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2BE1A201-569B-4E75-AA42-1FF4E151BDEF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24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<sst xmlns="http://schemas.openxmlformats.org/spreadsheetml/2006/main" count="30156" uniqueCount="493">
  <si>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</si>
  <si>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</si>
  <si>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</si>
  <si>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</si>
  <si>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</si>
  <si>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</si>
  <si>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</si>
  <si>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</si>
  <si>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</si>
  <si>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</si>
  <si>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</si>
  <si>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</si>
  <si>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</si>
  <si>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</si>
  <si>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</si>
  <si>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</si>
  <si>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</si>
  <si>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</si>
  <si>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</si>
  <si>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</si>
  <si>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</si>
  <si>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</si>
  <si>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</si>
  <si>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</si>
  <si>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</si>
  <si>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</si>
  <si>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</si>
  <si>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</si>
  <si>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</si>
  <si>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</si>
  <si>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</si>
  <si>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</si>
  <si>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H6</t>
  </si>
  <si>
    <t>H7</t>
  </si>
  <si>
    <t>H8</t>
  </si>
  <si>
    <t>ts24_clu</t>
  </si>
  <si>
    <t>commodity</t>
  </si>
  <si>
    <t>timeslice</t>
  </si>
  <si>
    <t>com_fr</t>
  </si>
  <si>
    <t>process</t>
  </si>
  <si>
    <t>elc_spv-DEU_0000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</si>
  <si>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</si>
  <si>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</si>
  <si>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</si>
  <si>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</si>
  <si>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</si>
  <si>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</si>
  <si>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</si>
  <si>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</si>
  <si>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</si>
  <si>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</si>
  <si>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</si>
  <si>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</si>
  <si>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</si>
  <si>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</si>
  <si>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</si>
  <si>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</si>
  <si>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</si>
  <si>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</si>
  <si>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</si>
  <si>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</si>
  <si>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</si>
  <si>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</si>
  <si>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</si>
  <si>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</si>
  <si>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</si>
  <si>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elc_spv-DEU_0001</t>
  </si>
  <si>
    <t>elc_spv-DEU_0010</t>
  </si>
  <si>
    <t>elc_spv-DEU_0100</t>
  </si>
  <si>
    <t>elc_spv-DEU_0101</t>
  </si>
  <si>
    <t>elc_spv-DEU_0102</t>
  </si>
  <si>
    <t>elc_spv-DEU_0103</t>
  </si>
  <si>
    <t>elc_spv-DEU_0104</t>
  </si>
  <si>
    <t>elc_spv-DEU_0105</t>
  </si>
  <si>
    <t>elc_spv-DEU_0106</t>
  </si>
  <si>
    <t>elc_spv-DEU_0107</t>
  </si>
  <si>
    <t>elc_spv-DEU_0108</t>
  </si>
  <si>
    <t>elc_spv-DEU_0109</t>
  </si>
  <si>
    <t>elc_spv-DEU_0011</t>
  </si>
  <si>
    <t>elc_spv-DEU_0110</t>
  </si>
  <si>
    <t>elc_spv-DEU_0111</t>
  </si>
  <si>
    <t>elc_spv-DEU_0112</t>
  </si>
  <si>
    <t>elc_spv-DEU_0113</t>
  </si>
  <si>
    <t>elc_spv-DEU_0114</t>
  </si>
  <si>
    <t>elc_spv-DEU_0115</t>
  </si>
  <si>
    <t>elc_spv-DEU_0116</t>
  </si>
  <si>
    <t>elc_spv-DEU_0117</t>
  </si>
  <si>
    <t>elc_spv-DEU_0118</t>
  </si>
  <si>
    <t>elc_spv-DEU_0119</t>
  </si>
  <si>
    <t>elc_spv-DEU_0012</t>
  </si>
  <si>
    <t>elc_spv-DEU_0120</t>
  </si>
  <si>
    <t>elc_spv-DEU_0121</t>
  </si>
  <si>
    <t>elc_spv-DEU_0122</t>
  </si>
  <si>
    <t>elc_spv-DEU_0123</t>
  </si>
  <si>
    <t>elc_spv-DEU_0124</t>
  </si>
  <si>
    <t>elc_spv-DEU_0125</t>
  </si>
  <si>
    <t>elc_spv-DEU_0126</t>
  </si>
  <si>
    <t>elc_spv-DEU_0127</t>
  </si>
  <si>
    <t>elc_spv-DEU_0128</t>
  </si>
  <si>
    <t>elc_spv-DEU_0129</t>
  </si>
  <si>
    <t>elc_spv-DEU_0013</t>
  </si>
  <si>
    <t>elc_spv-DEU_0130</t>
  </si>
  <si>
    <t>elc_spv-DEU_0131</t>
  </si>
  <si>
    <t>elc_spv-DEU_0132</t>
  </si>
  <si>
    <t>elc_spv-DEU_0133</t>
  </si>
  <si>
    <t>elc_spv-DEU_0134</t>
  </si>
  <si>
    <t>elc_spv-DEU_0135</t>
  </si>
  <si>
    <t>elc_spv-DEU_0136</t>
  </si>
  <si>
    <t>elc_spv-DEU_0137</t>
  </si>
  <si>
    <t>elc_spv-DEU_0138</t>
  </si>
  <si>
    <t>elc_spv-DEU_0139</t>
  </si>
  <si>
    <t>elc_spv-DEU_0014</t>
  </si>
  <si>
    <t>elc_spv-DEU_0140</t>
  </si>
  <si>
    <t>elc_spv-DEU_0141</t>
  </si>
  <si>
    <t>elc_spv-DEU_0142</t>
  </si>
  <si>
    <t>elc_spv-DEU_0143</t>
  </si>
  <si>
    <t>elc_spv-DEU_0144</t>
  </si>
  <si>
    <t>elc_spv-DEU_0145</t>
  </si>
  <si>
    <t>elc_spv-DEU_0146</t>
  </si>
  <si>
    <t>elc_spv-DEU_0147</t>
  </si>
  <si>
    <t>elc_spv-DEU_0148</t>
  </si>
  <si>
    <t>elc_spv-DEU_0149</t>
  </si>
  <si>
    <t>elc_spv-DEU_0015</t>
  </si>
  <si>
    <t>elc_spv-DEU_0150</t>
  </si>
  <si>
    <t>elc_spv-DEU_0151</t>
  </si>
  <si>
    <t>elc_spv-DEU_0152</t>
  </si>
  <si>
    <t>elc_spv-DEU_0153</t>
  </si>
  <si>
    <t>elc_spv-DEU_0154</t>
  </si>
  <si>
    <t>elc_spv-DEU_0155</t>
  </si>
  <si>
    <t>elc_spv-DEU_0156</t>
  </si>
  <si>
    <t>elc_spv-DEU_0157</t>
  </si>
  <si>
    <t>elc_spv-DEU_0158</t>
  </si>
  <si>
    <t>elc_spv-DEU_0159</t>
  </si>
  <si>
    <t>elc_spv-DEU_0016</t>
  </si>
  <si>
    <t>elc_spv-DEU_0160</t>
  </si>
  <si>
    <t>elc_spv-DEU_0161</t>
  </si>
  <si>
    <t>elc_spv-DEU_0162</t>
  </si>
  <si>
    <t>elc_spv-DEU_0163</t>
  </si>
  <si>
    <t>elc_spv-DEU_0164</t>
  </si>
  <si>
    <t>elc_spv-DEU_0165</t>
  </si>
  <si>
    <t>elc_spv-DEU_0166</t>
  </si>
  <si>
    <t>elc_spv-DEU_0167</t>
  </si>
  <si>
    <t>elc_spv-DEU_0168</t>
  </si>
  <si>
    <t>elc_spv-DEU_0169</t>
  </si>
  <si>
    <t>elc_spv-DEU_0017</t>
  </si>
  <si>
    <t>elc_spv-DEU_0170</t>
  </si>
  <si>
    <t>elc_spv-DEU_0171</t>
  </si>
  <si>
    <t>elc_spv-DEU_0172</t>
  </si>
  <si>
    <t>elc_spv-DEU_0173</t>
  </si>
  <si>
    <t>elc_spv-DEU_0174</t>
  </si>
  <si>
    <t>elc_spv-DEU_0175</t>
  </si>
  <si>
    <t>elc_spv-DEU_0176</t>
  </si>
  <si>
    <t>elc_spv-DEU_0177</t>
  </si>
  <si>
    <t>elc_spv-DEU_0178</t>
  </si>
  <si>
    <t>elc_spv-DEU_0179</t>
  </si>
  <si>
    <t>elc_spv-DEU_0018</t>
  </si>
  <si>
    <t>elc_spv-DEU_0180</t>
  </si>
  <si>
    <t>elc_spv-DEU_0181</t>
  </si>
  <si>
    <t>elc_spv-DEU_0182</t>
  </si>
  <si>
    <t>elc_spv-DEU_0183</t>
  </si>
  <si>
    <t>elc_spv-DEU_0184</t>
  </si>
  <si>
    <t>elc_spv-DEU_0185</t>
  </si>
  <si>
    <t>elc_spv-DEU_0186</t>
  </si>
  <si>
    <t>elc_spv-DEU_0187</t>
  </si>
  <si>
    <t>elc_spv-DEU_0188</t>
  </si>
  <si>
    <t>elc_spv-DEU_0019</t>
  </si>
  <si>
    <t>elc_spv-DEU_0002</t>
  </si>
  <si>
    <t>elc_spv-DEU_0020</t>
  </si>
  <si>
    <t>elc_spv-DEU_0021</t>
  </si>
  <si>
    <t>elc_spv-DEU_0022</t>
  </si>
  <si>
    <t>elc_spv-DEU_0023</t>
  </si>
  <si>
    <t>elc_spv-DEU_0024</t>
  </si>
  <si>
    <t>elc_spv-DEU_0025</t>
  </si>
  <si>
    <t>elc_spv-DEU_0026</t>
  </si>
  <si>
    <t>elc_spv-DEU_0027</t>
  </si>
  <si>
    <t>elc_spv-DEU_0028</t>
  </si>
  <si>
    <t>elc_spv-DEU_0029</t>
  </si>
  <si>
    <t>elc_spv-DEU_0003</t>
  </si>
  <si>
    <t>elc_spv-DEU_0030</t>
  </si>
  <si>
    <t>elc_spv-DEU_0031</t>
  </si>
  <si>
    <t>elc_spv-DEU_0032</t>
  </si>
  <si>
    <t>elc_spv-DEU_0033</t>
  </si>
  <si>
    <t>elc_spv-DEU_0034</t>
  </si>
  <si>
    <t>elc_spv-DEU_0035</t>
  </si>
  <si>
    <t>elc_spv-DEU_0036</t>
  </si>
  <si>
    <t>elc_spv-DEU_0037</t>
  </si>
  <si>
    <t>elc_spv-DEU_0038</t>
  </si>
  <si>
    <t>elc_spv-DEU_0039</t>
  </si>
  <si>
    <t>elc_spv-DEU_0004</t>
  </si>
  <si>
    <t>elc_spv-DEU_0040</t>
  </si>
  <si>
    <t>elc_spv-DEU_0041</t>
  </si>
  <si>
    <t>elc_spv-DEU_0042</t>
  </si>
  <si>
    <t>elc_spv-DEU_0043</t>
  </si>
  <si>
    <t>elc_spv-DEU_0044</t>
  </si>
  <si>
    <t>elc_spv-DEU_0045</t>
  </si>
  <si>
    <t>elc_spv-DEU_0046</t>
  </si>
  <si>
    <t>elc_spv-DEU_0047</t>
  </si>
  <si>
    <t>elc_spv-DEU_0048</t>
  </si>
  <si>
    <t>elc_spv-DEU_0049</t>
  </si>
  <si>
    <t>elc_spv-DEU_0005</t>
  </si>
  <si>
    <t>elc_spv-DEU_0050</t>
  </si>
  <si>
    <t>elc_spv-DEU_0052</t>
  </si>
  <si>
    <t>elc_spv-DEU_0053</t>
  </si>
  <si>
    <t>elc_spv-DEU_0054</t>
  </si>
  <si>
    <t>elc_spv-DEU_0055</t>
  </si>
  <si>
    <t>elc_spv-DEU_0056</t>
  </si>
  <si>
    <t>elc_spv-DEU_0057</t>
  </si>
  <si>
    <t>elc_spv-DEU_0058</t>
  </si>
  <si>
    <t>elc_spv-DEU_0059</t>
  </si>
  <si>
    <t>elc_spv-DEU_0006</t>
  </si>
  <si>
    <t>elc_spv-DEU_0060</t>
  </si>
  <si>
    <t>elc_spv-DEU_0061</t>
  </si>
  <si>
    <t>elc_spv-DEU_0062</t>
  </si>
  <si>
    <t>elc_spv-DEU_0063</t>
  </si>
  <si>
    <t>elc_spv-DEU_0064</t>
  </si>
  <si>
    <t>elc_spv-DEU_0065</t>
  </si>
  <si>
    <t>elc_spv-DEU_0066</t>
  </si>
  <si>
    <t>elc_spv-DEU_0067</t>
  </si>
  <si>
    <t>elc_spv-DEU_0068</t>
  </si>
  <si>
    <t>elc_spv-DEU_0069</t>
  </si>
  <si>
    <t>elc_spv-DEU_0007</t>
  </si>
  <si>
    <t>elc_spv-DEU_0070</t>
  </si>
  <si>
    <t>elc_spv-DEU_0071</t>
  </si>
  <si>
    <t>elc_spv-DEU_0072</t>
  </si>
  <si>
    <t>elc_spv-DEU_0073</t>
  </si>
  <si>
    <t>elc_spv-DEU_0074</t>
  </si>
  <si>
    <t>elc_spv-DEU_0075</t>
  </si>
  <si>
    <t>elc_spv-DEU_0076</t>
  </si>
  <si>
    <t>elc_spv-DEU_0077</t>
  </si>
  <si>
    <t>elc_spv-DEU_0078</t>
  </si>
  <si>
    <t>elc_spv-DEU_0079</t>
  </si>
  <si>
    <t>elc_spv-DEU_0008</t>
  </si>
  <si>
    <t>elc_spv-DEU_0080</t>
  </si>
  <si>
    <t>elc_spv-DEU_0081</t>
  </si>
  <si>
    <t>elc_spv-DEU_0082</t>
  </si>
  <si>
    <t>elc_spv-DEU_0083</t>
  </si>
  <si>
    <t>elc_spv-DEU_0084</t>
  </si>
  <si>
    <t>elc_spv-DEU_0085</t>
  </si>
  <si>
    <t>elc_spv-DEU_0086</t>
  </si>
  <si>
    <t>elc_spv-DEU_0087</t>
  </si>
  <si>
    <t>elc_spv-DEU_0088</t>
  </si>
  <si>
    <t>elc_spv-DEU_0089</t>
  </si>
  <si>
    <t>elc_spv-DEU_0009</t>
  </si>
  <si>
    <t>elc_spv-DEU_0090</t>
  </si>
  <si>
    <t>elc_spv-DEU_0091</t>
  </si>
  <si>
    <t>elc_spv-DEU_0092</t>
  </si>
  <si>
    <t>elc_spv-DEU_0093</t>
  </si>
  <si>
    <t>elc_spv-DEU_0094</t>
  </si>
  <si>
    <t>elc_spv-DEU_0095</t>
  </si>
  <si>
    <t>elc_spv-DEU_0096</t>
  </si>
  <si>
    <t>elc_spv-DEU_0097</t>
  </si>
  <si>
    <t>elc_spv-DEU_0098</t>
  </si>
  <si>
    <t>elc_spv-DEU_0099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</si>
  <si>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</si>
  <si>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</si>
  <si>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</si>
  <si>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</si>
  <si>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</si>
  <si>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</si>
  <si>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</si>
  <si>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</si>
  <si>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</si>
  <si>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</si>
  <si>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</si>
  <si>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</si>
  <si>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</si>
  <si>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</si>
  <si>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</si>
  <si>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</si>
  <si>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</si>
  <si>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</si>
  <si>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</si>
  <si>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</si>
  <si>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</si>
  <si>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</si>
  <si>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</si>
  <si>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</si>
  <si>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</si>
  <si>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</si>
  <si>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</si>
  <si>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</si>
  <si>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</si>
  <si>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</si>
  <si>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</si>
  <si>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</si>
  <si>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</si>
  <si>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</si>
  <si>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</si>
  <si>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</si>
  <si>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</si>
  <si>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</si>
  <si>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</si>
  <si>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</si>
  <si>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</si>
  <si>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</si>
  <si>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</si>
  <si>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</si>
  <si>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</si>
  <si>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</si>
  <si>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</si>
  <si>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</si>
  <si>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</si>
  <si>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</si>
  <si>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</si>
  <si>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</si>
  <si>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</si>
  <si>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</si>
  <si>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</si>
  <si>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</si>
  <si>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</si>
  <si>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</si>
  <si>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</si>
  <si>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</si>
  <si>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</si>
  <si>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</si>
  <si>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</si>
  <si>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</si>
  <si>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</si>
  <si>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</si>
  <si>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</si>
  <si>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</si>
  <si>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</si>
  <si>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</si>
  <si>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</si>
  <si>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</si>
  <si>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</si>
  <si>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</si>
  <si>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</si>
  <si>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</si>
  <si>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</si>
  <si>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</si>
  <si>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</si>
  <si>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</si>
  <si>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</si>
  <si>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</si>
  <si>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</si>
  <si>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</si>
  <si>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</si>
  <si>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</si>
  <si>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</si>
  <si>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</si>
  <si>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</si>
  <si>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</si>
  <si>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</si>
  <si>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</si>
  <si>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</si>
  <si>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</si>
  <si>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</si>
  <si>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</si>
  <si>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</si>
  <si>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</si>
  <si>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</si>
  <si>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</si>
  <si>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</si>
  <si>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</si>
  <si>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</si>
  <si>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</si>
  <si>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</si>
  <si>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</si>
  <si>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</si>
  <si>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</si>
  <si>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</si>
  <si>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</si>
  <si>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</si>
  <si>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</si>
  <si>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</si>
  <si>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</si>
  <si>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</si>
  <si>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</si>
  <si>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</si>
  <si>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</si>
  <si>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</si>
  <si>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</si>
  <si>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</si>
  <si>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</si>
  <si>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</si>
  <si>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</si>
  <si>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</si>
  <si>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</si>
  <si>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</si>
  <si>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</si>
  <si>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</si>
  <si>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</si>
  <si>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</si>
  <si>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</si>
  <si>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</si>
  <si>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</si>
  <si>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</si>
  <si>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</si>
  <si>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</si>
  <si>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</si>
  <si>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</si>
  <si>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</si>
  <si>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</si>
  <si>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</si>
  <si>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</si>
  <si>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</si>
  <si>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</si>
  <si>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</si>
  <si>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</si>
  <si>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</si>
  <si>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</si>
  <si>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</si>
  <si>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</si>
  <si>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</si>
  <si>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</si>
  <si>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</si>
  <si>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</si>
  <si>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</si>
  <si>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</si>
  <si>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</si>
  <si>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</si>
  <si>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</si>
  <si>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</si>
  <si>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</si>
  <si>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</si>
  <si>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</si>
  <si>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</si>
  <si>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</si>
  <si>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</si>
  <si>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</si>
  <si>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</si>
  <si>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</si>
  <si>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</si>
  <si>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</si>
  <si>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</si>
  <si>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</si>
  <si>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</si>
  <si>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</si>
  <si>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</si>
  <si>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</si>
  <si>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</si>
  <si>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</si>
  <si>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</si>
  <si>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</si>
  <si>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</si>
  <si>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</si>
  <si>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</si>
  <si>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</si>
  <si>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</si>
  <si>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</si>
  <si>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</si>
  <si>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elc_wof-DEU_0001</t>
  </si>
  <si>
    <t>elc_wof-DEU_0010</t>
  </si>
  <si>
    <t>elc_wof-DEU_0103</t>
  </si>
  <si>
    <t>elc_wof-DEU_0011</t>
  </si>
  <si>
    <t>elc_wof-DEU_0118</t>
  </si>
  <si>
    <t>elc_wof-DEU_0119</t>
  </si>
  <si>
    <t>elc_wof-DEU_0012</t>
  </si>
  <si>
    <t>elc_wof-DEU_0133</t>
  </si>
  <si>
    <t>elc_wof-DEU_0134</t>
  </si>
  <si>
    <t>elc_wof-DEU_0149</t>
  </si>
  <si>
    <t>elc_wof-DEU_0163</t>
  </si>
  <si>
    <t>elc_wof-DEU_0172</t>
  </si>
  <si>
    <t>elc_wof-DEU_0173</t>
  </si>
  <si>
    <t>elc_wof-DEU_0178</t>
  </si>
  <si>
    <t>elc_wof-DEU_0179</t>
  </si>
  <si>
    <t>elc_wof-DEU_0180</t>
  </si>
  <si>
    <t>elc_wof-DEU_0002</t>
  </si>
  <si>
    <t>elc_wof-DEU_0020</t>
  </si>
  <si>
    <t>elc_wof-DEU_0021</t>
  </si>
  <si>
    <t>elc_wof-DEU_0022</t>
  </si>
  <si>
    <t>elc_wof-DEU_0023</t>
  </si>
  <si>
    <t>elc_wof-DEU_0024</t>
  </si>
  <si>
    <t>elc_wof-DEU_0003</t>
  </si>
  <si>
    <t>elc_wof-DEU_0036</t>
  </si>
  <si>
    <t>elc_wof-DEU_0037</t>
  </si>
  <si>
    <t>elc_wof-DEU_0038</t>
  </si>
  <si>
    <t>elc_wof-DEU_0039</t>
  </si>
  <si>
    <t>elc_wof-DEU_0004</t>
  </si>
  <si>
    <t>elc_wof-DEU_0052</t>
  </si>
  <si>
    <t>elc_wof-DEU_0053</t>
  </si>
  <si>
    <t>elc_wof-DEU_0054</t>
  </si>
  <si>
    <t>elc_wof-DEU_0055</t>
  </si>
  <si>
    <t>elc_wof-DEU_0069</t>
  </si>
  <si>
    <t>elc_wof-DEU_0084</t>
  </si>
  <si>
    <t>elc_wof-DEU_0085</t>
  </si>
  <si>
    <t>elc_wof-DEU_0086</t>
  </si>
  <si>
    <t>elc_wof-DEU_0087</t>
  </si>
  <si>
    <t>elc_wof-DEU_0009</t>
  </si>
  <si>
    <t>g_yrfr</t>
  </si>
  <si>
    <t>elc_roadtransport</t>
  </si>
  <si>
    <t>day_night</t>
  </si>
  <si>
    <t>D</t>
  </si>
  <si>
    <t>S1aH4,S2aH2,S1aH2,S1aH7,S2aH3,S3aH6,S3aH7,S1aH5,S2aH4,S2aH5,S3aH2,S1aH6,S2aH7,S3aH4,S2aH6,S3aH5,S3aH3,S1aH3</t>
  </si>
  <si>
    <t>N</t>
  </si>
  <si>
    <t>S2aH8,S1aH1,S3aH8,S2aH1,S1aH8,S3aH1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</si>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</sst>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IFERROR([1]Veda!B5,"ts24_clu")</f>
        <v>ts24_clu</v>
      </c>
      <c r="B10" s="5"/>
      <c r="C10" s="5" t="s">
        <v>482</v>
      </c>
      <c r="D10" t="s">
        <v>35</v>
      </c>
    </row>
    <row r="11" spans="1:4" x14ac:dyDescent="0.45">
      <c r="B11" s="5"/>
      <c r="C11" s="5" t="s">
        <v>483</v>
      </c>
      <c r="D11" t="s">
        <v>484</v>
      </c>
    </row>
    <row r="12" spans="1:4" x14ac:dyDescent="0.45">
      <c r="C12" t="s">
        <v>485</v>
      </c>
      <c r="D12" t="s">
        <v>486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S2aH8,S1aH1,S3aH8,S2aH1,S1aH8,S3aH1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S1aH4,S2aH2,S1aH2,S1aH7,S2aH3,S3aH6,S3aH7,S1aH5,S2aH4,S2aH5,S3aH2,S1aH6,S2aH7,S3aH4,S2aH6,S3aH5,S3aH3,S1aH3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A682-0D06-4901-99C9-C61DE75A2E87}">
  <dimension ref="A9:AM4546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36</v>
      </c>
      <c r="J10" t="s">
        <v>37</v>
      </c>
      <c r="K10" t="s">
        <v>38</v>
      </c>
      <c r="L10" t="s">
        <v>39</v>
      </c>
      <c r="N10" t="s">
        <v>36</v>
      </c>
      <c r="O10" t="s">
        <v>37</v>
      </c>
      <c r="P10" t="s">
        <v>38</v>
      </c>
      <c r="Q10" t="s">
        <v>39</v>
      </c>
      <c r="S10" t="s">
        <v>36</v>
      </c>
      <c r="T10" t="s">
        <v>37</v>
      </c>
      <c r="U10" t="s">
        <v>38</v>
      </c>
      <c r="V10" t="s">
        <v>39</v>
      </c>
      <c r="X10" t="s">
        <v>480</v>
      </c>
      <c r="Y10" t="s">
        <v>38</v>
      </c>
      <c r="Z10" t="s">
        <v>37</v>
      </c>
      <c r="AA10" t="s">
        <v>36</v>
      </c>
      <c r="AC10" t="s">
        <v>36</v>
      </c>
      <c r="AD10" t="s">
        <v>37</v>
      </c>
      <c r="AE10" t="s">
        <v>38</v>
      </c>
      <c r="AG10" t="s">
        <v>36</v>
      </c>
      <c r="AH10" t="s">
        <v>37</v>
      </c>
      <c r="AI10" t="s">
        <v>489</v>
      </c>
      <c r="AK10" t="s">
        <v>37</v>
      </c>
      <c r="AL10" t="s">
        <v>490</v>
      </c>
      <c r="AM10" t="s">
        <v>491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40</v>
      </c>
      <c r="J11" t="s">
        <v>41</v>
      </c>
      <c r="K11">
        <v>8.6709351955004954E-3</v>
      </c>
      <c r="L11" t="s">
        <v>42</v>
      </c>
      <c r="N11" t="s">
        <v>253</v>
      </c>
      <c r="O11" t="s">
        <v>41</v>
      </c>
      <c r="P11">
        <v>0.20810953361294507</v>
      </c>
      <c r="Q11" t="s">
        <v>42</v>
      </c>
      <c r="S11" t="s">
        <v>442</v>
      </c>
      <c r="T11" t="s">
        <v>41</v>
      </c>
      <c r="U11">
        <v>0.19429585303960184</v>
      </c>
      <c r="V11" t="s">
        <v>42</v>
      </c>
      <c r="X11">
        <v>0.20821917808219179</v>
      </c>
      <c r="Y11">
        <v>4.4541017162651547E-2</v>
      </c>
      <c r="Z11" t="s">
        <v>41</v>
      </c>
      <c r="AA11" t="s">
        <v>481</v>
      </c>
      <c r="AC11" t="s">
        <v>487</v>
      </c>
      <c r="AD11" t="s">
        <v>41</v>
      </c>
      <c r="AE11">
        <v>0.14816555892587671</v>
      </c>
      <c r="AG11" t="s">
        <v>13</v>
      </c>
      <c r="AH11" t="s">
        <v>41</v>
      </c>
      <c r="AI11">
        <v>0.38246466194224138</v>
      </c>
      <c r="AK11" t="s">
        <v>26</v>
      </c>
      <c r="AL11">
        <v>7.4790226397171353E-2</v>
      </c>
      <c r="AM11" t="s">
        <v>492</v>
      </c>
    </row>
    <row r="12" spans="1:39" x14ac:dyDescent="0.45">
      <c r="C12" t="s">
        <v>26</v>
      </c>
      <c r="E12" t="s">
        <v>27</v>
      </c>
      <c r="G12" t="s">
        <v>23</v>
      </c>
      <c r="I12" t="s">
        <v>40</v>
      </c>
      <c r="J12" t="s">
        <v>43</v>
      </c>
      <c r="K12">
        <v>7.4503725951385671E-2</v>
      </c>
      <c r="L12" t="s">
        <v>42</v>
      </c>
      <c r="N12" t="s">
        <v>253</v>
      </c>
      <c r="O12" t="s">
        <v>43</v>
      </c>
      <c r="P12">
        <v>6.4871558480986885E-2</v>
      </c>
      <c r="Q12" t="s">
        <v>42</v>
      </c>
      <c r="S12" t="s">
        <v>442</v>
      </c>
      <c r="T12" t="s">
        <v>43</v>
      </c>
      <c r="U12">
        <v>6.4356035429555675E-2</v>
      </c>
      <c r="V12" t="s">
        <v>42</v>
      </c>
      <c r="X12">
        <v>6.9406392694063929E-2</v>
      </c>
      <c r="Y12">
        <v>0.10933711226578492</v>
      </c>
      <c r="Z12" t="s">
        <v>43</v>
      </c>
      <c r="AA12" t="s">
        <v>481</v>
      </c>
      <c r="AC12" t="s">
        <v>487</v>
      </c>
      <c r="AD12" t="s">
        <v>43</v>
      </c>
      <c r="AE12">
        <v>7.2723319471978201E-2</v>
      </c>
      <c r="AG12" t="s">
        <v>13</v>
      </c>
      <c r="AH12" t="s">
        <v>43</v>
      </c>
      <c r="AI12">
        <v>0.27174106301610812</v>
      </c>
      <c r="AK12" t="s">
        <v>28</v>
      </c>
      <c r="AL12">
        <v>8.4099424771755762E-2</v>
      </c>
      <c r="AM12" t="s">
        <v>492</v>
      </c>
    </row>
    <row r="13" spans="1:39" x14ac:dyDescent="0.45">
      <c r="C13" t="s">
        <v>28</v>
      </c>
      <c r="E13" t="s">
        <v>29</v>
      </c>
      <c r="G13" t="s">
        <v>23</v>
      </c>
      <c r="I13" t="s">
        <v>40</v>
      </c>
      <c r="J13" t="s">
        <v>44</v>
      </c>
      <c r="K13">
        <v>6.9028609196748247E-2</v>
      </c>
      <c r="L13" t="s">
        <v>42</v>
      </c>
      <c r="N13" t="s">
        <v>253</v>
      </c>
      <c r="O13" t="s">
        <v>44</v>
      </c>
      <c r="P13">
        <v>3.0539581546723368E-2</v>
      </c>
      <c r="Q13" t="s">
        <v>42</v>
      </c>
      <c r="S13" t="s">
        <v>442</v>
      </c>
      <c r="T13" t="s">
        <v>44</v>
      </c>
      <c r="U13">
        <v>3.2316452353059008E-2</v>
      </c>
      <c r="V13" t="s">
        <v>42</v>
      </c>
      <c r="X13">
        <v>3.4703196347031964E-2</v>
      </c>
      <c r="Y13">
        <v>4.4339474098567179E-2</v>
      </c>
      <c r="Z13" t="s">
        <v>44</v>
      </c>
      <c r="AA13" t="s">
        <v>481</v>
      </c>
      <c r="AC13" t="s">
        <v>487</v>
      </c>
      <c r="AD13" t="s">
        <v>44</v>
      </c>
      <c r="AE13">
        <v>3.9639527751667653E-2</v>
      </c>
      <c r="AG13" t="s">
        <v>13</v>
      </c>
      <c r="AH13" t="s">
        <v>44</v>
      </c>
      <c r="AI13">
        <v>0.23085979479529573</v>
      </c>
      <c r="AK13" t="s">
        <v>22</v>
      </c>
      <c r="AL13">
        <v>1.0411103488310727</v>
      </c>
      <c r="AM13" t="s">
        <v>492</v>
      </c>
    </row>
    <row r="14" spans="1:39" x14ac:dyDescent="0.45">
      <c r="E14" t="s">
        <v>30</v>
      </c>
      <c r="G14" t="s">
        <v>23</v>
      </c>
      <c r="I14" t="s">
        <v>40</v>
      </c>
      <c r="J14" t="s">
        <v>45</v>
      </c>
      <c r="K14">
        <v>0.56403098421670084</v>
      </c>
      <c r="L14" t="s">
        <v>42</v>
      </c>
      <c r="N14" t="s">
        <v>253</v>
      </c>
      <c r="O14" t="s">
        <v>45</v>
      </c>
      <c r="P14">
        <v>0.16349761696758652</v>
      </c>
      <c r="Q14" t="s">
        <v>42</v>
      </c>
      <c r="S14" t="s">
        <v>442</v>
      </c>
      <c r="T14" t="s">
        <v>45</v>
      </c>
      <c r="U14">
        <v>0.19478471992429644</v>
      </c>
      <c r="V14" t="s">
        <v>42</v>
      </c>
      <c r="X14">
        <v>0.20821917808219179</v>
      </c>
      <c r="Y14">
        <v>0.26381987088647463</v>
      </c>
      <c r="Z14" t="s">
        <v>45</v>
      </c>
      <c r="AA14" t="s">
        <v>481</v>
      </c>
      <c r="AC14" t="s">
        <v>487</v>
      </c>
      <c r="AD14" t="s">
        <v>45</v>
      </c>
      <c r="AE14">
        <v>0.23757473665922799</v>
      </c>
      <c r="AG14" t="s">
        <v>13</v>
      </c>
      <c r="AH14" t="s">
        <v>45</v>
      </c>
      <c r="AI14">
        <v>0.2249870647933172</v>
      </c>
    </row>
    <row r="15" spans="1:39" x14ac:dyDescent="0.45">
      <c r="E15" t="s">
        <v>31</v>
      </c>
      <c r="G15" t="s">
        <v>23</v>
      </c>
      <c r="I15" t="s">
        <v>40</v>
      </c>
      <c r="J15" t="s">
        <v>46</v>
      </c>
      <c r="K15">
        <v>8.1447981834714314E-2</v>
      </c>
      <c r="L15" t="s">
        <v>42</v>
      </c>
      <c r="N15" t="s">
        <v>253</v>
      </c>
      <c r="O15" t="s">
        <v>46</v>
      </c>
      <c r="P15">
        <v>2.9758973362089748E-2</v>
      </c>
      <c r="Q15" t="s">
        <v>42</v>
      </c>
      <c r="S15" t="s">
        <v>442</v>
      </c>
      <c r="T15" t="s">
        <v>46</v>
      </c>
      <c r="U15">
        <v>3.3520954750082703E-2</v>
      </c>
      <c r="V15" t="s">
        <v>42</v>
      </c>
      <c r="X15">
        <v>3.4703196347031964E-2</v>
      </c>
      <c r="Y15">
        <v>5.2401196661943004E-2</v>
      </c>
      <c r="Z15" t="s">
        <v>46</v>
      </c>
      <c r="AA15" t="s">
        <v>481</v>
      </c>
      <c r="AC15" t="s">
        <v>487</v>
      </c>
      <c r="AD15" t="s">
        <v>46</v>
      </c>
      <c r="AE15">
        <v>3.9295007958707932E-2</v>
      </c>
      <c r="AG15" t="s">
        <v>13</v>
      </c>
      <c r="AH15" t="s">
        <v>46</v>
      </c>
      <c r="AI15">
        <v>0.23344988344988349</v>
      </c>
    </row>
    <row r="16" spans="1:39" x14ac:dyDescent="0.45">
      <c r="E16" t="s">
        <v>32</v>
      </c>
      <c r="G16" t="s">
        <v>23</v>
      </c>
      <c r="I16" t="s">
        <v>40</v>
      </c>
      <c r="J16" t="s">
        <v>47</v>
      </c>
      <c r="K16">
        <v>6.5735745089299177E-2</v>
      </c>
      <c r="L16" t="s">
        <v>42</v>
      </c>
      <c r="N16" t="s">
        <v>253</v>
      </c>
      <c r="O16" t="s">
        <v>47</v>
      </c>
      <c r="P16">
        <v>3.0187314367753546E-2</v>
      </c>
      <c r="Q16" t="s">
        <v>42</v>
      </c>
      <c r="S16" t="s">
        <v>442</v>
      </c>
      <c r="T16" t="s">
        <v>47</v>
      </c>
      <c r="U16">
        <v>3.3697705131537824E-2</v>
      </c>
      <c r="V16" t="s">
        <v>42</v>
      </c>
      <c r="X16">
        <v>3.4703196347031964E-2</v>
      </c>
      <c r="Y16">
        <v>6.7516926468272731E-2</v>
      </c>
      <c r="Z16" t="s">
        <v>47</v>
      </c>
      <c r="AA16" t="s">
        <v>481</v>
      </c>
      <c r="AC16" t="s">
        <v>487</v>
      </c>
      <c r="AD16" t="s">
        <v>47</v>
      </c>
      <c r="AE16">
        <v>3.960839433853991E-2</v>
      </c>
      <c r="AG16" t="s">
        <v>13</v>
      </c>
      <c r="AH16" t="s">
        <v>47</v>
      </c>
      <c r="AI16">
        <v>0.23902369043970451</v>
      </c>
    </row>
    <row r="17" spans="5:35" x14ac:dyDescent="0.45">
      <c r="E17" t="s">
        <v>33</v>
      </c>
      <c r="G17" t="s">
        <v>23</v>
      </c>
      <c r="I17" t="s">
        <v>40</v>
      </c>
      <c r="J17" t="s">
        <v>48</v>
      </c>
      <c r="K17">
        <v>4.6625455507021463E-2</v>
      </c>
      <c r="L17" t="s">
        <v>42</v>
      </c>
      <c r="N17" t="s">
        <v>253</v>
      </c>
      <c r="O17" t="s">
        <v>48</v>
      </c>
      <c r="P17">
        <v>3.0204731425252332E-2</v>
      </c>
      <c r="Q17" t="s">
        <v>42</v>
      </c>
      <c r="S17" t="s">
        <v>442</v>
      </c>
      <c r="T17" t="s">
        <v>48</v>
      </c>
      <c r="U17">
        <v>3.371884725354217E-2</v>
      </c>
      <c r="V17" t="s">
        <v>42</v>
      </c>
      <c r="X17">
        <v>3.4703196347031964E-2</v>
      </c>
      <c r="Y17">
        <v>6.7516926468272731E-2</v>
      </c>
      <c r="Z17" t="s">
        <v>48</v>
      </c>
      <c r="AA17" t="s">
        <v>481</v>
      </c>
      <c r="AC17" t="s">
        <v>487</v>
      </c>
      <c r="AD17" t="s">
        <v>48</v>
      </c>
      <c r="AE17">
        <v>3.975894798040585E-2</v>
      </c>
      <c r="AG17" t="s">
        <v>13</v>
      </c>
      <c r="AH17" t="s">
        <v>48</v>
      </c>
      <c r="AI17">
        <v>0.23882743486888347</v>
      </c>
    </row>
    <row r="18" spans="5:35" x14ac:dyDescent="0.45">
      <c r="E18" t="s">
        <v>34</v>
      </c>
      <c r="G18" t="s">
        <v>23</v>
      </c>
      <c r="I18" t="s">
        <v>40</v>
      </c>
      <c r="J18" t="s">
        <v>49</v>
      </c>
      <c r="K18">
        <v>3.9595231723066816E-2</v>
      </c>
      <c r="L18" t="s">
        <v>42</v>
      </c>
      <c r="N18" t="s">
        <v>253</v>
      </c>
      <c r="O18" t="s">
        <v>49</v>
      </c>
      <c r="P18">
        <v>0.20431292810191817</v>
      </c>
      <c r="Q18" t="s">
        <v>42</v>
      </c>
      <c r="S18" t="s">
        <v>442</v>
      </c>
      <c r="T18" t="s">
        <v>49</v>
      </c>
      <c r="U18">
        <v>0.19864089522152728</v>
      </c>
      <c r="V18" t="s">
        <v>42</v>
      </c>
      <c r="X18">
        <v>0.20821917808219179</v>
      </c>
      <c r="Y18">
        <v>0.1834041883168005</v>
      </c>
      <c r="Z18" t="s">
        <v>49</v>
      </c>
      <c r="AA18" t="s">
        <v>481</v>
      </c>
      <c r="AC18" t="s">
        <v>487</v>
      </c>
      <c r="AD18" t="s">
        <v>49</v>
      </c>
      <c r="AE18">
        <v>0.20556736373921738</v>
      </c>
      <c r="AG18" t="s">
        <v>13</v>
      </c>
      <c r="AH18" t="s">
        <v>49</v>
      </c>
      <c r="AI18">
        <v>0.35035778828367747</v>
      </c>
    </row>
    <row r="19" spans="5:35" x14ac:dyDescent="0.45">
      <c r="I19" t="s">
        <v>40</v>
      </c>
      <c r="J19" t="s">
        <v>50</v>
      </c>
      <c r="K19">
        <v>0</v>
      </c>
      <c r="L19" t="s">
        <v>42</v>
      </c>
      <c r="N19" t="s">
        <v>253</v>
      </c>
      <c r="O19" t="s">
        <v>50</v>
      </c>
      <c r="P19">
        <v>2.8975288692960038E-2</v>
      </c>
      <c r="Q19" t="s">
        <v>42</v>
      </c>
      <c r="S19" t="s">
        <v>442</v>
      </c>
      <c r="T19" t="s">
        <v>50</v>
      </c>
      <c r="U19">
        <v>2.3525079931689834E-2</v>
      </c>
      <c r="V19" t="s">
        <v>42</v>
      </c>
      <c r="X19">
        <v>2.0547945205479451E-2</v>
      </c>
      <c r="Y19">
        <v>4.3954951147353507E-3</v>
      </c>
      <c r="Z19" t="s">
        <v>50</v>
      </c>
      <c r="AA19" t="s">
        <v>481</v>
      </c>
      <c r="AC19" t="s">
        <v>487</v>
      </c>
      <c r="AD19" t="s">
        <v>50</v>
      </c>
      <c r="AE19">
        <v>1.5405648074805758E-2</v>
      </c>
      <c r="AG19" t="s">
        <v>13</v>
      </c>
      <c r="AH19" t="s">
        <v>50</v>
      </c>
      <c r="AI19">
        <v>0.22401999671530937</v>
      </c>
    </row>
    <row r="20" spans="5:35" x14ac:dyDescent="0.45">
      <c r="I20" t="s">
        <v>40</v>
      </c>
      <c r="J20" t="s">
        <v>51</v>
      </c>
      <c r="K20">
        <v>0</v>
      </c>
      <c r="L20" t="s">
        <v>42</v>
      </c>
      <c r="N20" t="s">
        <v>253</v>
      </c>
      <c r="O20" t="s">
        <v>51</v>
      </c>
      <c r="P20">
        <v>8.4706559909184763E-3</v>
      </c>
      <c r="Q20" t="s">
        <v>42</v>
      </c>
      <c r="S20" t="s">
        <v>442</v>
      </c>
      <c r="T20" t="s">
        <v>51</v>
      </c>
      <c r="U20">
        <v>8.0325573319592041E-3</v>
      </c>
      <c r="V20" t="s">
        <v>42</v>
      </c>
      <c r="X20">
        <v>6.8493150684931503E-3</v>
      </c>
      <c r="Y20">
        <v>1.0789846605176146E-2</v>
      </c>
      <c r="Z20" t="s">
        <v>51</v>
      </c>
      <c r="AA20" t="s">
        <v>481</v>
      </c>
      <c r="AC20" t="s">
        <v>487</v>
      </c>
      <c r="AD20" t="s">
        <v>51</v>
      </c>
      <c r="AE20">
        <v>7.5138236924932903E-3</v>
      </c>
      <c r="AG20" t="s">
        <v>13</v>
      </c>
      <c r="AH20" t="s">
        <v>51</v>
      </c>
      <c r="AI20">
        <v>0.11421852540160815</v>
      </c>
    </row>
    <row r="21" spans="5:35" x14ac:dyDescent="0.45">
      <c r="I21" t="s">
        <v>40</v>
      </c>
      <c r="J21" t="s">
        <v>52</v>
      </c>
      <c r="K21">
        <v>1.3770874771095547E-3</v>
      </c>
      <c r="L21" t="s">
        <v>42</v>
      </c>
      <c r="N21" t="s">
        <v>253</v>
      </c>
      <c r="O21" t="s">
        <v>52</v>
      </c>
      <c r="P21">
        <v>4.0496361061493789E-3</v>
      </c>
      <c r="Q21" t="s">
        <v>42</v>
      </c>
      <c r="S21" t="s">
        <v>442</v>
      </c>
      <c r="T21" t="s">
        <v>52</v>
      </c>
      <c r="U21">
        <v>3.9680000206458437E-3</v>
      </c>
      <c r="V21" t="s">
        <v>42</v>
      </c>
      <c r="X21">
        <v>3.4246575342465752E-3</v>
      </c>
      <c r="Y21">
        <v>4.3756059965691279E-3</v>
      </c>
      <c r="Z21" t="s">
        <v>52</v>
      </c>
      <c r="AA21" t="s">
        <v>481</v>
      </c>
      <c r="AC21" t="s">
        <v>487</v>
      </c>
      <c r="AD21" t="s">
        <v>52</v>
      </c>
      <c r="AE21">
        <v>4.0647792252521209E-3</v>
      </c>
      <c r="AG21" t="s">
        <v>13</v>
      </c>
      <c r="AH21" t="s">
        <v>52</v>
      </c>
      <c r="AI21">
        <v>9.8207429969362936E-2</v>
      </c>
    </row>
    <row r="22" spans="5:35" x14ac:dyDescent="0.45">
      <c r="I22" t="s">
        <v>40</v>
      </c>
      <c r="J22" t="s">
        <v>53</v>
      </c>
      <c r="K22">
        <v>2.1141679889279324E-2</v>
      </c>
      <c r="L22" t="s">
        <v>42</v>
      </c>
      <c r="N22" t="s">
        <v>253</v>
      </c>
      <c r="O22" t="s">
        <v>53</v>
      </c>
      <c r="P22">
        <v>2.5438244168844687E-2</v>
      </c>
      <c r="Q22" t="s">
        <v>42</v>
      </c>
      <c r="S22" t="s">
        <v>442</v>
      </c>
      <c r="T22" t="s">
        <v>53</v>
      </c>
      <c r="U22">
        <v>2.3356114126788959E-2</v>
      </c>
      <c r="V22" t="s">
        <v>42</v>
      </c>
      <c r="X22">
        <v>2.0547945205479451E-2</v>
      </c>
      <c r="Y22">
        <v>2.603485567958631E-2</v>
      </c>
      <c r="Z22" t="s">
        <v>53</v>
      </c>
      <c r="AA22" t="s">
        <v>481</v>
      </c>
      <c r="AC22" t="s">
        <v>487</v>
      </c>
      <c r="AD22" t="s">
        <v>53</v>
      </c>
      <c r="AE22">
        <v>2.4436089172168145E-2</v>
      </c>
      <c r="AG22" t="s">
        <v>13</v>
      </c>
      <c r="AH22" t="s">
        <v>53</v>
      </c>
      <c r="AI22">
        <v>0.10643838391302185</v>
      </c>
    </row>
    <row r="23" spans="5:35" x14ac:dyDescent="0.45">
      <c r="I23" t="s">
        <v>40</v>
      </c>
      <c r="J23" t="s">
        <v>54</v>
      </c>
      <c r="K23">
        <v>2.7905201983806573E-3</v>
      </c>
      <c r="L23" t="s">
        <v>42</v>
      </c>
      <c r="N23" t="s">
        <v>253</v>
      </c>
      <c r="O23" t="s">
        <v>54</v>
      </c>
      <c r="P23">
        <v>4.774237996948906E-3</v>
      </c>
      <c r="Q23" t="s">
        <v>42</v>
      </c>
      <c r="S23" t="s">
        <v>442</v>
      </c>
      <c r="T23" t="s">
        <v>54</v>
      </c>
      <c r="U23">
        <v>3.9380525902424825E-3</v>
      </c>
      <c r="V23" t="s">
        <v>42</v>
      </c>
      <c r="X23">
        <v>3.4246575342465752E-3</v>
      </c>
      <c r="Y23">
        <v>5.1711707232180593E-3</v>
      </c>
      <c r="Z23" t="s">
        <v>54</v>
      </c>
      <c r="AA23" t="s">
        <v>481</v>
      </c>
      <c r="AC23" t="s">
        <v>487</v>
      </c>
      <c r="AD23" t="s">
        <v>54</v>
      </c>
      <c r="AE23">
        <v>4.0735442756429001E-3</v>
      </c>
      <c r="AG23" t="s">
        <v>13</v>
      </c>
      <c r="AH23" t="s">
        <v>54</v>
      </c>
      <c r="AI23">
        <v>8.8781792705193041E-2</v>
      </c>
    </row>
    <row r="24" spans="5:35" x14ac:dyDescent="0.45">
      <c r="I24" t="s">
        <v>40</v>
      </c>
      <c r="J24" t="s">
        <v>55</v>
      </c>
      <c r="K24">
        <v>1.1746280969241773E-3</v>
      </c>
      <c r="L24" t="s">
        <v>42</v>
      </c>
      <c r="N24" t="s">
        <v>253</v>
      </c>
      <c r="O24" t="s">
        <v>55</v>
      </c>
      <c r="P24">
        <v>4.9532599295090988E-3</v>
      </c>
      <c r="Q24" t="s">
        <v>42</v>
      </c>
      <c r="S24" t="s">
        <v>442</v>
      </c>
      <c r="T24" t="s">
        <v>55</v>
      </c>
      <c r="U24">
        <v>4.0112947401975173E-3</v>
      </c>
      <c r="V24" t="s">
        <v>42</v>
      </c>
      <c r="X24">
        <v>3.4246575342465752E-3</v>
      </c>
      <c r="Y24">
        <v>6.662854585684809E-3</v>
      </c>
      <c r="Z24" t="s">
        <v>55</v>
      </c>
      <c r="AA24" t="s">
        <v>481</v>
      </c>
      <c r="AC24" t="s">
        <v>487</v>
      </c>
      <c r="AD24" t="s">
        <v>55</v>
      </c>
      <c r="AE24">
        <v>4.1594520880406842E-3</v>
      </c>
      <c r="AG24" t="s">
        <v>13</v>
      </c>
      <c r="AH24" t="s">
        <v>55</v>
      </c>
      <c r="AI24">
        <v>8.317484755177218E-2</v>
      </c>
    </row>
    <row r="25" spans="5:35" x14ac:dyDescent="0.45">
      <c r="I25" t="s">
        <v>40</v>
      </c>
      <c r="J25" t="s">
        <v>56</v>
      </c>
      <c r="K25">
        <v>0</v>
      </c>
      <c r="L25" t="s">
        <v>42</v>
      </c>
      <c r="N25" t="s">
        <v>253</v>
      </c>
      <c r="O25" t="s">
        <v>56</v>
      </c>
      <c r="P25">
        <v>5.2946914962787904E-3</v>
      </c>
      <c r="Q25" t="s">
        <v>42</v>
      </c>
      <c r="S25" t="s">
        <v>442</v>
      </c>
      <c r="T25" t="s">
        <v>56</v>
      </c>
      <c r="U25">
        <v>4.0888372635406438E-3</v>
      </c>
      <c r="V25" t="s">
        <v>42</v>
      </c>
      <c r="X25">
        <v>3.4246575342465752E-3</v>
      </c>
      <c r="Y25">
        <v>6.662854585684809E-3</v>
      </c>
      <c r="Z25" t="s">
        <v>56</v>
      </c>
      <c r="AA25" t="s">
        <v>481</v>
      </c>
      <c r="AC25" t="s">
        <v>487</v>
      </c>
      <c r="AD25" t="s">
        <v>56</v>
      </c>
      <c r="AE25">
        <v>4.1914023878137424E-3</v>
      </c>
      <c r="AG25" t="s">
        <v>13</v>
      </c>
      <c r="AH25" t="s">
        <v>56</v>
      </c>
      <c r="AI25">
        <v>8.3920125831570491E-2</v>
      </c>
    </row>
    <row r="26" spans="5:35" x14ac:dyDescent="0.45">
      <c r="I26" t="s">
        <v>40</v>
      </c>
      <c r="J26" t="s">
        <v>57</v>
      </c>
      <c r="K26">
        <v>0</v>
      </c>
      <c r="L26" t="s">
        <v>42</v>
      </c>
      <c r="N26" t="s">
        <v>253</v>
      </c>
      <c r="O26" t="s">
        <v>57</v>
      </c>
      <c r="P26">
        <v>3.1898456105922401E-2</v>
      </c>
      <c r="Q26" t="s">
        <v>42</v>
      </c>
      <c r="S26" t="s">
        <v>442</v>
      </c>
      <c r="T26" t="s">
        <v>57</v>
      </c>
      <c r="U26">
        <v>2.3496940348050024E-2</v>
      </c>
      <c r="V26" t="s">
        <v>42</v>
      </c>
      <c r="X26">
        <v>2.0547945205479451E-2</v>
      </c>
      <c r="Y26">
        <v>1.8099097531263209E-2</v>
      </c>
      <c r="Z26" t="s">
        <v>57</v>
      </c>
      <c r="AA26" t="s">
        <v>481</v>
      </c>
      <c r="AC26" t="s">
        <v>487</v>
      </c>
      <c r="AD26" t="s">
        <v>57</v>
      </c>
      <c r="AE26">
        <v>2.1718542337258902E-2</v>
      </c>
      <c r="AG26" t="s">
        <v>13</v>
      </c>
      <c r="AH26" t="s">
        <v>57</v>
      </c>
      <c r="AI26">
        <v>0.18965932033405553</v>
      </c>
    </row>
    <row r="27" spans="5:35" x14ac:dyDescent="0.45">
      <c r="I27" t="s">
        <v>40</v>
      </c>
      <c r="J27" t="s">
        <v>58</v>
      </c>
      <c r="K27">
        <v>0</v>
      </c>
      <c r="L27" t="s">
        <v>42</v>
      </c>
      <c r="N27" t="s">
        <v>253</v>
      </c>
      <c r="O27" t="s">
        <v>58</v>
      </c>
      <c r="P27">
        <v>3.2641930735003565E-2</v>
      </c>
      <c r="Q27" t="s">
        <v>42</v>
      </c>
      <c r="S27" t="s">
        <v>442</v>
      </c>
      <c r="T27" t="s">
        <v>58</v>
      </c>
      <c r="U27">
        <v>3.0856446885080397E-2</v>
      </c>
      <c r="V27" t="s">
        <v>42</v>
      </c>
      <c r="X27">
        <v>2.1232876712328767E-2</v>
      </c>
      <c r="Y27">
        <v>4.5420116185598634E-3</v>
      </c>
      <c r="Z27" t="s">
        <v>58</v>
      </c>
      <c r="AA27" t="s">
        <v>481</v>
      </c>
      <c r="AC27" t="s">
        <v>487</v>
      </c>
      <c r="AD27" t="s">
        <v>58</v>
      </c>
      <c r="AE27">
        <v>1.6670392473391051E-2</v>
      </c>
      <c r="AG27" t="s">
        <v>13</v>
      </c>
      <c r="AH27" t="s">
        <v>58</v>
      </c>
      <c r="AI27">
        <v>0.238545611948626</v>
      </c>
    </row>
    <row r="28" spans="5:35" x14ac:dyDescent="0.45">
      <c r="I28" t="s">
        <v>40</v>
      </c>
      <c r="J28" t="s">
        <v>59</v>
      </c>
      <c r="K28">
        <v>0</v>
      </c>
      <c r="L28" t="s">
        <v>42</v>
      </c>
      <c r="N28" t="s">
        <v>253</v>
      </c>
      <c r="O28" t="s">
        <v>59</v>
      </c>
      <c r="P28">
        <v>1.0660351092550514E-2</v>
      </c>
      <c r="Q28" t="s">
        <v>42</v>
      </c>
      <c r="S28" t="s">
        <v>442</v>
      </c>
      <c r="T28" t="s">
        <v>59</v>
      </c>
      <c r="U28">
        <v>9.9961720078938516E-3</v>
      </c>
      <c r="V28" t="s">
        <v>42</v>
      </c>
      <c r="X28">
        <v>7.0776255707762558E-3</v>
      </c>
      <c r="Y28">
        <v>1.1149508158682016E-2</v>
      </c>
      <c r="Z28" t="s">
        <v>59</v>
      </c>
      <c r="AA28" t="s">
        <v>481</v>
      </c>
      <c r="AC28" t="s">
        <v>487</v>
      </c>
      <c r="AD28" t="s">
        <v>59</v>
      </c>
      <c r="AE28">
        <v>8.272606411644472E-3</v>
      </c>
      <c r="AG28" t="s">
        <v>13</v>
      </c>
      <c r="AH28" t="s">
        <v>59</v>
      </c>
      <c r="AI28">
        <v>7.7714314928552852E-2</v>
      </c>
    </row>
    <row r="29" spans="5:35" x14ac:dyDescent="0.45">
      <c r="I29" t="s">
        <v>40</v>
      </c>
      <c r="J29" t="s">
        <v>60</v>
      </c>
      <c r="K29">
        <v>3.557518250660982E-4</v>
      </c>
      <c r="L29" t="s">
        <v>42</v>
      </c>
      <c r="N29" t="s">
        <v>253</v>
      </c>
      <c r="O29" t="s">
        <v>60</v>
      </c>
      <c r="P29">
        <v>5.2463676054014165E-3</v>
      </c>
      <c r="Q29" t="s">
        <v>42</v>
      </c>
      <c r="S29" t="s">
        <v>442</v>
      </c>
      <c r="T29" t="s">
        <v>60</v>
      </c>
      <c r="U29">
        <v>4.70309139496478E-3</v>
      </c>
      <c r="V29" t="s">
        <v>42</v>
      </c>
      <c r="X29">
        <v>3.5388127853881279E-3</v>
      </c>
      <c r="Y29">
        <v>4.521459529788099E-3</v>
      </c>
      <c r="Z29" t="s">
        <v>60</v>
      </c>
      <c r="AA29" t="s">
        <v>481</v>
      </c>
      <c r="AC29" t="s">
        <v>487</v>
      </c>
      <c r="AD29" t="s">
        <v>60</v>
      </c>
      <c r="AE29">
        <v>4.3968656823916716E-3</v>
      </c>
      <c r="AG29" t="s">
        <v>13</v>
      </c>
      <c r="AH29" t="s">
        <v>60</v>
      </c>
      <c r="AI29">
        <v>6.750385296878858E-2</v>
      </c>
    </row>
    <row r="30" spans="5:35" x14ac:dyDescent="0.45">
      <c r="I30" t="s">
        <v>40</v>
      </c>
      <c r="J30" t="s">
        <v>61</v>
      </c>
      <c r="K30">
        <v>2.0340831772394354E-2</v>
      </c>
      <c r="L30" t="s">
        <v>42</v>
      </c>
      <c r="N30" t="s">
        <v>253</v>
      </c>
      <c r="O30" t="s">
        <v>61</v>
      </c>
      <c r="P30">
        <v>2.7425392837876417E-2</v>
      </c>
      <c r="Q30" t="s">
        <v>42</v>
      </c>
      <c r="S30" t="s">
        <v>442</v>
      </c>
      <c r="T30" t="s">
        <v>61</v>
      </c>
      <c r="U30">
        <v>2.9778852495634212E-2</v>
      </c>
      <c r="V30" t="s">
        <v>42</v>
      </c>
      <c r="X30">
        <v>2.1232876712328767E-2</v>
      </c>
      <c r="Y30">
        <v>2.6902684202239187E-2</v>
      </c>
      <c r="Z30" t="s">
        <v>61</v>
      </c>
      <c r="AA30" t="s">
        <v>481</v>
      </c>
      <c r="AC30" t="s">
        <v>487</v>
      </c>
      <c r="AD30" t="s">
        <v>61</v>
      </c>
      <c r="AE30">
        <v>2.629290154620172E-2</v>
      </c>
      <c r="AG30" t="s">
        <v>13</v>
      </c>
      <c r="AH30" t="s">
        <v>61</v>
      </c>
      <c r="AI30">
        <v>8.5603790592709617E-2</v>
      </c>
    </row>
    <row r="31" spans="5:35" x14ac:dyDescent="0.45">
      <c r="I31" t="s">
        <v>40</v>
      </c>
      <c r="J31" t="s">
        <v>62</v>
      </c>
      <c r="K31">
        <v>3.1081089398776636E-3</v>
      </c>
      <c r="L31" t="s">
        <v>42</v>
      </c>
      <c r="N31" t="s">
        <v>253</v>
      </c>
      <c r="O31" t="s">
        <v>62</v>
      </c>
      <c r="P31">
        <v>4.8488789478192094E-3</v>
      </c>
      <c r="Q31" t="s">
        <v>42</v>
      </c>
      <c r="S31" t="s">
        <v>442</v>
      </c>
      <c r="T31" t="s">
        <v>62</v>
      </c>
      <c r="U31">
        <v>4.9981044233079405E-3</v>
      </c>
      <c r="V31" t="s">
        <v>42</v>
      </c>
      <c r="X31">
        <v>3.5388127853881279E-3</v>
      </c>
      <c r="Y31">
        <v>5.3435430806586613E-3</v>
      </c>
      <c r="Z31" t="s">
        <v>62</v>
      </c>
      <c r="AA31" t="s">
        <v>481</v>
      </c>
      <c r="AC31" t="s">
        <v>487</v>
      </c>
      <c r="AD31" t="s">
        <v>62</v>
      </c>
      <c r="AE31">
        <v>4.3825887968467177E-3</v>
      </c>
      <c r="AG31" t="s">
        <v>13</v>
      </c>
      <c r="AH31" t="s">
        <v>62</v>
      </c>
      <c r="AI31">
        <v>7.3270473694665883E-2</v>
      </c>
    </row>
    <row r="32" spans="5:35" x14ac:dyDescent="0.45">
      <c r="I32" t="s">
        <v>40</v>
      </c>
      <c r="J32" t="s">
        <v>63</v>
      </c>
      <c r="K32">
        <v>7.2723086377723077E-5</v>
      </c>
      <c r="L32" t="s">
        <v>42</v>
      </c>
      <c r="N32" t="s">
        <v>253</v>
      </c>
      <c r="O32" t="s">
        <v>63</v>
      </c>
      <c r="P32">
        <v>5.187694283146512E-3</v>
      </c>
      <c r="Q32" t="s">
        <v>42</v>
      </c>
      <c r="S32" t="s">
        <v>442</v>
      </c>
      <c r="T32" t="s">
        <v>63</v>
      </c>
      <c r="U32">
        <v>5.0145338007661373E-3</v>
      </c>
      <c r="V32" t="s">
        <v>42</v>
      </c>
      <c r="X32">
        <v>3.5388127853881279E-3</v>
      </c>
      <c r="Y32">
        <v>6.8849497385409693E-3</v>
      </c>
      <c r="Z32" t="s">
        <v>63</v>
      </c>
      <c r="AA32" t="s">
        <v>481</v>
      </c>
      <c r="AC32" t="s">
        <v>487</v>
      </c>
      <c r="AD32" t="s">
        <v>63</v>
      </c>
      <c r="AE32">
        <v>4.467192456880929E-3</v>
      </c>
      <c r="AG32" t="s">
        <v>13</v>
      </c>
      <c r="AH32" t="s">
        <v>63</v>
      </c>
      <c r="AI32">
        <v>7.3382032846391221E-2</v>
      </c>
    </row>
    <row r="33" spans="9:35" x14ac:dyDescent="0.45">
      <c r="I33" t="s">
        <v>40</v>
      </c>
      <c r="J33" t="s">
        <v>64</v>
      </c>
      <c r="K33">
        <v>0</v>
      </c>
      <c r="L33" t="s">
        <v>42</v>
      </c>
      <c r="N33" t="s">
        <v>253</v>
      </c>
      <c r="O33" t="s">
        <v>64</v>
      </c>
      <c r="P33">
        <v>5.3372608415995356E-3</v>
      </c>
      <c r="Q33" t="s">
        <v>42</v>
      </c>
      <c r="S33" t="s">
        <v>442</v>
      </c>
      <c r="T33" t="s">
        <v>64</v>
      </c>
      <c r="U33">
        <v>4.9776619316633857E-3</v>
      </c>
      <c r="V33" t="s">
        <v>42</v>
      </c>
      <c r="X33">
        <v>3.5388127853881279E-3</v>
      </c>
      <c r="Y33">
        <v>6.8849497385409693E-3</v>
      </c>
      <c r="Z33" t="s">
        <v>64</v>
      </c>
      <c r="AA33" t="s">
        <v>481</v>
      </c>
      <c r="AC33" t="s">
        <v>487</v>
      </c>
      <c r="AD33" t="s">
        <v>64</v>
      </c>
      <c r="AE33">
        <v>4.4859837159920953E-3</v>
      </c>
      <c r="AG33" t="s">
        <v>13</v>
      </c>
      <c r="AH33" t="s">
        <v>64</v>
      </c>
      <c r="AI33">
        <v>7.2204719550229779E-2</v>
      </c>
    </row>
    <row r="34" spans="9:35" x14ac:dyDescent="0.45">
      <c r="I34" t="s">
        <v>40</v>
      </c>
      <c r="J34" t="s">
        <v>65</v>
      </c>
      <c r="K34">
        <v>0</v>
      </c>
      <c r="L34" t="s">
        <v>42</v>
      </c>
      <c r="N34" t="s">
        <v>253</v>
      </c>
      <c r="O34" t="s">
        <v>65</v>
      </c>
      <c r="P34">
        <v>3.3315415303630386E-2</v>
      </c>
      <c r="Q34" t="s">
        <v>42</v>
      </c>
      <c r="S34" t="s">
        <v>442</v>
      </c>
      <c r="T34" t="s">
        <v>65</v>
      </c>
      <c r="U34">
        <v>2.9926797604210832E-2</v>
      </c>
      <c r="V34" t="s">
        <v>42</v>
      </c>
      <c r="X34">
        <v>2.1232876712328767E-2</v>
      </c>
      <c r="Y34">
        <v>1.8702400782305319E-2</v>
      </c>
      <c r="Z34" t="s">
        <v>65</v>
      </c>
      <c r="AA34" t="s">
        <v>481</v>
      </c>
      <c r="AC34" t="s">
        <v>487</v>
      </c>
      <c r="AD34" t="s">
        <v>65</v>
      </c>
      <c r="AE34">
        <v>2.313533083755422E-2</v>
      </c>
      <c r="AG34" t="s">
        <v>13</v>
      </c>
      <c r="AH34" t="s">
        <v>65</v>
      </c>
      <c r="AI34">
        <v>0.173387686403907</v>
      </c>
    </row>
    <row r="35" spans="9:35" x14ac:dyDescent="0.45">
      <c r="I35" t="s">
        <v>66</v>
      </c>
      <c r="J35" t="s">
        <v>41</v>
      </c>
      <c r="K35">
        <v>8.9371469641547473E-3</v>
      </c>
      <c r="L35" t="s">
        <v>42</v>
      </c>
      <c r="N35" t="s">
        <v>254</v>
      </c>
      <c r="O35" t="s">
        <v>41</v>
      </c>
      <c r="P35">
        <v>0.19886441424734178</v>
      </c>
      <c r="Q35" t="s">
        <v>42</v>
      </c>
      <c r="S35" t="s">
        <v>443</v>
      </c>
      <c r="T35" t="s">
        <v>41</v>
      </c>
      <c r="U35">
        <v>0.19618620058182204</v>
      </c>
      <c r="V35" t="s">
        <v>42</v>
      </c>
      <c r="AC35" t="s">
        <v>488</v>
      </c>
      <c r="AD35" t="s">
        <v>41</v>
      </c>
      <c r="AE35">
        <v>0.20498537349168516</v>
      </c>
    </row>
    <row r="36" spans="9:35" x14ac:dyDescent="0.45">
      <c r="I36" t="s">
        <v>66</v>
      </c>
      <c r="J36" t="s">
        <v>43</v>
      </c>
      <c r="K36">
        <v>7.5170078146580124E-2</v>
      </c>
      <c r="L36" t="s">
        <v>42</v>
      </c>
      <c r="N36" t="s">
        <v>254</v>
      </c>
      <c r="O36" t="s">
        <v>43</v>
      </c>
      <c r="P36">
        <v>6.3029397695616232E-2</v>
      </c>
      <c r="Q36" t="s">
        <v>42</v>
      </c>
      <c r="S36" t="s">
        <v>443</v>
      </c>
      <c r="T36" t="s">
        <v>43</v>
      </c>
      <c r="U36">
        <v>6.5471210085415205E-2</v>
      </c>
      <c r="V36" t="s">
        <v>42</v>
      </c>
      <c r="AC36" t="s">
        <v>488</v>
      </c>
      <c r="AD36" t="s">
        <v>43</v>
      </c>
      <c r="AE36">
        <v>6.9636936644944372E-2</v>
      </c>
    </row>
    <row r="37" spans="9:35" x14ac:dyDescent="0.45">
      <c r="I37" t="s">
        <v>66</v>
      </c>
      <c r="J37" t="s">
        <v>44</v>
      </c>
      <c r="K37">
        <v>6.8824209547409199E-2</v>
      </c>
      <c r="L37" t="s">
        <v>42</v>
      </c>
      <c r="N37" t="s">
        <v>254</v>
      </c>
      <c r="O37" t="s">
        <v>44</v>
      </c>
      <c r="P37">
        <v>3.0673916439358583E-2</v>
      </c>
      <c r="Q37" t="s">
        <v>42</v>
      </c>
      <c r="S37" t="s">
        <v>443</v>
      </c>
      <c r="T37" t="s">
        <v>44</v>
      </c>
      <c r="U37">
        <v>3.2572439748313982E-2</v>
      </c>
      <c r="V37" t="s">
        <v>42</v>
      </c>
      <c r="AC37" t="s">
        <v>488</v>
      </c>
      <c r="AD37" t="s">
        <v>44</v>
      </c>
      <c r="AE37">
        <v>3.5002271949934216E-2</v>
      </c>
    </row>
    <row r="38" spans="9:35" x14ac:dyDescent="0.45">
      <c r="I38" t="s">
        <v>66</v>
      </c>
      <c r="J38" t="s">
        <v>45</v>
      </c>
      <c r="K38">
        <v>0.56693086432747442</v>
      </c>
      <c r="L38" t="s">
        <v>42</v>
      </c>
      <c r="N38" t="s">
        <v>254</v>
      </c>
      <c r="O38" t="s">
        <v>45</v>
      </c>
      <c r="P38">
        <v>0.17006291644282878</v>
      </c>
      <c r="Q38" t="s">
        <v>42</v>
      </c>
      <c r="S38" t="s">
        <v>443</v>
      </c>
      <c r="T38" t="s">
        <v>45</v>
      </c>
      <c r="U38">
        <v>0.19171816438461564</v>
      </c>
      <c r="V38" t="s">
        <v>42</v>
      </c>
      <c r="AC38" t="s">
        <v>488</v>
      </c>
      <c r="AD38" t="s">
        <v>45</v>
      </c>
      <c r="AE38">
        <v>0.20999891617161681</v>
      </c>
    </row>
    <row r="39" spans="9:35" x14ac:dyDescent="0.45">
      <c r="I39" t="s">
        <v>66</v>
      </c>
      <c r="J39" t="s">
        <v>46</v>
      </c>
      <c r="K39">
        <v>8.0677066735877892E-2</v>
      </c>
      <c r="L39" t="s">
        <v>42</v>
      </c>
      <c r="N39" t="s">
        <v>254</v>
      </c>
      <c r="O39" t="s">
        <v>46</v>
      </c>
      <c r="P39">
        <v>3.1071610415243908E-2</v>
      </c>
      <c r="Q39" t="s">
        <v>42</v>
      </c>
      <c r="S39" t="s">
        <v>443</v>
      </c>
      <c r="T39" t="s">
        <v>46</v>
      </c>
      <c r="U39">
        <v>3.2897783105629068E-2</v>
      </c>
      <c r="V39" t="s">
        <v>42</v>
      </c>
      <c r="AC39" t="s">
        <v>488</v>
      </c>
      <c r="AD39" t="s">
        <v>46</v>
      </c>
      <c r="AE39">
        <v>3.4982953299099111E-2</v>
      </c>
    </row>
    <row r="40" spans="9:35" x14ac:dyDescent="0.45">
      <c r="I40" t="s">
        <v>66</v>
      </c>
      <c r="J40" t="s">
        <v>47</v>
      </c>
      <c r="K40">
        <v>6.4985690601727902E-2</v>
      </c>
      <c r="L40" t="s">
        <v>42</v>
      </c>
      <c r="N40" t="s">
        <v>254</v>
      </c>
      <c r="O40" t="s">
        <v>47</v>
      </c>
      <c r="P40">
        <v>3.1026724115426497E-2</v>
      </c>
      <c r="Q40" t="s">
        <v>42</v>
      </c>
      <c r="S40" t="s">
        <v>443</v>
      </c>
      <c r="T40" t="s">
        <v>47</v>
      </c>
      <c r="U40">
        <v>3.3110222363911215E-2</v>
      </c>
      <c r="V40" t="s">
        <v>42</v>
      </c>
      <c r="AC40" t="s">
        <v>488</v>
      </c>
      <c r="AD40" t="s">
        <v>47</v>
      </c>
      <c r="AE40">
        <v>3.5000526170592038E-2</v>
      </c>
    </row>
    <row r="41" spans="9:35" x14ac:dyDescent="0.45">
      <c r="I41" t="s">
        <v>66</v>
      </c>
      <c r="J41" t="s">
        <v>48</v>
      </c>
      <c r="K41">
        <v>4.6157588281218138E-2</v>
      </c>
      <c r="L41" t="s">
        <v>42</v>
      </c>
      <c r="N41" t="s">
        <v>254</v>
      </c>
      <c r="O41" t="s">
        <v>48</v>
      </c>
      <c r="P41">
        <v>3.0694746455186318E-2</v>
      </c>
      <c r="Q41" t="s">
        <v>42</v>
      </c>
      <c r="S41" t="s">
        <v>443</v>
      </c>
      <c r="T41" t="s">
        <v>48</v>
      </c>
      <c r="U41">
        <v>3.3278804560242736E-2</v>
      </c>
      <c r="V41" t="s">
        <v>42</v>
      </c>
      <c r="AC41" t="s">
        <v>488</v>
      </c>
      <c r="AD41" t="s">
        <v>48</v>
      </c>
      <c r="AE41">
        <v>3.5008968336466391E-2</v>
      </c>
    </row>
    <row r="42" spans="9:35" x14ac:dyDescent="0.45">
      <c r="I42" t="s">
        <v>66</v>
      </c>
      <c r="J42" t="s">
        <v>49</v>
      </c>
      <c r="K42">
        <v>4.0000273309472742E-2</v>
      </c>
      <c r="L42" t="s">
        <v>42</v>
      </c>
      <c r="N42" t="s">
        <v>254</v>
      </c>
      <c r="O42" t="s">
        <v>49</v>
      </c>
      <c r="P42">
        <v>0.20108763103324714</v>
      </c>
      <c r="Q42" t="s">
        <v>42</v>
      </c>
      <c r="S42" t="s">
        <v>443</v>
      </c>
      <c r="T42" t="s">
        <v>49</v>
      </c>
      <c r="U42">
        <v>0.20139756933046754</v>
      </c>
      <c r="V42" t="s">
        <v>42</v>
      </c>
      <c r="AC42" t="s">
        <v>488</v>
      </c>
      <c r="AD42" t="s">
        <v>49</v>
      </c>
      <c r="AE42">
        <v>0.20820413028637427</v>
      </c>
    </row>
    <row r="43" spans="9:35" x14ac:dyDescent="0.45">
      <c r="I43" t="s">
        <v>66</v>
      </c>
      <c r="J43" t="s">
        <v>50</v>
      </c>
      <c r="K43">
        <v>0</v>
      </c>
      <c r="L43" t="s">
        <v>42</v>
      </c>
      <c r="N43" t="s">
        <v>254</v>
      </c>
      <c r="O43" t="s">
        <v>50</v>
      </c>
      <c r="P43">
        <v>2.9045046190714553E-2</v>
      </c>
      <c r="Q43" t="s">
        <v>42</v>
      </c>
      <c r="S43" t="s">
        <v>443</v>
      </c>
      <c r="T43" t="s">
        <v>50</v>
      </c>
      <c r="U43">
        <v>2.3758794777012759E-2</v>
      </c>
      <c r="V43" t="s">
        <v>42</v>
      </c>
      <c r="AC43" t="s">
        <v>488</v>
      </c>
      <c r="AD43" t="s">
        <v>50</v>
      </c>
      <c r="AE43">
        <v>2.02168593004276E-2</v>
      </c>
    </row>
    <row r="44" spans="9:35" x14ac:dyDescent="0.45">
      <c r="I44" t="s">
        <v>66</v>
      </c>
      <c r="J44" t="s">
        <v>51</v>
      </c>
      <c r="K44">
        <v>0</v>
      </c>
      <c r="L44" t="s">
        <v>42</v>
      </c>
      <c r="N44" t="s">
        <v>254</v>
      </c>
      <c r="O44" t="s">
        <v>51</v>
      </c>
      <c r="P44">
        <v>8.6662390016114203E-3</v>
      </c>
      <c r="Q44" t="s">
        <v>42</v>
      </c>
      <c r="S44" t="s">
        <v>443</v>
      </c>
      <c r="T44" t="s">
        <v>51</v>
      </c>
      <c r="U44">
        <v>7.5624579221491477E-3</v>
      </c>
      <c r="V44" t="s">
        <v>42</v>
      </c>
      <c r="AC44" t="s">
        <v>488</v>
      </c>
      <c r="AD44" t="s">
        <v>51</v>
      </c>
      <c r="AE44">
        <v>6.8723314776473581E-3</v>
      </c>
    </row>
    <row r="45" spans="9:35" x14ac:dyDescent="0.45">
      <c r="I45" t="s">
        <v>66</v>
      </c>
      <c r="J45" t="s">
        <v>52</v>
      </c>
      <c r="K45">
        <v>1.2584021696410697E-3</v>
      </c>
      <c r="L45" t="s">
        <v>42</v>
      </c>
      <c r="N45" t="s">
        <v>254</v>
      </c>
      <c r="O45" t="s">
        <v>52</v>
      </c>
      <c r="P45">
        <v>4.2537790269289678E-3</v>
      </c>
      <c r="Q45" t="s">
        <v>42</v>
      </c>
      <c r="S45" t="s">
        <v>443</v>
      </c>
      <c r="T45" t="s">
        <v>52</v>
      </c>
      <c r="U45">
        <v>3.8434116668543254E-3</v>
      </c>
      <c r="V45" t="s">
        <v>42</v>
      </c>
      <c r="AC45" t="s">
        <v>488</v>
      </c>
      <c r="AD45" t="s">
        <v>52</v>
      </c>
      <c r="AE45">
        <v>3.4534291370958998E-3</v>
      </c>
    </row>
    <row r="46" spans="9:35" x14ac:dyDescent="0.45">
      <c r="I46" t="s">
        <v>66</v>
      </c>
      <c r="J46" t="s">
        <v>53</v>
      </c>
      <c r="K46">
        <v>2.0243459941096598E-2</v>
      </c>
      <c r="L46" t="s">
        <v>42</v>
      </c>
      <c r="N46" t="s">
        <v>254</v>
      </c>
      <c r="O46" t="s">
        <v>53</v>
      </c>
      <c r="P46">
        <v>2.5543703163274558E-2</v>
      </c>
      <c r="Q46" t="s">
        <v>42</v>
      </c>
      <c r="S46" t="s">
        <v>443</v>
      </c>
      <c r="T46" t="s">
        <v>53</v>
      </c>
      <c r="U46">
        <v>2.3371534406539593E-2</v>
      </c>
      <c r="V46" t="s">
        <v>42</v>
      </c>
      <c r="AC46" t="s">
        <v>488</v>
      </c>
      <c r="AD46" t="s">
        <v>53</v>
      </c>
      <c r="AE46">
        <v>2.0723233511755871E-2</v>
      </c>
    </row>
    <row r="47" spans="9:35" x14ac:dyDescent="0.45">
      <c r="I47" t="s">
        <v>66</v>
      </c>
      <c r="J47" t="s">
        <v>54</v>
      </c>
      <c r="K47">
        <v>2.624250987103601E-3</v>
      </c>
      <c r="L47" t="s">
        <v>42</v>
      </c>
      <c r="N47" t="s">
        <v>254</v>
      </c>
      <c r="O47" t="s">
        <v>54</v>
      </c>
      <c r="P47">
        <v>4.9518518176845583E-3</v>
      </c>
      <c r="Q47" t="s">
        <v>42</v>
      </c>
      <c r="S47" t="s">
        <v>443</v>
      </c>
      <c r="T47" t="s">
        <v>54</v>
      </c>
      <c r="U47">
        <v>3.7950633429897976E-3</v>
      </c>
      <c r="V47" t="s">
        <v>42</v>
      </c>
      <c r="AC47" t="s">
        <v>488</v>
      </c>
      <c r="AD47" t="s">
        <v>54</v>
      </c>
      <c r="AE47">
        <v>3.453920629751799E-3</v>
      </c>
    </row>
    <row r="48" spans="9:35" x14ac:dyDescent="0.45">
      <c r="I48" t="s">
        <v>66</v>
      </c>
      <c r="J48" t="s">
        <v>55</v>
      </c>
      <c r="K48">
        <v>1.1264904975189219E-3</v>
      </c>
      <c r="L48" t="s">
        <v>42</v>
      </c>
      <c r="N48" t="s">
        <v>254</v>
      </c>
      <c r="O48" t="s">
        <v>55</v>
      </c>
      <c r="P48">
        <v>5.1752896141540545E-3</v>
      </c>
      <c r="Q48" t="s">
        <v>42</v>
      </c>
      <c r="S48" t="s">
        <v>443</v>
      </c>
      <c r="T48" t="s">
        <v>55</v>
      </c>
      <c r="U48">
        <v>3.7597392416150507E-3</v>
      </c>
      <c r="V48" t="s">
        <v>42</v>
      </c>
      <c r="AC48" t="s">
        <v>488</v>
      </c>
      <c r="AD48" t="s">
        <v>55</v>
      </c>
      <c r="AE48">
        <v>3.4587378363844373E-3</v>
      </c>
    </row>
    <row r="49" spans="9:31" x14ac:dyDescent="0.45">
      <c r="I49" t="s">
        <v>66</v>
      </c>
      <c r="J49" t="s">
        <v>56</v>
      </c>
      <c r="K49">
        <v>0</v>
      </c>
      <c r="L49" t="s">
        <v>42</v>
      </c>
      <c r="N49" t="s">
        <v>254</v>
      </c>
      <c r="O49" t="s">
        <v>56</v>
      </c>
      <c r="P49">
        <v>5.4818383372676029E-3</v>
      </c>
      <c r="Q49" t="s">
        <v>42</v>
      </c>
      <c r="S49" t="s">
        <v>443</v>
      </c>
      <c r="T49" t="s">
        <v>56</v>
      </c>
      <c r="U49">
        <v>3.91194488388773E-3</v>
      </c>
      <c r="V49" t="s">
        <v>42</v>
      </c>
      <c r="AC49" t="s">
        <v>488</v>
      </c>
      <c r="AD49" t="s">
        <v>56</v>
      </c>
      <c r="AE49">
        <v>3.4605294219420919E-3</v>
      </c>
    </row>
    <row r="50" spans="9:31" x14ac:dyDescent="0.45">
      <c r="I50" t="s">
        <v>66</v>
      </c>
      <c r="J50" t="s">
        <v>57</v>
      </c>
      <c r="K50">
        <v>0</v>
      </c>
      <c r="L50" t="s">
        <v>42</v>
      </c>
      <c r="N50" t="s">
        <v>254</v>
      </c>
      <c r="O50" t="s">
        <v>57</v>
      </c>
      <c r="P50">
        <v>3.2935715270333177E-2</v>
      </c>
      <c r="Q50" t="s">
        <v>42</v>
      </c>
      <c r="S50" t="s">
        <v>443</v>
      </c>
      <c r="T50" t="s">
        <v>57</v>
      </c>
      <c r="U50">
        <v>2.4050692097549495E-2</v>
      </c>
      <c r="V50" t="s">
        <v>42</v>
      </c>
      <c r="AC50" t="s">
        <v>488</v>
      </c>
      <c r="AD50" t="s">
        <v>57</v>
      </c>
      <c r="AE50">
        <v>2.0570849412193257E-2</v>
      </c>
    </row>
    <row r="51" spans="9:31" x14ac:dyDescent="0.45">
      <c r="I51" t="s">
        <v>66</v>
      </c>
      <c r="J51" t="s">
        <v>58</v>
      </c>
      <c r="K51">
        <v>0</v>
      </c>
      <c r="L51" t="s">
        <v>42</v>
      </c>
      <c r="N51" t="s">
        <v>254</v>
      </c>
      <c r="O51" t="s">
        <v>58</v>
      </c>
      <c r="P51">
        <v>3.3559103824139042E-2</v>
      </c>
      <c r="Q51" t="s">
        <v>42</v>
      </c>
      <c r="S51" t="s">
        <v>443</v>
      </c>
      <c r="T51" t="s">
        <v>58</v>
      </c>
      <c r="U51">
        <v>3.0512624358416961E-2</v>
      </c>
      <c r="V51" t="s">
        <v>42</v>
      </c>
      <c r="AC51" t="s">
        <v>488</v>
      </c>
      <c r="AD51" t="s">
        <v>58</v>
      </c>
      <c r="AE51">
        <v>2.0886124944902419E-2</v>
      </c>
    </row>
    <row r="52" spans="9:31" x14ac:dyDescent="0.45">
      <c r="I52" t="s">
        <v>66</v>
      </c>
      <c r="J52" t="s">
        <v>59</v>
      </c>
      <c r="K52">
        <v>0</v>
      </c>
      <c r="L52" t="s">
        <v>42</v>
      </c>
      <c r="N52" t="s">
        <v>254</v>
      </c>
      <c r="O52" t="s">
        <v>59</v>
      </c>
      <c r="P52">
        <v>1.1018434330202396E-2</v>
      </c>
      <c r="Q52" t="s">
        <v>42</v>
      </c>
      <c r="S52" t="s">
        <v>443</v>
      </c>
      <c r="T52" t="s">
        <v>59</v>
      </c>
      <c r="U52">
        <v>1.0040735334860992E-2</v>
      </c>
      <c r="V52" t="s">
        <v>42</v>
      </c>
      <c r="AC52" t="s">
        <v>488</v>
      </c>
      <c r="AD52" t="s">
        <v>59</v>
      </c>
      <c r="AE52">
        <v>7.1143282958096741E-3</v>
      </c>
    </row>
    <row r="53" spans="9:31" x14ac:dyDescent="0.45">
      <c r="I53" t="s">
        <v>66</v>
      </c>
      <c r="J53" t="s">
        <v>60</v>
      </c>
      <c r="K53">
        <v>2.627119302881699E-4</v>
      </c>
      <c r="L53" t="s">
        <v>42</v>
      </c>
      <c r="N53" t="s">
        <v>254</v>
      </c>
      <c r="O53" t="s">
        <v>60</v>
      </c>
      <c r="P53">
        <v>5.4811222551488289E-3</v>
      </c>
      <c r="Q53" t="s">
        <v>42</v>
      </c>
      <c r="S53" t="s">
        <v>443</v>
      </c>
      <c r="T53" t="s">
        <v>60</v>
      </c>
      <c r="U53">
        <v>4.9784894270805515E-3</v>
      </c>
      <c r="V53" t="s">
        <v>42</v>
      </c>
      <c r="AC53" t="s">
        <v>488</v>
      </c>
      <c r="AD53" t="s">
        <v>60</v>
      </c>
      <c r="AE53">
        <v>3.571774964491983E-3</v>
      </c>
    </row>
    <row r="54" spans="9:31" x14ac:dyDescent="0.45">
      <c r="I54" t="s">
        <v>66</v>
      </c>
      <c r="J54" t="s">
        <v>61</v>
      </c>
      <c r="K54">
        <v>1.9700981931047478E-2</v>
      </c>
      <c r="L54" t="s">
        <v>42</v>
      </c>
      <c r="N54" t="s">
        <v>254</v>
      </c>
      <c r="O54" t="s">
        <v>61</v>
      </c>
      <c r="P54">
        <v>2.8320282529478394E-2</v>
      </c>
      <c r="Q54" t="s">
        <v>42</v>
      </c>
      <c r="S54" t="s">
        <v>443</v>
      </c>
      <c r="T54" t="s">
        <v>61</v>
      </c>
      <c r="U54">
        <v>2.9499271292427364E-2</v>
      </c>
      <c r="V54" t="s">
        <v>42</v>
      </c>
      <c r="AC54" t="s">
        <v>488</v>
      </c>
      <c r="AD54" t="s">
        <v>61</v>
      </c>
      <c r="AE54">
        <v>2.1425698858314777E-2</v>
      </c>
    </row>
    <row r="55" spans="9:31" x14ac:dyDescent="0.45">
      <c r="I55" t="s">
        <v>66</v>
      </c>
      <c r="J55" t="s">
        <v>62</v>
      </c>
      <c r="K55">
        <v>3.0961164207491437E-3</v>
      </c>
      <c r="L55" t="s">
        <v>42</v>
      </c>
      <c r="N55" t="s">
        <v>254</v>
      </c>
      <c r="O55" t="s">
        <v>62</v>
      </c>
      <c r="P55">
        <v>4.9289486693594895E-3</v>
      </c>
      <c r="Q55" t="s">
        <v>42</v>
      </c>
      <c r="S55" t="s">
        <v>443</v>
      </c>
      <c r="T55" t="s">
        <v>62</v>
      </c>
      <c r="U55">
        <v>5.0518937637956153E-3</v>
      </c>
      <c r="V55" t="s">
        <v>42</v>
      </c>
      <c r="AC55" t="s">
        <v>488</v>
      </c>
      <c r="AD55" t="s">
        <v>62</v>
      </c>
      <c r="AE55">
        <v>3.5709744004242807E-3</v>
      </c>
    </row>
    <row r="56" spans="9:31" x14ac:dyDescent="0.45">
      <c r="I56" t="s">
        <v>66</v>
      </c>
      <c r="J56" t="s">
        <v>63</v>
      </c>
      <c r="K56">
        <v>4.6682084869269295E-6</v>
      </c>
      <c r="L56" t="s">
        <v>42</v>
      </c>
      <c r="N56" t="s">
        <v>254</v>
      </c>
      <c r="O56" t="s">
        <v>63</v>
      </c>
      <c r="P56">
        <v>5.2928289261147312E-3</v>
      </c>
      <c r="Q56" t="s">
        <v>42</v>
      </c>
      <c r="S56" t="s">
        <v>443</v>
      </c>
      <c r="T56" t="s">
        <v>63</v>
      </c>
      <c r="U56">
        <v>4.9884077664054376E-3</v>
      </c>
      <c r="V56" t="s">
        <v>42</v>
      </c>
      <c r="AC56" t="s">
        <v>488</v>
      </c>
      <c r="AD56" t="s">
        <v>63</v>
      </c>
      <c r="AE56">
        <v>3.5757184778357179E-3</v>
      </c>
    </row>
    <row r="57" spans="9:31" x14ac:dyDescent="0.45">
      <c r="I57" t="s">
        <v>66</v>
      </c>
      <c r="J57" t="s">
        <v>64</v>
      </c>
      <c r="K57">
        <v>0</v>
      </c>
      <c r="L57" t="s">
        <v>42</v>
      </c>
      <c r="N57" t="s">
        <v>254</v>
      </c>
      <c r="O57" t="s">
        <v>64</v>
      </c>
      <c r="P57">
        <v>5.4464105082989746E-3</v>
      </c>
      <c r="Q57" t="s">
        <v>42</v>
      </c>
      <c r="S57" t="s">
        <v>443</v>
      </c>
      <c r="T57" t="s">
        <v>64</v>
      </c>
      <c r="U57">
        <v>4.896598195240417E-3</v>
      </c>
      <c r="V57" t="s">
        <v>42</v>
      </c>
      <c r="AC57" t="s">
        <v>488</v>
      </c>
      <c r="AD57" t="s">
        <v>64</v>
      </c>
      <c r="AE57">
        <v>3.5767721815152713E-3</v>
      </c>
    </row>
    <row r="58" spans="9:31" x14ac:dyDescent="0.45">
      <c r="I58" t="s">
        <v>66</v>
      </c>
      <c r="J58" t="s">
        <v>65</v>
      </c>
      <c r="K58">
        <v>0</v>
      </c>
      <c r="L58" t="s">
        <v>42</v>
      </c>
      <c r="N58" t="s">
        <v>254</v>
      </c>
      <c r="O58" t="s">
        <v>65</v>
      </c>
      <c r="P58">
        <v>3.3388049690858776E-2</v>
      </c>
      <c r="Q58" t="s">
        <v>42</v>
      </c>
      <c r="S58" t="s">
        <v>443</v>
      </c>
      <c r="T58" t="s">
        <v>65</v>
      </c>
      <c r="U58">
        <v>2.934594736260613E-2</v>
      </c>
      <c r="V58" t="s">
        <v>42</v>
      </c>
      <c r="AC58" t="s">
        <v>488</v>
      </c>
      <c r="AD58" t="s">
        <v>65</v>
      </c>
      <c r="AE58">
        <v>2.1248640798795224E-2</v>
      </c>
    </row>
    <row r="59" spans="9:31" x14ac:dyDescent="0.45">
      <c r="I59" t="s">
        <v>67</v>
      </c>
      <c r="J59" t="s">
        <v>41</v>
      </c>
      <c r="K59">
        <v>9.5703541850082913E-3</v>
      </c>
      <c r="L59" t="s">
        <v>42</v>
      </c>
      <c r="N59" t="s">
        <v>255</v>
      </c>
      <c r="O59" t="s">
        <v>41</v>
      </c>
      <c r="P59">
        <v>0.20849782725961788</v>
      </c>
      <c r="Q59" t="s">
        <v>42</v>
      </c>
      <c r="S59" t="s">
        <v>444</v>
      </c>
      <c r="T59" t="s">
        <v>41</v>
      </c>
      <c r="U59">
        <v>0.19294481396676233</v>
      </c>
      <c r="V59" t="s">
        <v>42</v>
      </c>
    </row>
    <row r="60" spans="9:31" x14ac:dyDescent="0.45">
      <c r="I60" t="s">
        <v>67</v>
      </c>
      <c r="J60" t="s">
        <v>43</v>
      </c>
      <c r="K60">
        <v>7.6187126627851209E-2</v>
      </c>
      <c r="L60" t="s">
        <v>42</v>
      </c>
      <c r="N60" t="s">
        <v>255</v>
      </c>
      <c r="O60" t="s">
        <v>43</v>
      </c>
      <c r="P60">
        <v>6.5406349243072107E-2</v>
      </c>
      <c r="Q60" t="s">
        <v>42</v>
      </c>
      <c r="S60" t="s">
        <v>444</v>
      </c>
      <c r="T60" t="s">
        <v>43</v>
      </c>
      <c r="U60">
        <v>6.3303791022318215E-2</v>
      </c>
      <c r="V60" t="s">
        <v>42</v>
      </c>
    </row>
    <row r="61" spans="9:31" x14ac:dyDescent="0.45">
      <c r="I61" t="s">
        <v>67</v>
      </c>
      <c r="J61" t="s">
        <v>44</v>
      </c>
      <c r="K61">
        <v>7.0642399530667963E-2</v>
      </c>
      <c r="L61" t="s">
        <v>42</v>
      </c>
      <c r="N61" t="s">
        <v>255</v>
      </c>
      <c r="O61" t="s">
        <v>44</v>
      </c>
      <c r="P61">
        <v>3.1078873050345127E-2</v>
      </c>
      <c r="Q61" t="s">
        <v>42</v>
      </c>
      <c r="S61" t="s">
        <v>444</v>
      </c>
      <c r="T61" t="s">
        <v>44</v>
      </c>
      <c r="U61">
        <v>3.1647623885672022E-2</v>
      </c>
      <c r="V61" t="s">
        <v>42</v>
      </c>
    </row>
    <row r="62" spans="9:31" x14ac:dyDescent="0.45">
      <c r="I62" t="s">
        <v>67</v>
      </c>
      <c r="J62" t="s">
        <v>45</v>
      </c>
      <c r="K62">
        <v>0.56199084548361167</v>
      </c>
      <c r="L62" t="s">
        <v>42</v>
      </c>
      <c r="N62" t="s">
        <v>255</v>
      </c>
      <c r="O62" t="s">
        <v>45</v>
      </c>
      <c r="P62">
        <v>0.16292300712632743</v>
      </c>
      <c r="Q62" t="s">
        <v>42</v>
      </c>
      <c r="S62" t="s">
        <v>444</v>
      </c>
      <c r="T62" t="s">
        <v>45</v>
      </c>
      <c r="U62">
        <v>0.18823429643125864</v>
      </c>
      <c r="V62" t="s">
        <v>42</v>
      </c>
    </row>
    <row r="63" spans="9:31" x14ac:dyDescent="0.45">
      <c r="I63" t="s">
        <v>67</v>
      </c>
      <c r="J63" t="s">
        <v>46</v>
      </c>
      <c r="K63">
        <v>8.0651120112970917E-2</v>
      </c>
      <c r="L63" t="s">
        <v>42</v>
      </c>
      <c r="N63" t="s">
        <v>255</v>
      </c>
      <c r="O63" t="s">
        <v>46</v>
      </c>
      <c r="P63">
        <v>2.9305782519885686E-2</v>
      </c>
      <c r="Q63" t="s">
        <v>42</v>
      </c>
      <c r="S63" t="s">
        <v>444</v>
      </c>
      <c r="T63" t="s">
        <v>46</v>
      </c>
      <c r="U63">
        <v>3.2924125493762377E-2</v>
      </c>
      <c r="V63" t="s">
        <v>42</v>
      </c>
    </row>
    <row r="64" spans="9:31" x14ac:dyDescent="0.45">
      <c r="I64" t="s">
        <v>67</v>
      </c>
      <c r="J64" t="s">
        <v>47</v>
      </c>
      <c r="K64">
        <v>6.516351585560716E-2</v>
      </c>
      <c r="L64" t="s">
        <v>42</v>
      </c>
      <c r="N64" t="s">
        <v>255</v>
      </c>
      <c r="O64" t="s">
        <v>47</v>
      </c>
      <c r="P64">
        <v>2.9604898402721319E-2</v>
      </c>
      <c r="Q64" t="s">
        <v>42</v>
      </c>
      <c r="S64" t="s">
        <v>444</v>
      </c>
      <c r="T64" t="s">
        <v>47</v>
      </c>
      <c r="U64">
        <v>3.2481458580970839E-2</v>
      </c>
      <c r="V64" t="s">
        <v>42</v>
      </c>
    </row>
    <row r="65" spans="9:22" x14ac:dyDescent="0.45">
      <c r="I65" t="s">
        <v>67</v>
      </c>
      <c r="J65" t="s">
        <v>48</v>
      </c>
      <c r="K65">
        <v>4.5533209243070812E-2</v>
      </c>
      <c r="L65" t="s">
        <v>42</v>
      </c>
      <c r="N65" t="s">
        <v>255</v>
      </c>
      <c r="O65" t="s">
        <v>48</v>
      </c>
      <c r="P65">
        <v>2.9897133696800082E-2</v>
      </c>
      <c r="Q65" t="s">
        <v>42</v>
      </c>
      <c r="S65" t="s">
        <v>444</v>
      </c>
      <c r="T65" t="s">
        <v>48</v>
      </c>
      <c r="U65">
        <v>3.2648794180392481E-2</v>
      </c>
      <c r="V65" t="s">
        <v>42</v>
      </c>
    </row>
    <row r="66" spans="9:22" x14ac:dyDescent="0.45">
      <c r="I66" t="s">
        <v>67</v>
      </c>
      <c r="J66" t="s">
        <v>49</v>
      </c>
      <c r="K66">
        <v>3.8020923467535356E-2</v>
      </c>
      <c r="L66" t="s">
        <v>42</v>
      </c>
      <c r="N66" t="s">
        <v>255</v>
      </c>
      <c r="O66" t="s">
        <v>49</v>
      </c>
      <c r="P66">
        <v>0.20356700593319749</v>
      </c>
      <c r="Q66" t="s">
        <v>42</v>
      </c>
      <c r="S66" t="s">
        <v>444</v>
      </c>
      <c r="T66" t="s">
        <v>49</v>
      </c>
      <c r="U66">
        <v>0.20171916484842461</v>
      </c>
      <c r="V66" t="s">
        <v>42</v>
      </c>
    </row>
    <row r="67" spans="9:22" x14ac:dyDescent="0.45">
      <c r="I67" t="s">
        <v>67</v>
      </c>
      <c r="J67" t="s">
        <v>50</v>
      </c>
      <c r="K67">
        <v>0</v>
      </c>
      <c r="L67" t="s">
        <v>42</v>
      </c>
      <c r="N67" t="s">
        <v>255</v>
      </c>
      <c r="O67" t="s">
        <v>50</v>
      </c>
      <c r="P67">
        <v>2.8881937881515211E-2</v>
      </c>
      <c r="Q67" t="s">
        <v>42</v>
      </c>
      <c r="S67" t="s">
        <v>444</v>
      </c>
      <c r="T67" t="s">
        <v>50</v>
      </c>
      <c r="U67">
        <v>2.1723678173404651E-2</v>
      </c>
      <c r="V67" t="s">
        <v>42</v>
      </c>
    </row>
    <row r="68" spans="9:22" x14ac:dyDescent="0.45">
      <c r="I68" t="s">
        <v>67</v>
      </c>
      <c r="J68" t="s">
        <v>51</v>
      </c>
      <c r="K68">
        <v>0</v>
      </c>
      <c r="L68" t="s">
        <v>42</v>
      </c>
      <c r="N68" t="s">
        <v>255</v>
      </c>
      <c r="O68" t="s">
        <v>51</v>
      </c>
      <c r="P68">
        <v>8.6823760841270806E-3</v>
      </c>
      <c r="Q68" t="s">
        <v>42</v>
      </c>
      <c r="S68" t="s">
        <v>444</v>
      </c>
      <c r="T68" t="s">
        <v>51</v>
      </c>
      <c r="U68">
        <v>7.2953991761240053E-3</v>
      </c>
      <c r="V68" t="s">
        <v>42</v>
      </c>
    </row>
    <row r="69" spans="9:22" x14ac:dyDescent="0.45">
      <c r="I69" t="s">
        <v>67</v>
      </c>
      <c r="J69" t="s">
        <v>52</v>
      </c>
      <c r="K69">
        <v>1.2104205779743886E-3</v>
      </c>
      <c r="L69" t="s">
        <v>42</v>
      </c>
      <c r="N69" t="s">
        <v>255</v>
      </c>
      <c r="O69" t="s">
        <v>52</v>
      </c>
      <c r="P69">
        <v>4.1131769720883825E-3</v>
      </c>
      <c r="Q69" t="s">
        <v>42</v>
      </c>
      <c r="S69" t="s">
        <v>444</v>
      </c>
      <c r="T69" t="s">
        <v>52</v>
      </c>
      <c r="U69">
        <v>3.6716059226829397E-3</v>
      </c>
      <c r="V69" t="s">
        <v>42</v>
      </c>
    </row>
    <row r="70" spans="9:22" x14ac:dyDescent="0.45">
      <c r="I70" t="s">
        <v>67</v>
      </c>
      <c r="J70" t="s">
        <v>53</v>
      </c>
      <c r="K70">
        <v>2.1596408648089645E-2</v>
      </c>
      <c r="L70" t="s">
        <v>42</v>
      </c>
      <c r="N70" t="s">
        <v>255</v>
      </c>
      <c r="O70" t="s">
        <v>53</v>
      </c>
      <c r="P70">
        <v>2.4231998154459415E-2</v>
      </c>
      <c r="Q70" t="s">
        <v>42</v>
      </c>
      <c r="S70" t="s">
        <v>444</v>
      </c>
      <c r="T70" t="s">
        <v>53</v>
      </c>
      <c r="U70">
        <v>2.1753929255852764E-2</v>
      </c>
      <c r="V70" t="s">
        <v>42</v>
      </c>
    </row>
    <row r="71" spans="9:22" x14ac:dyDescent="0.45">
      <c r="I71" t="s">
        <v>67</v>
      </c>
      <c r="J71" t="s">
        <v>54</v>
      </c>
      <c r="K71">
        <v>2.537316124094587E-3</v>
      </c>
      <c r="L71" t="s">
        <v>42</v>
      </c>
      <c r="N71" t="s">
        <v>255</v>
      </c>
      <c r="O71" t="s">
        <v>54</v>
      </c>
      <c r="P71">
        <v>4.5909999530334596E-3</v>
      </c>
      <c r="Q71" t="s">
        <v>42</v>
      </c>
      <c r="S71" t="s">
        <v>444</v>
      </c>
      <c r="T71" t="s">
        <v>54</v>
      </c>
      <c r="U71">
        <v>3.5598470364361437E-3</v>
      </c>
      <c r="V71" t="s">
        <v>42</v>
      </c>
    </row>
    <row r="72" spans="9:22" x14ac:dyDescent="0.45">
      <c r="I72" t="s">
        <v>67</v>
      </c>
      <c r="J72" t="s">
        <v>55</v>
      </c>
      <c r="K72">
        <v>1.2215422277697416E-3</v>
      </c>
      <c r="L72" t="s">
        <v>42</v>
      </c>
      <c r="N72" t="s">
        <v>255</v>
      </c>
      <c r="O72" t="s">
        <v>55</v>
      </c>
      <c r="P72">
        <v>4.7959801015176164E-3</v>
      </c>
      <c r="Q72" t="s">
        <v>42</v>
      </c>
      <c r="S72" t="s">
        <v>444</v>
      </c>
      <c r="T72" t="s">
        <v>55</v>
      </c>
      <c r="U72">
        <v>3.5167176440922157E-3</v>
      </c>
      <c r="V72" t="s">
        <v>42</v>
      </c>
    </row>
    <row r="73" spans="9:22" x14ac:dyDescent="0.45">
      <c r="I73" t="s">
        <v>67</v>
      </c>
      <c r="J73" t="s">
        <v>56</v>
      </c>
      <c r="K73">
        <v>0</v>
      </c>
      <c r="L73" t="s">
        <v>42</v>
      </c>
      <c r="N73" t="s">
        <v>255</v>
      </c>
      <c r="O73" t="s">
        <v>56</v>
      </c>
      <c r="P73">
        <v>5.1229534185082727E-3</v>
      </c>
      <c r="Q73" t="s">
        <v>42</v>
      </c>
      <c r="S73" t="s">
        <v>444</v>
      </c>
      <c r="T73" t="s">
        <v>56</v>
      </c>
      <c r="U73">
        <v>3.4690869096195899E-3</v>
      </c>
      <c r="V73" t="s">
        <v>42</v>
      </c>
    </row>
    <row r="74" spans="9:22" x14ac:dyDescent="0.45">
      <c r="I74" t="s">
        <v>67</v>
      </c>
      <c r="J74" t="s">
        <v>57</v>
      </c>
      <c r="K74">
        <v>0</v>
      </c>
      <c r="L74" t="s">
        <v>42</v>
      </c>
      <c r="N74" t="s">
        <v>255</v>
      </c>
      <c r="O74" t="s">
        <v>57</v>
      </c>
      <c r="P74">
        <v>3.0542843343027211E-2</v>
      </c>
      <c r="Q74" t="s">
        <v>42</v>
      </c>
      <c r="S74" t="s">
        <v>444</v>
      </c>
      <c r="T74" t="s">
        <v>57</v>
      </c>
      <c r="U74">
        <v>2.0790570367746199E-2</v>
      </c>
      <c r="V74" t="s">
        <v>42</v>
      </c>
    </row>
    <row r="75" spans="9:22" x14ac:dyDescent="0.45">
      <c r="I75" t="s">
        <v>67</v>
      </c>
      <c r="J75" t="s">
        <v>58</v>
      </c>
      <c r="K75">
        <v>0</v>
      </c>
      <c r="L75" t="s">
        <v>42</v>
      </c>
      <c r="N75" t="s">
        <v>255</v>
      </c>
      <c r="O75" t="s">
        <v>58</v>
      </c>
      <c r="P75">
        <v>3.3936485024969355E-2</v>
      </c>
      <c r="Q75" t="s">
        <v>42</v>
      </c>
      <c r="S75" t="s">
        <v>444</v>
      </c>
      <c r="T75" t="s">
        <v>58</v>
      </c>
      <c r="U75">
        <v>3.3854849739908946E-2</v>
      </c>
      <c r="V75" t="s">
        <v>42</v>
      </c>
    </row>
    <row r="76" spans="9:22" x14ac:dyDescent="0.45">
      <c r="I76" t="s">
        <v>67</v>
      </c>
      <c r="J76" t="s">
        <v>59</v>
      </c>
      <c r="K76">
        <v>0</v>
      </c>
      <c r="L76" t="s">
        <v>42</v>
      </c>
      <c r="N76" t="s">
        <v>255</v>
      </c>
      <c r="O76" t="s">
        <v>59</v>
      </c>
      <c r="P76">
        <v>1.1227724397128732E-2</v>
      </c>
      <c r="Q76" t="s">
        <v>42</v>
      </c>
      <c r="S76" t="s">
        <v>444</v>
      </c>
      <c r="T76" t="s">
        <v>59</v>
      </c>
      <c r="U76">
        <v>1.1915234842747657E-2</v>
      </c>
      <c r="V76" t="s">
        <v>42</v>
      </c>
    </row>
    <row r="77" spans="9:22" x14ac:dyDescent="0.45">
      <c r="I77" t="s">
        <v>67</v>
      </c>
      <c r="J77" t="s">
        <v>60</v>
      </c>
      <c r="K77">
        <v>5.6013536172821044E-4</v>
      </c>
      <c r="L77" t="s">
        <v>42</v>
      </c>
      <c r="N77" t="s">
        <v>255</v>
      </c>
      <c r="O77" t="s">
        <v>60</v>
      </c>
      <c r="P77">
        <v>5.469216905322238E-3</v>
      </c>
      <c r="Q77" t="s">
        <v>42</v>
      </c>
      <c r="S77" t="s">
        <v>444</v>
      </c>
      <c r="T77" t="s">
        <v>60</v>
      </c>
      <c r="U77">
        <v>6.1077246978187231E-3</v>
      </c>
      <c r="V77" t="s">
        <v>42</v>
      </c>
    </row>
    <row r="78" spans="9:22" x14ac:dyDescent="0.45">
      <c r="I78" t="s">
        <v>67</v>
      </c>
      <c r="J78" t="s">
        <v>61</v>
      </c>
      <c r="K78">
        <v>2.2038942306294548E-2</v>
      </c>
      <c r="L78" t="s">
        <v>42</v>
      </c>
      <c r="N78" t="s">
        <v>255</v>
      </c>
      <c r="O78" t="s">
        <v>61</v>
      </c>
      <c r="P78">
        <v>2.7890603968715164E-2</v>
      </c>
      <c r="Q78" t="s">
        <v>42</v>
      </c>
      <c r="S78" t="s">
        <v>444</v>
      </c>
      <c r="T78" t="s">
        <v>61</v>
      </c>
      <c r="U78">
        <v>3.4693477108940683E-2</v>
      </c>
      <c r="V78" t="s">
        <v>42</v>
      </c>
    </row>
    <row r="79" spans="9:22" x14ac:dyDescent="0.45">
      <c r="I79" t="s">
        <v>67</v>
      </c>
      <c r="J79" t="s">
        <v>62</v>
      </c>
      <c r="K79">
        <v>3.0692552091526916E-3</v>
      </c>
      <c r="L79" t="s">
        <v>42</v>
      </c>
      <c r="N79" t="s">
        <v>255</v>
      </c>
      <c r="O79" t="s">
        <v>62</v>
      </c>
      <c r="P79">
        <v>4.9488680097670651E-3</v>
      </c>
      <c r="Q79" t="s">
        <v>42</v>
      </c>
      <c r="S79" t="s">
        <v>444</v>
      </c>
      <c r="T79" t="s">
        <v>62</v>
      </c>
      <c r="U79">
        <v>5.6156237250181784E-3</v>
      </c>
      <c r="V79" t="s">
        <v>42</v>
      </c>
    </row>
    <row r="80" spans="9:22" x14ac:dyDescent="0.45">
      <c r="I80" t="s">
        <v>67</v>
      </c>
      <c r="J80" t="s">
        <v>63</v>
      </c>
      <c r="K80">
        <v>6.4850384163116007E-6</v>
      </c>
      <c r="L80" t="s">
        <v>42</v>
      </c>
      <c r="N80" t="s">
        <v>255</v>
      </c>
      <c r="O80" t="s">
        <v>63</v>
      </c>
      <c r="P80">
        <v>5.3201702044510506E-3</v>
      </c>
      <c r="Q80" t="s">
        <v>42</v>
      </c>
      <c r="S80" t="s">
        <v>444</v>
      </c>
      <c r="T80" t="s">
        <v>63</v>
      </c>
      <c r="U80">
        <v>5.8090132949381278E-3</v>
      </c>
      <c r="V80" t="s">
        <v>42</v>
      </c>
    </row>
    <row r="81" spans="9:22" x14ac:dyDescent="0.45">
      <c r="I81" t="s">
        <v>67</v>
      </c>
      <c r="J81" t="s">
        <v>64</v>
      </c>
      <c r="K81">
        <v>0</v>
      </c>
      <c r="L81" t="s">
        <v>42</v>
      </c>
      <c r="N81" t="s">
        <v>255</v>
      </c>
      <c r="O81" t="s">
        <v>64</v>
      </c>
      <c r="P81">
        <v>5.4581018654405169E-3</v>
      </c>
      <c r="Q81" t="s">
        <v>42</v>
      </c>
      <c r="S81" t="s">
        <v>444</v>
      </c>
      <c r="T81" t="s">
        <v>64</v>
      </c>
      <c r="U81">
        <v>5.9159627630057648E-3</v>
      </c>
      <c r="V81" t="s">
        <v>42</v>
      </c>
    </row>
    <row r="82" spans="9:22" x14ac:dyDescent="0.45">
      <c r="I82" t="s">
        <v>67</v>
      </c>
      <c r="J82" t="s">
        <v>65</v>
      </c>
      <c r="K82">
        <v>0</v>
      </c>
      <c r="L82" t="s">
        <v>42</v>
      </c>
      <c r="N82" t="s">
        <v>255</v>
      </c>
      <c r="O82" t="s">
        <v>65</v>
      </c>
      <c r="P82">
        <v>3.4505686483781918E-2</v>
      </c>
      <c r="Q82" t="s">
        <v>42</v>
      </c>
      <c r="S82" t="s">
        <v>444</v>
      </c>
      <c r="T82" t="s">
        <v>65</v>
      </c>
      <c r="U82">
        <v>3.4403210931901157E-2</v>
      </c>
      <c r="V82" t="s">
        <v>42</v>
      </c>
    </row>
    <row r="83" spans="9:22" x14ac:dyDescent="0.45">
      <c r="I83" t="s">
        <v>68</v>
      </c>
      <c r="J83" t="s">
        <v>41</v>
      </c>
      <c r="K83">
        <v>1.9412267956523784E-2</v>
      </c>
      <c r="L83" t="s">
        <v>42</v>
      </c>
      <c r="N83" t="s">
        <v>256</v>
      </c>
      <c r="O83" t="s">
        <v>41</v>
      </c>
      <c r="P83">
        <v>0.19531175586646735</v>
      </c>
      <c r="Q83" t="s">
        <v>42</v>
      </c>
      <c r="S83" t="s">
        <v>445</v>
      </c>
      <c r="T83" t="s">
        <v>41</v>
      </c>
      <c r="U83">
        <v>0.19410626062390743</v>
      </c>
      <c r="V83" t="s">
        <v>42</v>
      </c>
    </row>
    <row r="84" spans="9:22" x14ac:dyDescent="0.45">
      <c r="I84" t="s">
        <v>68</v>
      </c>
      <c r="J84" t="s">
        <v>43</v>
      </c>
      <c r="K84">
        <v>9.1825670607239951E-2</v>
      </c>
      <c r="L84" t="s">
        <v>42</v>
      </c>
      <c r="N84" t="s">
        <v>256</v>
      </c>
      <c r="O84" t="s">
        <v>43</v>
      </c>
      <c r="P84">
        <v>6.2589396045962489E-2</v>
      </c>
      <c r="Q84" t="s">
        <v>42</v>
      </c>
      <c r="S84" t="s">
        <v>445</v>
      </c>
      <c r="T84" t="s">
        <v>43</v>
      </c>
      <c r="U84">
        <v>6.4746448621629094E-2</v>
      </c>
      <c r="V84" t="s">
        <v>42</v>
      </c>
    </row>
    <row r="85" spans="9:22" x14ac:dyDescent="0.45">
      <c r="I85" t="s">
        <v>68</v>
      </c>
      <c r="J85" t="s">
        <v>44</v>
      </c>
      <c r="K85">
        <v>7.5044559124136587E-2</v>
      </c>
      <c r="L85" t="s">
        <v>42</v>
      </c>
      <c r="N85" t="s">
        <v>256</v>
      </c>
      <c r="O85" t="s">
        <v>44</v>
      </c>
      <c r="P85">
        <v>3.0616034469182297E-2</v>
      </c>
      <c r="Q85" t="s">
        <v>42</v>
      </c>
      <c r="S85" t="s">
        <v>445</v>
      </c>
      <c r="T85" t="s">
        <v>44</v>
      </c>
      <c r="U85">
        <v>3.2519187117913309E-2</v>
      </c>
      <c r="V85" t="s">
        <v>42</v>
      </c>
    </row>
    <row r="86" spans="9:22" x14ac:dyDescent="0.45">
      <c r="I86" t="s">
        <v>68</v>
      </c>
      <c r="J86" t="s">
        <v>45</v>
      </c>
      <c r="K86">
        <v>0.56078001221113583</v>
      </c>
      <c r="L86" t="s">
        <v>42</v>
      </c>
      <c r="N86" t="s">
        <v>256</v>
      </c>
      <c r="O86" t="s">
        <v>45</v>
      </c>
      <c r="P86">
        <v>0.18449948274923622</v>
      </c>
      <c r="Q86" t="s">
        <v>42</v>
      </c>
      <c r="S86" t="s">
        <v>445</v>
      </c>
      <c r="T86" t="s">
        <v>45</v>
      </c>
      <c r="U86">
        <v>0.19458461881507563</v>
      </c>
      <c r="V86" t="s">
        <v>42</v>
      </c>
    </row>
    <row r="87" spans="9:22" x14ac:dyDescent="0.45">
      <c r="I87" t="s">
        <v>68</v>
      </c>
      <c r="J87" t="s">
        <v>46</v>
      </c>
      <c r="K87">
        <v>7.4127549447215793E-2</v>
      </c>
      <c r="L87" t="s">
        <v>42</v>
      </c>
      <c r="N87" t="s">
        <v>256</v>
      </c>
      <c r="O87" t="s">
        <v>46</v>
      </c>
      <c r="P87">
        <v>3.2353585138415034E-2</v>
      </c>
      <c r="Q87" t="s">
        <v>42</v>
      </c>
      <c r="S87" t="s">
        <v>445</v>
      </c>
      <c r="T87" t="s">
        <v>46</v>
      </c>
      <c r="U87">
        <v>3.3076170018960939E-2</v>
      </c>
      <c r="V87" t="s">
        <v>42</v>
      </c>
    </row>
    <row r="88" spans="9:22" x14ac:dyDescent="0.45">
      <c r="I88" t="s">
        <v>68</v>
      </c>
      <c r="J88" t="s">
        <v>47</v>
      </c>
      <c r="K88">
        <v>5.9090979633096029E-2</v>
      </c>
      <c r="L88" t="s">
        <v>42</v>
      </c>
      <c r="N88" t="s">
        <v>256</v>
      </c>
      <c r="O88" t="s">
        <v>47</v>
      </c>
      <c r="P88">
        <v>3.1338942426024106E-2</v>
      </c>
      <c r="Q88" t="s">
        <v>42</v>
      </c>
      <c r="S88" t="s">
        <v>445</v>
      </c>
      <c r="T88" t="s">
        <v>47</v>
      </c>
      <c r="U88">
        <v>3.3210622160297208E-2</v>
      </c>
      <c r="V88" t="s">
        <v>42</v>
      </c>
    </row>
    <row r="89" spans="9:22" x14ac:dyDescent="0.45">
      <c r="I89" t="s">
        <v>68</v>
      </c>
      <c r="J89" t="s">
        <v>48</v>
      </c>
      <c r="K89">
        <v>4.1328996955141167E-2</v>
      </c>
      <c r="L89" t="s">
        <v>42</v>
      </c>
      <c r="N89" t="s">
        <v>256</v>
      </c>
      <c r="O89" t="s">
        <v>48</v>
      </c>
      <c r="P89">
        <v>3.051646318298306E-2</v>
      </c>
      <c r="Q89" t="s">
        <v>42</v>
      </c>
      <c r="S89" t="s">
        <v>445</v>
      </c>
      <c r="T89" t="s">
        <v>48</v>
      </c>
      <c r="U89">
        <v>3.3210435711734321E-2</v>
      </c>
      <c r="V89" t="s">
        <v>42</v>
      </c>
    </row>
    <row r="90" spans="9:22" x14ac:dyDescent="0.45">
      <c r="I90" t="s">
        <v>68</v>
      </c>
      <c r="J90" t="s">
        <v>49</v>
      </c>
      <c r="K90">
        <v>3.3947138928094082E-2</v>
      </c>
      <c r="L90" t="s">
        <v>42</v>
      </c>
      <c r="N90" t="s">
        <v>256</v>
      </c>
      <c r="O90" t="s">
        <v>49</v>
      </c>
      <c r="P90">
        <v>0.19938906494784525</v>
      </c>
      <c r="Q90" t="s">
        <v>42</v>
      </c>
      <c r="S90" t="s">
        <v>445</v>
      </c>
      <c r="T90" t="s">
        <v>49</v>
      </c>
      <c r="U90">
        <v>0.20033460449216031</v>
      </c>
      <c r="V90" t="s">
        <v>42</v>
      </c>
    </row>
    <row r="91" spans="9:22" x14ac:dyDescent="0.45">
      <c r="I91" t="s">
        <v>68</v>
      </c>
      <c r="J91" t="s">
        <v>50</v>
      </c>
      <c r="K91">
        <v>0</v>
      </c>
      <c r="L91" t="s">
        <v>42</v>
      </c>
      <c r="N91" t="s">
        <v>256</v>
      </c>
      <c r="O91" t="s">
        <v>50</v>
      </c>
      <c r="P91">
        <v>2.4435110801406708E-2</v>
      </c>
      <c r="Q91" t="s">
        <v>42</v>
      </c>
      <c r="S91" t="s">
        <v>445</v>
      </c>
      <c r="T91" t="s">
        <v>50</v>
      </c>
      <c r="U91">
        <v>2.3775341405354335E-2</v>
      </c>
      <c r="V91" t="s">
        <v>42</v>
      </c>
    </row>
    <row r="92" spans="9:22" x14ac:dyDescent="0.45">
      <c r="I92" t="s">
        <v>68</v>
      </c>
      <c r="J92" t="s">
        <v>51</v>
      </c>
      <c r="K92">
        <v>6.4011440200893895E-6</v>
      </c>
      <c r="L92" t="s">
        <v>42</v>
      </c>
      <c r="N92" t="s">
        <v>256</v>
      </c>
      <c r="O92" t="s">
        <v>51</v>
      </c>
      <c r="P92">
        <v>8.1995450575161107E-3</v>
      </c>
      <c r="Q92" t="s">
        <v>42</v>
      </c>
      <c r="S92" t="s">
        <v>445</v>
      </c>
      <c r="T92" t="s">
        <v>51</v>
      </c>
      <c r="U92">
        <v>7.6920826790773033E-3</v>
      </c>
      <c r="V92" t="s">
        <v>42</v>
      </c>
    </row>
    <row r="93" spans="9:22" x14ac:dyDescent="0.45">
      <c r="I93" t="s">
        <v>68</v>
      </c>
      <c r="J93" t="s">
        <v>52</v>
      </c>
      <c r="K93">
        <v>2.1207338384456433E-3</v>
      </c>
      <c r="L93" t="s">
        <v>42</v>
      </c>
      <c r="N93" t="s">
        <v>256</v>
      </c>
      <c r="O93" t="s">
        <v>52</v>
      </c>
      <c r="P93">
        <v>4.1111076154451464E-3</v>
      </c>
      <c r="Q93" t="s">
        <v>42</v>
      </c>
      <c r="S93" t="s">
        <v>445</v>
      </c>
      <c r="T93" t="s">
        <v>52</v>
      </c>
      <c r="U93">
        <v>3.9137568707244006E-3</v>
      </c>
      <c r="V93" t="s">
        <v>42</v>
      </c>
    </row>
    <row r="94" spans="9:22" x14ac:dyDescent="0.45">
      <c r="I94" t="s">
        <v>68</v>
      </c>
      <c r="J94" t="s">
        <v>53</v>
      </c>
      <c r="K94">
        <v>2.5578208510124299E-2</v>
      </c>
      <c r="L94" t="s">
        <v>42</v>
      </c>
      <c r="N94" t="s">
        <v>256</v>
      </c>
      <c r="O94" t="s">
        <v>53</v>
      </c>
      <c r="P94">
        <v>2.1876353191607623E-2</v>
      </c>
      <c r="Q94" t="s">
        <v>42</v>
      </c>
      <c r="S94" t="s">
        <v>445</v>
      </c>
      <c r="T94" t="s">
        <v>53</v>
      </c>
      <c r="U94">
        <v>2.3090629779331951E-2</v>
      </c>
      <c r="V94" t="s">
        <v>42</v>
      </c>
    </row>
    <row r="95" spans="9:22" x14ac:dyDescent="0.45">
      <c r="I95" t="s">
        <v>68</v>
      </c>
      <c r="J95" t="s">
        <v>54</v>
      </c>
      <c r="K95">
        <v>2.8177562535908023E-3</v>
      </c>
      <c r="L95" t="s">
        <v>42</v>
      </c>
      <c r="N95" t="s">
        <v>256</v>
      </c>
      <c r="O95" t="s">
        <v>54</v>
      </c>
      <c r="P95">
        <v>3.6310792701251616E-3</v>
      </c>
      <c r="Q95" t="s">
        <v>42</v>
      </c>
      <c r="S95" t="s">
        <v>445</v>
      </c>
      <c r="T95" t="s">
        <v>54</v>
      </c>
      <c r="U95">
        <v>3.8043739145872698E-3</v>
      </c>
      <c r="V95" t="s">
        <v>42</v>
      </c>
    </row>
    <row r="96" spans="9:22" x14ac:dyDescent="0.45">
      <c r="I96" t="s">
        <v>68</v>
      </c>
      <c r="J96" t="s">
        <v>55</v>
      </c>
      <c r="K96">
        <v>7.6305206106478871E-5</v>
      </c>
      <c r="L96" t="s">
        <v>42</v>
      </c>
      <c r="N96" t="s">
        <v>256</v>
      </c>
      <c r="O96" t="s">
        <v>55</v>
      </c>
      <c r="P96">
        <v>3.4916873759707145E-3</v>
      </c>
      <c r="Q96" t="s">
        <v>42</v>
      </c>
      <c r="S96" t="s">
        <v>445</v>
      </c>
      <c r="T96" t="s">
        <v>55</v>
      </c>
      <c r="U96">
        <v>3.8186210656076139E-3</v>
      </c>
      <c r="V96" t="s">
        <v>42</v>
      </c>
    </row>
    <row r="97" spans="9:22" x14ac:dyDescent="0.45">
      <c r="I97" t="s">
        <v>68</v>
      </c>
      <c r="J97" t="s">
        <v>56</v>
      </c>
      <c r="K97">
        <v>0</v>
      </c>
      <c r="L97" t="s">
        <v>42</v>
      </c>
      <c r="N97" t="s">
        <v>256</v>
      </c>
      <c r="O97" t="s">
        <v>56</v>
      </c>
      <c r="P97">
        <v>3.4762285132183988E-3</v>
      </c>
      <c r="Q97" t="s">
        <v>42</v>
      </c>
      <c r="S97" t="s">
        <v>445</v>
      </c>
      <c r="T97" t="s">
        <v>56</v>
      </c>
      <c r="U97">
        <v>3.9754378776234002E-3</v>
      </c>
      <c r="V97" t="s">
        <v>42</v>
      </c>
    </row>
    <row r="98" spans="9:22" x14ac:dyDescent="0.45">
      <c r="I98" t="s">
        <v>68</v>
      </c>
      <c r="J98" t="s">
        <v>57</v>
      </c>
      <c r="K98">
        <v>0</v>
      </c>
      <c r="L98" t="s">
        <v>42</v>
      </c>
      <c r="N98" t="s">
        <v>256</v>
      </c>
      <c r="O98" t="s">
        <v>57</v>
      </c>
      <c r="P98">
        <v>2.1439394732830509E-2</v>
      </c>
      <c r="Q98" t="s">
        <v>42</v>
      </c>
      <c r="S98" t="s">
        <v>445</v>
      </c>
      <c r="T98" t="s">
        <v>57</v>
      </c>
      <c r="U98">
        <v>2.4830854807338616E-2</v>
      </c>
      <c r="V98" t="s">
        <v>42</v>
      </c>
    </row>
    <row r="99" spans="9:22" x14ac:dyDescent="0.45">
      <c r="I99" t="s">
        <v>68</v>
      </c>
      <c r="J99" t="s">
        <v>58</v>
      </c>
      <c r="K99">
        <v>0</v>
      </c>
      <c r="L99" t="s">
        <v>42</v>
      </c>
      <c r="N99" t="s">
        <v>256</v>
      </c>
      <c r="O99" t="s">
        <v>58</v>
      </c>
      <c r="P99">
        <v>3.652030635181662E-2</v>
      </c>
      <c r="Q99" t="s">
        <v>42</v>
      </c>
      <c r="S99" t="s">
        <v>445</v>
      </c>
      <c r="T99" t="s">
        <v>58</v>
      </c>
      <c r="U99">
        <v>3.0782298397764113E-2</v>
      </c>
      <c r="V99" t="s">
        <v>42</v>
      </c>
    </row>
    <row r="100" spans="9:22" x14ac:dyDescent="0.45">
      <c r="I100" t="s">
        <v>68</v>
      </c>
      <c r="J100" t="s">
        <v>59</v>
      </c>
      <c r="K100">
        <v>0</v>
      </c>
      <c r="L100" t="s">
        <v>42</v>
      </c>
      <c r="N100" t="s">
        <v>256</v>
      </c>
      <c r="O100" t="s">
        <v>59</v>
      </c>
      <c r="P100">
        <v>1.3085766051185461E-2</v>
      </c>
      <c r="Q100" t="s">
        <v>42</v>
      </c>
      <c r="S100" t="s">
        <v>445</v>
      </c>
      <c r="T100" t="s">
        <v>59</v>
      </c>
      <c r="U100">
        <v>1.0045876059798018E-2</v>
      </c>
      <c r="V100" t="s">
        <v>42</v>
      </c>
    </row>
    <row r="101" spans="9:22" x14ac:dyDescent="0.45">
      <c r="I101" t="s">
        <v>68</v>
      </c>
      <c r="J101" t="s">
        <v>60</v>
      </c>
      <c r="K101">
        <v>1.4534140919274409E-4</v>
      </c>
      <c r="L101" t="s">
        <v>42</v>
      </c>
      <c r="N101" t="s">
        <v>256</v>
      </c>
      <c r="O101" t="s">
        <v>60</v>
      </c>
      <c r="P101">
        <v>6.6076508308139902E-3</v>
      </c>
      <c r="Q101" t="s">
        <v>42</v>
      </c>
      <c r="S101" t="s">
        <v>445</v>
      </c>
      <c r="T101" t="s">
        <v>60</v>
      </c>
      <c r="U101">
        <v>4.9408612966636333E-3</v>
      </c>
      <c r="V101" t="s">
        <v>42</v>
      </c>
    </row>
    <row r="102" spans="9:22" x14ac:dyDescent="0.45">
      <c r="I102" t="s">
        <v>68</v>
      </c>
      <c r="J102" t="s">
        <v>61</v>
      </c>
      <c r="K102">
        <v>1.2872052079313055E-2</v>
      </c>
      <c r="L102" t="s">
        <v>42</v>
      </c>
      <c r="N102" t="s">
        <v>256</v>
      </c>
      <c r="O102" t="s">
        <v>61</v>
      </c>
      <c r="P102">
        <v>3.4800103703911234E-2</v>
      </c>
      <c r="Q102" t="s">
        <v>42</v>
      </c>
      <c r="S102" t="s">
        <v>445</v>
      </c>
      <c r="T102" t="s">
        <v>61</v>
      </c>
      <c r="U102">
        <v>2.9217982910862552E-2</v>
      </c>
      <c r="V102" t="s">
        <v>42</v>
      </c>
    </row>
    <row r="103" spans="9:22" x14ac:dyDescent="0.45">
      <c r="I103" t="s">
        <v>68</v>
      </c>
      <c r="J103" t="s">
        <v>62</v>
      </c>
      <c r="K103">
        <v>8.2602669647147641E-4</v>
      </c>
      <c r="L103" t="s">
        <v>42</v>
      </c>
      <c r="N103" t="s">
        <v>256</v>
      </c>
      <c r="O103" t="s">
        <v>62</v>
      </c>
      <c r="P103">
        <v>5.6860090955603137E-3</v>
      </c>
      <c r="Q103" t="s">
        <v>42</v>
      </c>
      <c r="S103" t="s">
        <v>445</v>
      </c>
      <c r="T103" t="s">
        <v>62</v>
      </c>
      <c r="U103">
        <v>4.9345882590882649E-3</v>
      </c>
      <c r="V103" t="s">
        <v>42</v>
      </c>
    </row>
    <row r="104" spans="9:22" x14ac:dyDescent="0.45">
      <c r="I104" t="s">
        <v>68</v>
      </c>
      <c r="J104" t="s">
        <v>63</v>
      </c>
      <c r="K104">
        <v>0</v>
      </c>
      <c r="L104" t="s">
        <v>42</v>
      </c>
      <c r="N104" t="s">
        <v>256</v>
      </c>
      <c r="O104" t="s">
        <v>63</v>
      </c>
      <c r="P104">
        <v>5.6777411564546409E-3</v>
      </c>
      <c r="Q104" t="s">
        <v>42</v>
      </c>
      <c r="S104" t="s">
        <v>445</v>
      </c>
      <c r="T104" t="s">
        <v>63</v>
      </c>
      <c r="U104">
        <v>4.9957264703501293E-3</v>
      </c>
      <c r="V104" t="s">
        <v>42</v>
      </c>
    </row>
    <row r="105" spans="9:22" x14ac:dyDescent="0.45">
      <c r="I105" t="s">
        <v>68</v>
      </c>
      <c r="J105" t="s">
        <v>64</v>
      </c>
      <c r="K105">
        <v>0</v>
      </c>
      <c r="L105" t="s">
        <v>42</v>
      </c>
      <c r="N105" t="s">
        <v>256</v>
      </c>
      <c r="O105" t="s">
        <v>64</v>
      </c>
      <c r="P105">
        <v>5.69740592405538E-3</v>
      </c>
      <c r="Q105" t="s">
        <v>42</v>
      </c>
      <c r="S105" t="s">
        <v>445</v>
      </c>
      <c r="T105" t="s">
        <v>64</v>
      </c>
      <c r="U105">
        <v>4.9245622339472465E-3</v>
      </c>
      <c r="V105" t="s">
        <v>42</v>
      </c>
    </row>
    <row r="106" spans="9:22" x14ac:dyDescent="0.45">
      <c r="I106" t="s">
        <v>68</v>
      </c>
      <c r="J106" t="s">
        <v>65</v>
      </c>
      <c r="K106">
        <v>0</v>
      </c>
      <c r="L106" t="s">
        <v>42</v>
      </c>
      <c r="N106" t="s">
        <v>256</v>
      </c>
      <c r="O106" t="s">
        <v>65</v>
      </c>
      <c r="P106">
        <v>3.4649785501774687E-2</v>
      </c>
      <c r="Q106" t="s">
        <v>42</v>
      </c>
      <c r="S106" t="s">
        <v>445</v>
      </c>
      <c r="T106" t="s">
        <v>65</v>
      </c>
      <c r="U106">
        <v>2.9468658410018157E-2</v>
      </c>
      <c r="V106" t="s">
        <v>42</v>
      </c>
    </row>
    <row r="107" spans="9:22" x14ac:dyDescent="0.45">
      <c r="I107" t="s">
        <v>69</v>
      </c>
      <c r="J107" t="s">
        <v>41</v>
      </c>
      <c r="K107">
        <v>1.9744320102471773E-2</v>
      </c>
      <c r="L107" t="s">
        <v>42</v>
      </c>
      <c r="N107" t="s">
        <v>257</v>
      </c>
      <c r="O107" t="s">
        <v>41</v>
      </c>
      <c r="P107">
        <v>0.19575475147287286</v>
      </c>
      <c r="Q107" t="s">
        <v>42</v>
      </c>
      <c r="S107" t="s">
        <v>446</v>
      </c>
      <c r="T107" t="s">
        <v>41</v>
      </c>
      <c r="U107">
        <v>0.19227195213704662</v>
      </c>
      <c r="V107" t="s">
        <v>42</v>
      </c>
    </row>
    <row r="108" spans="9:22" x14ac:dyDescent="0.45">
      <c r="I108" t="s">
        <v>69</v>
      </c>
      <c r="J108" t="s">
        <v>43</v>
      </c>
      <c r="K108">
        <v>9.0517516233691239E-2</v>
      </c>
      <c r="L108" t="s">
        <v>42</v>
      </c>
      <c r="N108" t="s">
        <v>257</v>
      </c>
      <c r="O108" t="s">
        <v>43</v>
      </c>
      <c r="P108">
        <v>6.2733845394855853E-2</v>
      </c>
      <c r="Q108" t="s">
        <v>42</v>
      </c>
      <c r="S108" t="s">
        <v>446</v>
      </c>
      <c r="T108" t="s">
        <v>43</v>
      </c>
      <c r="U108">
        <v>6.2188863212027053E-2</v>
      </c>
      <c r="V108" t="s">
        <v>42</v>
      </c>
    </row>
    <row r="109" spans="9:22" x14ac:dyDescent="0.45">
      <c r="I109" t="s">
        <v>69</v>
      </c>
      <c r="J109" t="s">
        <v>44</v>
      </c>
      <c r="K109">
        <v>7.4594253380904071E-2</v>
      </c>
      <c r="L109" t="s">
        <v>42</v>
      </c>
      <c r="N109" t="s">
        <v>257</v>
      </c>
      <c r="O109" t="s">
        <v>44</v>
      </c>
      <c r="P109">
        <v>3.0722098746247199E-2</v>
      </c>
      <c r="Q109" t="s">
        <v>42</v>
      </c>
      <c r="S109" t="s">
        <v>446</v>
      </c>
      <c r="T109" t="s">
        <v>44</v>
      </c>
      <c r="U109">
        <v>3.0677504826078988E-2</v>
      </c>
      <c r="V109" t="s">
        <v>42</v>
      </c>
    </row>
    <row r="110" spans="9:22" x14ac:dyDescent="0.45">
      <c r="I110" t="s">
        <v>69</v>
      </c>
      <c r="J110" t="s">
        <v>45</v>
      </c>
      <c r="K110">
        <v>0.55681348085736659</v>
      </c>
      <c r="L110" t="s">
        <v>42</v>
      </c>
      <c r="N110" t="s">
        <v>257</v>
      </c>
      <c r="O110" t="s">
        <v>45</v>
      </c>
      <c r="P110">
        <v>0.18571165515643986</v>
      </c>
      <c r="Q110" t="s">
        <v>42</v>
      </c>
      <c r="S110" t="s">
        <v>446</v>
      </c>
      <c r="T110" t="s">
        <v>45</v>
      </c>
      <c r="U110">
        <v>0.18278279962852298</v>
      </c>
      <c r="V110" t="s">
        <v>42</v>
      </c>
    </row>
    <row r="111" spans="9:22" x14ac:dyDescent="0.45">
      <c r="I111" t="s">
        <v>69</v>
      </c>
      <c r="J111" t="s">
        <v>46</v>
      </c>
      <c r="K111">
        <v>7.5667614412132711E-2</v>
      </c>
      <c r="L111" t="s">
        <v>42</v>
      </c>
      <c r="N111" t="s">
        <v>257</v>
      </c>
      <c r="O111" t="s">
        <v>46</v>
      </c>
      <c r="P111">
        <v>3.2742307344402539E-2</v>
      </c>
      <c r="Q111" t="s">
        <v>42</v>
      </c>
      <c r="S111" t="s">
        <v>446</v>
      </c>
      <c r="T111" t="s">
        <v>46</v>
      </c>
      <c r="U111">
        <v>3.2159204055791014E-2</v>
      </c>
      <c r="V111" t="s">
        <v>42</v>
      </c>
    </row>
    <row r="112" spans="9:22" x14ac:dyDescent="0.45">
      <c r="I112" t="s">
        <v>69</v>
      </c>
      <c r="J112" t="s">
        <v>47</v>
      </c>
      <c r="K112">
        <v>6.1010051358347694E-2</v>
      </c>
      <c r="L112" t="s">
        <v>42</v>
      </c>
      <c r="N112" t="s">
        <v>257</v>
      </c>
      <c r="O112" t="s">
        <v>47</v>
      </c>
      <c r="P112">
        <v>3.1299688864197352E-2</v>
      </c>
      <c r="Q112" t="s">
        <v>42</v>
      </c>
      <c r="S112" t="s">
        <v>446</v>
      </c>
      <c r="T112" t="s">
        <v>47</v>
      </c>
      <c r="U112">
        <v>3.1077906089618294E-2</v>
      </c>
      <c r="V112" t="s">
        <v>42</v>
      </c>
    </row>
    <row r="113" spans="9:22" x14ac:dyDescent="0.45">
      <c r="I113" t="s">
        <v>69</v>
      </c>
      <c r="J113" t="s">
        <v>48</v>
      </c>
      <c r="K113">
        <v>4.3863056577446546E-2</v>
      </c>
      <c r="L113" t="s">
        <v>42</v>
      </c>
      <c r="N113" t="s">
        <v>257</v>
      </c>
      <c r="O113" t="s">
        <v>48</v>
      </c>
      <c r="P113">
        <v>3.0829373947724083E-2</v>
      </c>
      <c r="Q113" t="s">
        <v>42</v>
      </c>
      <c r="S113" t="s">
        <v>446</v>
      </c>
      <c r="T113" t="s">
        <v>48</v>
      </c>
      <c r="U113">
        <v>3.1023510774358224E-2</v>
      </c>
      <c r="V113" t="s">
        <v>42</v>
      </c>
    </row>
    <row r="114" spans="9:22" x14ac:dyDescent="0.45">
      <c r="I114" t="s">
        <v>69</v>
      </c>
      <c r="J114" t="s">
        <v>49</v>
      </c>
      <c r="K114">
        <v>3.6326929527235749E-2</v>
      </c>
      <c r="L114" t="s">
        <v>42</v>
      </c>
      <c r="N114" t="s">
        <v>257</v>
      </c>
      <c r="O114" t="s">
        <v>49</v>
      </c>
      <c r="P114">
        <v>0.20169630215630227</v>
      </c>
      <c r="Q114" t="s">
        <v>42</v>
      </c>
      <c r="S114" t="s">
        <v>446</v>
      </c>
      <c r="T114" t="s">
        <v>49</v>
      </c>
      <c r="U114">
        <v>0.20002607794033544</v>
      </c>
      <c r="V114" t="s">
        <v>42</v>
      </c>
    </row>
    <row r="115" spans="9:22" x14ac:dyDescent="0.45">
      <c r="I115" t="s">
        <v>69</v>
      </c>
      <c r="J115" t="s">
        <v>50</v>
      </c>
      <c r="K115">
        <v>0</v>
      </c>
      <c r="L115" t="s">
        <v>42</v>
      </c>
      <c r="N115" t="s">
        <v>257</v>
      </c>
      <c r="O115" t="s">
        <v>50</v>
      </c>
      <c r="P115">
        <v>2.3391491860953621E-2</v>
      </c>
      <c r="Q115" t="s">
        <v>42</v>
      </c>
      <c r="S115" t="s">
        <v>446</v>
      </c>
      <c r="T115" t="s">
        <v>50</v>
      </c>
      <c r="U115">
        <v>2.2798383215768096E-2</v>
      </c>
      <c r="V115" t="s">
        <v>42</v>
      </c>
    </row>
    <row r="116" spans="9:22" x14ac:dyDescent="0.45">
      <c r="I116" t="s">
        <v>69</v>
      </c>
      <c r="J116" t="s">
        <v>51</v>
      </c>
      <c r="K116">
        <v>9.8557597587614899E-7</v>
      </c>
      <c r="L116" t="s">
        <v>42</v>
      </c>
      <c r="N116" t="s">
        <v>257</v>
      </c>
      <c r="O116" t="s">
        <v>51</v>
      </c>
      <c r="P116">
        <v>8.3010407507754687E-3</v>
      </c>
      <c r="Q116" t="s">
        <v>42</v>
      </c>
      <c r="S116" t="s">
        <v>446</v>
      </c>
      <c r="T116" t="s">
        <v>51</v>
      </c>
      <c r="U116">
        <v>7.8350566700344047E-3</v>
      </c>
      <c r="V116" t="s">
        <v>42</v>
      </c>
    </row>
    <row r="117" spans="9:22" x14ac:dyDescent="0.45">
      <c r="I117" t="s">
        <v>69</v>
      </c>
      <c r="J117" t="s">
        <v>52</v>
      </c>
      <c r="K117">
        <v>1.8092580212620423E-3</v>
      </c>
      <c r="L117" t="s">
        <v>42</v>
      </c>
      <c r="N117" t="s">
        <v>257</v>
      </c>
      <c r="O117" t="s">
        <v>52</v>
      </c>
      <c r="P117">
        <v>4.1852814381491341E-3</v>
      </c>
      <c r="Q117" t="s">
        <v>42</v>
      </c>
      <c r="S117" t="s">
        <v>446</v>
      </c>
      <c r="T117" t="s">
        <v>52</v>
      </c>
      <c r="U117">
        <v>4.0611428454457501E-3</v>
      </c>
      <c r="V117" t="s">
        <v>42</v>
      </c>
    </row>
    <row r="118" spans="9:22" x14ac:dyDescent="0.45">
      <c r="I118" t="s">
        <v>69</v>
      </c>
      <c r="J118" t="s">
        <v>53</v>
      </c>
      <c r="K118">
        <v>2.4893790769433086E-2</v>
      </c>
      <c r="L118" t="s">
        <v>42</v>
      </c>
      <c r="N118" t="s">
        <v>257</v>
      </c>
      <c r="O118" t="s">
        <v>53</v>
      </c>
      <c r="P118">
        <v>2.1993791791878201E-2</v>
      </c>
      <c r="Q118" t="s">
        <v>42</v>
      </c>
      <c r="S118" t="s">
        <v>446</v>
      </c>
      <c r="T118" t="s">
        <v>53</v>
      </c>
      <c r="U118">
        <v>2.3539773283758881E-2</v>
      </c>
      <c r="V118" t="s">
        <v>42</v>
      </c>
    </row>
    <row r="119" spans="9:22" x14ac:dyDescent="0.45">
      <c r="I119" t="s">
        <v>69</v>
      </c>
      <c r="J119" t="s">
        <v>54</v>
      </c>
      <c r="K119">
        <v>2.6594385088730419E-3</v>
      </c>
      <c r="L119" t="s">
        <v>42</v>
      </c>
      <c r="N119" t="s">
        <v>257</v>
      </c>
      <c r="O119" t="s">
        <v>54</v>
      </c>
      <c r="P119">
        <v>3.5982282799052021E-3</v>
      </c>
      <c r="Q119" t="s">
        <v>42</v>
      </c>
      <c r="S119" t="s">
        <v>446</v>
      </c>
      <c r="T119" t="s">
        <v>54</v>
      </c>
      <c r="U119">
        <v>3.835934095354382E-3</v>
      </c>
      <c r="V119" t="s">
        <v>42</v>
      </c>
    </row>
    <row r="120" spans="9:22" x14ac:dyDescent="0.45">
      <c r="I120" t="s">
        <v>69</v>
      </c>
      <c r="J120" t="s">
        <v>55</v>
      </c>
      <c r="K120">
        <v>2.6835846488069634E-5</v>
      </c>
      <c r="L120" t="s">
        <v>42</v>
      </c>
      <c r="N120" t="s">
        <v>257</v>
      </c>
      <c r="O120" t="s">
        <v>55</v>
      </c>
      <c r="P120">
        <v>3.5242411515358928E-3</v>
      </c>
      <c r="Q120" t="s">
        <v>42</v>
      </c>
      <c r="S120" t="s">
        <v>446</v>
      </c>
      <c r="T120" t="s">
        <v>55</v>
      </c>
      <c r="U120">
        <v>3.7619052139125685E-3</v>
      </c>
      <c r="V120" t="s">
        <v>42</v>
      </c>
    </row>
    <row r="121" spans="9:22" x14ac:dyDescent="0.45">
      <c r="I121" t="s">
        <v>69</v>
      </c>
      <c r="J121" t="s">
        <v>56</v>
      </c>
      <c r="K121">
        <v>0</v>
      </c>
      <c r="L121" t="s">
        <v>42</v>
      </c>
      <c r="N121" t="s">
        <v>257</v>
      </c>
      <c r="O121" t="s">
        <v>56</v>
      </c>
      <c r="P121">
        <v>3.5484893112753026E-3</v>
      </c>
      <c r="Q121" t="s">
        <v>42</v>
      </c>
      <c r="S121" t="s">
        <v>446</v>
      </c>
      <c r="T121" t="s">
        <v>56</v>
      </c>
      <c r="U121">
        <v>3.6415124921009802E-3</v>
      </c>
      <c r="V121" t="s">
        <v>42</v>
      </c>
    </row>
    <row r="122" spans="9:22" x14ac:dyDescent="0.45">
      <c r="I122" t="s">
        <v>69</v>
      </c>
      <c r="J122" t="s">
        <v>57</v>
      </c>
      <c r="K122">
        <v>0</v>
      </c>
      <c r="L122" t="s">
        <v>42</v>
      </c>
      <c r="N122" t="s">
        <v>257</v>
      </c>
      <c r="O122" t="s">
        <v>57</v>
      </c>
      <c r="P122">
        <v>2.1100121806682946E-2</v>
      </c>
      <c r="Q122" t="s">
        <v>42</v>
      </c>
      <c r="S122" t="s">
        <v>446</v>
      </c>
      <c r="T122" t="s">
        <v>57</v>
      </c>
      <c r="U122">
        <v>2.1251994985264581E-2</v>
      </c>
      <c r="V122" t="s">
        <v>42</v>
      </c>
    </row>
    <row r="123" spans="9:22" x14ac:dyDescent="0.45">
      <c r="I123" t="s">
        <v>69</v>
      </c>
      <c r="J123" t="s">
        <v>58</v>
      </c>
      <c r="K123">
        <v>0</v>
      </c>
      <c r="L123" t="s">
        <v>42</v>
      </c>
      <c r="N123" t="s">
        <v>257</v>
      </c>
      <c r="O123" t="s">
        <v>58</v>
      </c>
      <c r="P123">
        <v>3.5255910519113774E-2</v>
      </c>
      <c r="Q123" t="s">
        <v>42</v>
      </c>
      <c r="S123" t="s">
        <v>446</v>
      </c>
      <c r="T123" t="s">
        <v>58</v>
      </c>
      <c r="U123">
        <v>3.660806549519962E-2</v>
      </c>
      <c r="V123" t="s">
        <v>42</v>
      </c>
    </row>
    <row r="124" spans="9:22" x14ac:dyDescent="0.45">
      <c r="I124" t="s">
        <v>69</v>
      </c>
      <c r="J124" t="s">
        <v>59</v>
      </c>
      <c r="K124">
        <v>0</v>
      </c>
      <c r="L124" t="s">
        <v>42</v>
      </c>
      <c r="N124" t="s">
        <v>257</v>
      </c>
      <c r="O124" t="s">
        <v>59</v>
      </c>
      <c r="P124">
        <v>1.2642744134611176E-2</v>
      </c>
      <c r="Q124" t="s">
        <v>42</v>
      </c>
      <c r="S124" t="s">
        <v>446</v>
      </c>
      <c r="T124" t="s">
        <v>59</v>
      </c>
      <c r="U124">
        <v>1.314907157849921E-2</v>
      </c>
      <c r="V124" t="s">
        <v>42</v>
      </c>
    </row>
    <row r="125" spans="9:22" x14ac:dyDescent="0.45">
      <c r="I125" t="s">
        <v>69</v>
      </c>
      <c r="J125" t="s">
        <v>60</v>
      </c>
      <c r="K125">
        <v>1.3326475050755678E-4</v>
      </c>
      <c r="L125" t="s">
        <v>42</v>
      </c>
      <c r="N125" t="s">
        <v>257</v>
      </c>
      <c r="O125" t="s">
        <v>60</v>
      </c>
      <c r="P125">
        <v>6.386793053487683E-3</v>
      </c>
      <c r="Q125" t="s">
        <v>42</v>
      </c>
      <c r="S125" t="s">
        <v>446</v>
      </c>
      <c r="T125" t="s">
        <v>60</v>
      </c>
      <c r="U125">
        <v>6.6106928831927468E-3</v>
      </c>
      <c r="V125" t="s">
        <v>42</v>
      </c>
    </row>
    <row r="126" spans="9:22" x14ac:dyDescent="0.45">
      <c r="I126" t="s">
        <v>69</v>
      </c>
      <c r="J126" t="s">
        <v>61</v>
      </c>
      <c r="K126">
        <v>1.1197884707123618E-2</v>
      </c>
      <c r="L126" t="s">
        <v>42</v>
      </c>
      <c r="N126" t="s">
        <v>257</v>
      </c>
      <c r="O126" t="s">
        <v>61</v>
      </c>
      <c r="P126">
        <v>3.3826622752506461E-2</v>
      </c>
      <c r="Q126" t="s">
        <v>42</v>
      </c>
      <c r="S126" t="s">
        <v>446</v>
      </c>
      <c r="T126" t="s">
        <v>61</v>
      </c>
      <c r="U126">
        <v>3.6236222088371926E-2</v>
      </c>
      <c r="V126" t="s">
        <v>42</v>
      </c>
    </row>
    <row r="127" spans="9:22" x14ac:dyDescent="0.45">
      <c r="I127" t="s">
        <v>69</v>
      </c>
      <c r="J127" t="s">
        <v>62</v>
      </c>
      <c r="K127">
        <v>7.4131937058722307E-4</v>
      </c>
      <c r="L127" t="s">
        <v>42</v>
      </c>
      <c r="N127" t="s">
        <v>257</v>
      </c>
      <c r="O127" t="s">
        <v>62</v>
      </c>
      <c r="P127">
        <v>5.4903908247957668E-3</v>
      </c>
      <c r="Q127" t="s">
        <v>42</v>
      </c>
      <c r="S127" t="s">
        <v>446</v>
      </c>
      <c r="T127" t="s">
        <v>62</v>
      </c>
      <c r="U127">
        <v>5.8971770897214516E-3</v>
      </c>
      <c r="V127" t="s">
        <v>42</v>
      </c>
    </row>
    <row r="128" spans="9:22" x14ac:dyDescent="0.45">
      <c r="I128" t="s">
        <v>69</v>
      </c>
      <c r="J128" t="s">
        <v>63</v>
      </c>
      <c r="K128">
        <v>0</v>
      </c>
      <c r="L128" t="s">
        <v>42</v>
      </c>
      <c r="N128" t="s">
        <v>257</v>
      </c>
      <c r="O128" t="s">
        <v>63</v>
      </c>
      <c r="P128">
        <v>5.6127009422361216E-3</v>
      </c>
      <c r="Q128" t="s">
        <v>42</v>
      </c>
      <c r="S128" t="s">
        <v>446</v>
      </c>
      <c r="T128" t="s">
        <v>63</v>
      </c>
      <c r="U128">
        <v>6.0260152668445109E-3</v>
      </c>
      <c r="V128" t="s">
        <v>42</v>
      </c>
    </row>
    <row r="129" spans="9:22" x14ac:dyDescent="0.45">
      <c r="I129" t="s">
        <v>69</v>
      </c>
      <c r="J129" t="s">
        <v>64</v>
      </c>
      <c r="K129">
        <v>0</v>
      </c>
      <c r="L129" t="s">
        <v>42</v>
      </c>
      <c r="N129" t="s">
        <v>257</v>
      </c>
      <c r="O129" t="s">
        <v>64</v>
      </c>
      <c r="P129">
        <v>5.717772391038013E-3</v>
      </c>
      <c r="Q129" t="s">
        <v>42</v>
      </c>
      <c r="S129" t="s">
        <v>446</v>
      </c>
      <c r="T129" t="s">
        <v>64</v>
      </c>
      <c r="U129">
        <v>6.1515327418901634E-3</v>
      </c>
      <c r="V129" t="s">
        <v>42</v>
      </c>
    </row>
    <row r="130" spans="9:22" x14ac:dyDescent="0.45">
      <c r="I130" t="s">
        <v>69</v>
      </c>
      <c r="J130" t="s">
        <v>65</v>
      </c>
      <c r="K130">
        <v>0</v>
      </c>
      <c r="L130" t="s">
        <v>42</v>
      </c>
      <c r="N130" t="s">
        <v>257</v>
      </c>
      <c r="O130" t="s">
        <v>65</v>
      </c>
      <c r="P130">
        <v>3.3934355907816766E-2</v>
      </c>
      <c r="Q130" t="s">
        <v>42</v>
      </c>
      <c r="S130" t="s">
        <v>446</v>
      </c>
      <c r="T130" t="s">
        <v>65</v>
      </c>
      <c r="U130">
        <v>3.6387701390669366E-2</v>
      </c>
      <c r="V130" t="s">
        <v>42</v>
      </c>
    </row>
    <row r="131" spans="9:22" x14ac:dyDescent="0.45">
      <c r="I131" t="s">
        <v>70</v>
      </c>
      <c r="J131" t="s">
        <v>41</v>
      </c>
      <c r="K131">
        <v>1.9903668882428286E-2</v>
      </c>
      <c r="L131" t="s">
        <v>42</v>
      </c>
      <c r="N131" t="s">
        <v>258</v>
      </c>
      <c r="O131" t="s">
        <v>41</v>
      </c>
      <c r="P131">
        <v>0.19544082227907983</v>
      </c>
      <c r="Q131" t="s">
        <v>42</v>
      </c>
      <c r="S131" t="s">
        <v>447</v>
      </c>
      <c r="T131" t="s">
        <v>41</v>
      </c>
      <c r="U131">
        <v>0.19620442140504382</v>
      </c>
      <c r="V131" t="s">
        <v>42</v>
      </c>
    </row>
    <row r="132" spans="9:22" x14ac:dyDescent="0.45">
      <c r="I132" t="s">
        <v>70</v>
      </c>
      <c r="J132" t="s">
        <v>43</v>
      </c>
      <c r="K132">
        <v>8.9379820620039324E-2</v>
      </c>
      <c r="L132" t="s">
        <v>42</v>
      </c>
      <c r="N132" t="s">
        <v>258</v>
      </c>
      <c r="O132" t="s">
        <v>43</v>
      </c>
      <c r="P132">
        <v>6.300501914592084E-2</v>
      </c>
      <c r="Q132" t="s">
        <v>42</v>
      </c>
      <c r="S132" t="s">
        <v>447</v>
      </c>
      <c r="T132" t="s">
        <v>43</v>
      </c>
      <c r="U132">
        <v>6.4983804592630159E-2</v>
      </c>
      <c r="V132" t="s">
        <v>42</v>
      </c>
    </row>
    <row r="133" spans="9:22" x14ac:dyDescent="0.45">
      <c r="I133" t="s">
        <v>70</v>
      </c>
      <c r="J133" t="s">
        <v>44</v>
      </c>
      <c r="K133">
        <v>7.3231492611889465E-2</v>
      </c>
      <c r="L133" t="s">
        <v>42</v>
      </c>
      <c r="N133" t="s">
        <v>258</v>
      </c>
      <c r="O133" t="s">
        <v>44</v>
      </c>
      <c r="P133">
        <v>3.125485063042853E-2</v>
      </c>
      <c r="Q133" t="s">
        <v>42</v>
      </c>
      <c r="S133" t="s">
        <v>447</v>
      </c>
      <c r="T133" t="s">
        <v>44</v>
      </c>
      <c r="U133">
        <v>3.2311698104796983E-2</v>
      </c>
      <c r="V133" t="s">
        <v>42</v>
      </c>
    </row>
    <row r="134" spans="9:22" x14ac:dyDescent="0.45">
      <c r="I134" t="s">
        <v>70</v>
      </c>
      <c r="J134" t="s">
        <v>45</v>
      </c>
      <c r="K134">
        <v>0.55123234230309737</v>
      </c>
      <c r="L134" t="s">
        <v>42</v>
      </c>
      <c r="N134" t="s">
        <v>258</v>
      </c>
      <c r="O134" t="s">
        <v>45</v>
      </c>
      <c r="P134">
        <v>0.18907125947473957</v>
      </c>
      <c r="Q134" t="s">
        <v>42</v>
      </c>
      <c r="S134" t="s">
        <v>447</v>
      </c>
      <c r="T134" t="s">
        <v>45</v>
      </c>
      <c r="U134">
        <v>0.18326582692701854</v>
      </c>
      <c r="V134" t="s">
        <v>42</v>
      </c>
    </row>
    <row r="135" spans="9:22" x14ac:dyDescent="0.45">
      <c r="I135" t="s">
        <v>70</v>
      </c>
      <c r="J135" t="s">
        <v>46</v>
      </c>
      <c r="K135">
        <v>7.829266107366617E-2</v>
      </c>
      <c r="L135" t="s">
        <v>42</v>
      </c>
      <c r="N135" t="s">
        <v>258</v>
      </c>
      <c r="O135" t="s">
        <v>46</v>
      </c>
      <c r="P135">
        <v>3.2843265351397088E-2</v>
      </c>
      <c r="Q135" t="s">
        <v>42</v>
      </c>
      <c r="S135" t="s">
        <v>447</v>
      </c>
      <c r="T135" t="s">
        <v>46</v>
      </c>
      <c r="U135">
        <v>3.1527736879554943E-2</v>
      </c>
      <c r="V135" t="s">
        <v>42</v>
      </c>
    </row>
    <row r="136" spans="9:22" x14ac:dyDescent="0.45">
      <c r="I136" t="s">
        <v>70</v>
      </c>
      <c r="J136" t="s">
        <v>47</v>
      </c>
      <c r="K136">
        <v>6.3582830842046231E-2</v>
      </c>
      <c r="L136" t="s">
        <v>42</v>
      </c>
      <c r="N136" t="s">
        <v>258</v>
      </c>
      <c r="O136" t="s">
        <v>47</v>
      </c>
      <c r="P136">
        <v>3.1557940665347346E-2</v>
      </c>
      <c r="Q136" t="s">
        <v>42</v>
      </c>
      <c r="S136" t="s">
        <v>447</v>
      </c>
      <c r="T136" t="s">
        <v>47</v>
      </c>
      <c r="U136">
        <v>3.163458116683586E-2</v>
      </c>
      <c r="V136" t="s">
        <v>42</v>
      </c>
    </row>
    <row r="137" spans="9:22" x14ac:dyDescent="0.45">
      <c r="I137" t="s">
        <v>70</v>
      </c>
      <c r="J137" t="s">
        <v>48</v>
      </c>
      <c r="K137">
        <v>4.5957409304203847E-2</v>
      </c>
      <c r="L137" t="s">
        <v>42</v>
      </c>
      <c r="N137" t="s">
        <v>258</v>
      </c>
      <c r="O137" t="s">
        <v>48</v>
      </c>
      <c r="P137">
        <v>3.1581552920392823E-2</v>
      </c>
      <c r="Q137" t="s">
        <v>42</v>
      </c>
      <c r="S137" t="s">
        <v>447</v>
      </c>
      <c r="T137" t="s">
        <v>48</v>
      </c>
      <c r="U137">
        <v>3.2306186027297991E-2</v>
      </c>
      <c r="V137" t="s">
        <v>42</v>
      </c>
    </row>
    <row r="138" spans="9:22" x14ac:dyDescent="0.45">
      <c r="I138" t="s">
        <v>70</v>
      </c>
      <c r="J138" t="s">
        <v>49</v>
      </c>
      <c r="K138">
        <v>3.8608484271893617E-2</v>
      </c>
      <c r="L138" t="s">
        <v>42</v>
      </c>
      <c r="N138" t="s">
        <v>258</v>
      </c>
      <c r="O138" t="s">
        <v>49</v>
      </c>
      <c r="P138">
        <v>0.20306774432518776</v>
      </c>
      <c r="Q138" t="s">
        <v>42</v>
      </c>
      <c r="S138" t="s">
        <v>447</v>
      </c>
      <c r="T138" t="s">
        <v>49</v>
      </c>
      <c r="U138">
        <v>0.20358961198961209</v>
      </c>
      <c r="V138" t="s">
        <v>42</v>
      </c>
    </row>
    <row r="139" spans="9:22" x14ac:dyDescent="0.45">
      <c r="I139" t="s">
        <v>70</v>
      </c>
      <c r="J139" t="s">
        <v>50</v>
      </c>
      <c r="K139">
        <v>0</v>
      </c>
      <c r="L139" t="s">
        <v>42</v>
      </c>
      <c r="N139" t="s">
        <v>258</v>
      </c>
      <c r="O139" t="s">
        <v>50</v>
      </c>
      <c r="P139">
        <v>2.2823495689226071E-2</v>
      </c>
      <c r="Q139" t="s">
        <v>42</v>
      </c>
      <c r="S139" t="s">
        <v>447</v>
      </c>
      <c r="T139" t="s">
        <v>50</v>
      </c>
      <c r="U139">
        <v>2.3242218961931502E-2</v>
      </c>
      <c r="V139" t="s">
        <v>42</v>
      </c>
    </row>
    <row r="140" spans="9:22" x14ac:dyDescent="0.45">
      <c r="I140" t="s">
        <v>70</v>
      </c>
      <c r="J140" t="s">
        <v>51</v>
      </c>
      <c r="K140">
        <v>3.6105775599077251E-8</v>
      </c>
      <c r="L140" t="s">
        <v>42</v>
      </c>
      <c r="N140" t="s">
        <v>258</v>
      </c>
      <c r="O140" t="s">
        <v>51</v>
      </c>
      <c r="P140">
        <v>7.6678712683169864E-3</v>
      </c>
      <c r="Q140" t="s">
        <v>42</v>
      </c>
      <c r="S140" t="s">
        <v>447</v>
      </c>
      <c r="T140" t="s">
        <v>51</v>
      </c>
      <c r="U140">
        <v>7.8530113367919919E-3</v>
      </c>
      <c r="V140" t="s">
        <v>42</v>
      </c>
    </row>
    <row r="141" spans="9:22" x14ac:dyDescent="0.45">
      <c r="I141" t="s">
        <v>70</v>
      </c>
      <c r="J141" t="s">
        <v>52</v>
      </c>
      <c r="K141">
        <v>1.6290573873523045E-3</v>
      </c>
      <c r="L141" t="s">
        <v>42</v>
      </c>
      <c r="N141" t="s">
        <v>258</v>
      </c>
      <c r="O141" t="s">
        <v>52</v>
      </c>
      <c r="P141">
        <v>3.9511916420168292E-3</v>
      </c>
      <c r="Q141" t="s">
        <v>42</v>
      </c>
      <c r="S141" t="s">
        <v>447</v>
      </c>
      <c r="T141" t="s">
        <v>52</v>
      </c>
      <c r="U141">
        <v>3.9376371477950426E-3</v>
      </c>
      <c r="V141" t="s">
        <v>42</v>
      </c>
    </row>
    <row r="142" spans="9:22" x14ac:dyDescent="0.45">
      <c r="I142" t="s">
        <v>70</v>
      </c>
      <c r="J142" t="s">
        <v>53</v>
      </c>
      <c r="K142">
        <v>2.4679944644979419E-2</v>
      </c>
      <c r="L142" t="s">
        <v>42</v>
      </c>
      <c r="N142" t="s">
        <v>258</v>
      </c>
      <c r="O142" t="s">
        <v>53</v>
      </c>
      <c r="P142">
        <v>2.188273139489038E-2</v>
      </c>
      <c r="Q142" t="s">
        <v>42</v>
      </c>
      <c r="S142" t="s">
        <v>447</v>
      </c>
      <c r="T142" t="s">
        <v>53</v>
      </c>
      <c r="U142">
        <v>2.3280052764725341E-2</v>
      </c>
      <c r="V142" t="s">
        <v>42</v>
      </c>
    </row>
    <row r="143" spans="9:22" x14ac:dyDescent="0.45">
      <c r="I143" t="s">
        <v>70</v>
      </c>
      <c r="J143" t="s">
        <v>54</v>
      </c>
      <c r="K143">
        <v>2.4564790767407003E-3</v>
      </c>
      <c r="L143" t="s">
        <v>42</v>
      </c>
      <c r="N143" t="s">
        <v>258</v>
      </c>
      <c r="O143" t="s">
        <v>54</v>
      </c>
      <c r="P143">
        <v>3.5541185382872054E-3</v>
      </c>
      <c r="Q143" t="s">
        <v>42</v>
      </c>
      <c r="S143" t="s">
        <v>447</v>
      </c>
      <c r="T143" t="s">
        <v>54</v>
      </c>
      <c r="U143">
        <v>3.7055980422148029E-3</v>
      </c>
      <c r="V143" t="s">
        <v>42</v>
      </c>
    </row>
    <row r="144" spans="9:22" x14ac:dyDescent="0.45">
      <c r="I144" t="s">
        <v>70</v>
      </c>
      <c r="J144" t="s">
        <v>55</v>
      </c>
      <c r="K144">
        <v>4.7559510985294144E-6</v>
      </c>
      <c r="L144" t="s">
        <v>42</v>
      </c>
      <c r="N144" t="s">
        <v>258</v>
      </c>
      <c r="O144" t="s">
        <v>55</v>
      </c>
      <c r="P144">
        <v>3.5318569905913593E-3</v>
      </c>
      <c r="Q144" t="s">
        <v>42</v>
      </c>
      <c r="S144" t="s">
        <v>447</v>
      </c>
      <c r="T144" t="s">
        <v>55</v>
      </c>
      <c r="U144">
        <v>3.6645132659587506E-3</v>
      </c>
      <c r="V144" t="s">
        <v>42</v>
      </c>
    </row>
    <row r="145" spans="9:22" x14ac:dyDescent="0.45">
      <c r="I145" t="s">
        <v>70</v>
      </c>
      <c r="J145" t="s">
        <v>56</v>
      </c>
      <c r="K145">
        <v>0</v>
      </c>
      <c r="L145" t="s">
        <v>42</v>
      </c>
      <c r="N145" t="s">
        <v>258</v>
      </c>
      <c r="O145" t="s">
        <v>56</v>
      </c>
      <c r="P145">
        <v>3.5338756893303078E-3</v>
      </c>
      <c r="Q145" t="s">
        <v>42</v>
      </c>
      <c r="S145" t="s">
        <v>447</v>
      </c>
      <c r="T145" t="s">
        <v>56</v>
      </c>
      <c r="U145">
        <v>3.5512169309291569E-3</v>
      </c>
      <c r="V145" t="s">
        <v>42</v>
      </c>
    </row>
    <row r="146" spans="9:22" x14ac:dyDescent="0.45">
      <c r="I146" t="s">
        <v>70</v>
      </c>
      <c r="J146" t="s">
        <v>57</v>
      </c>
      <c r="K146">
        <v>0</v>
      </c>
      <c r="L146" t="s">
        <v>42</v>
      </c>
      <c r="N146" t="s">
        <v>258</v>
      </c>
      <c r="O146" t="s">
        <v>57</v>
      </c>
      <c r="P146">
        <v>2.1697530833295592E-2</v>
      </c>
      <c r="Q146" t="s">
        <v>42</v>
      </c>
      <c r="S146" t="s">
        <v>447</v>
      </c>
      <c r="T146" t="s">
        <v>57</v>
      </c>
      <c r="U146">
        <v>2.2033038780958719E-2</v>
      </c>
      <c r="V146" t="s">
        <v>42</v>
      </c>
    </row>
    <row r="147" spans="9:22" x14ac:dyDescent="0.45">
      <c r="I147" t="s">
        <v>70</v>
      </c>
      <c r="J147" t="s">
        <v>58</v>
      </c>
      <c r="K147">
        <v>0</v>
      </c>
      <c r="L147" t="s">
        <v>42</v>
      </c>
      <c r="N147" t="s">
        <v>258</v>
      </c>
      <c r="O147" t="s">
        <v>58</v>
      </c>
      <c r="P147">
        <v>3.352695953191543E-2</v>
      </c>
      <c r="Q147" t="s">
        <v>42</v>
      </c>
      <c r="S147" t="s">
        <v>447</v>
      </c>
      <c r="T147" t="s">
        <v>58</v>
      </c>
      <c r="U147">
        <v>3.2563503945622539E-2</v>
      </c>
      <c r="V147" t="s">
        <v>42</v>
      </c>
    </row>
    <row r="148" spans="9:22" x14ac:dyDescent="0.45">
      <c r="I148" t="s">
        <v>70</v>
      </c>
      <c r="J148" t="s">
        <v>59</v>
      </c>
      <c r="K148">
        <v>0</v>
      </c>
      <c r="L148" t="s">
        <v>42</v>
      </c>
      <c r="N148" t="s">
        <v>258</v>
      </c>
      <c r="O148" t="s">
        <v>59</v>
      </c>
      <c r="P148">
        <v>1.1849009467507087E-2</v>
      </c>
      <c r="Q148" t="s">
        <v>42</v>
      </c>
      <c r="S148" t="s">
        <v>447</v>
      </c>
      <c r="T148" t="s">
        <v>59</v>
      </c>
      <c r="U148">
        <v>1.1370449322803169E-2</v>
      </c>
      <c r="V148" t="s">
        <v>42</v>
      </c>
    </row>
    <row r="149" spans="9:22" x14ac:dyDescent="0.45">
      <c r="I149" t="s">
        <v>70</v>
      </c>
      <c r="J149" t="s">
        <v>60</v>
      </c>
      <c r="K149">
        <v>3.8789678947463149E-5</v>
      </c>
      <c r="L149" t="s">
        <v>42</v>
      </c>
      <c r="N149" t="s">
        <v>258</v>
      </c>
      <c r="O149" t="s">
        <v>60</v>
      </c>
      <c r="P149">
        <v>5.9654206392602818E-3</v>
      </c>
      <c r="Q149" t="s">
        <v>42</v>
      </c>
      <c r="S149" t="s">
        <v>447</v>
      </c>
      <c r="T149" t="s">
        <v>60</v>
      </c>
      <c r="U149">
        <v>5.7190526169482907E-3</v>
      </c>
      <c r="V149" t="s">
        <v>42</v>
      </c>
    </row>
    <row r="150" spans="9:22" x14ac:dyDescent="0.45">
      <c r="I150" t="s">
        <v>70</v>
      </c>
      <c r="J150" t="s">
        <v>61</v>
      </c>
      <c r="K150">
        <v>1.0239203323395516E-2</v>
      </c>
      <c r="L150" t="s">
        <v>42</v>
      </c>
      <c r="N150" t="s">
        <v>258</v>
      </c>
      <c r="O150" t="s">
        <v>61</v>
      </c>
      <c r="P150">
        <v>3.2837227885529931E-2</v>
      </c>
      <c r="Q150" t="s">
        <v>42</v>
      </c>
      <c r="S150" t="s">
        <v>447</v>
      </c>
      <c r="T150" t="s">
        <v>61</v>
      </c>
      <c r="U150">
        <v>3.3523692391233192E-2</v>
      </c>
      <c r="V150" t="s">
        <v>42</v>
      </c>
    </row>
    <row r="151" spans="9:22" x14ac:dyDescent="0.45">
      <c r="I151" t="s">
        <v>70</v>
      </c>
      <c r="J151" t="s">
        <v>62</v>
      </c>
      <c r="K151">
        <v>7.6302392229246673E-4</v>
      </c>
      <c r="L151" t="s">
        <v>42</v>
      </c>
      <c r="N151" t="s">
        <v>258</v>
      </c>
      <c r="O151" t="s">
        <v>62</v>
      </c>
      <c r="P151">
        <v>5.3215691626661756E-3</v>
      </c>
      <c r="Q151" t="s">
        <v>42</v>
      </c>
      <c r="S151" t="s">
        <v>447</v>
      </c>
      <c r="T151" t="s">
        <v>62</v>
      </c>
      <c r="U151">
        <v>5.4773292073685802E-3</v>
      </c>
      <c r="V151" t="s">
        <v>42</v>
      </c>
    </row>
    <row r="152" spans="9:22" x14ac:dyDescent="0.45">
      <c r="I152" t="s">
        <v>70</v>
      </c>
      <c r="J152" t="s">
        <v>63</v>
      </c>
      <c r="K152">
        <v>0</v>
      </c>
      <c r="L152" t="s">
        <v>42</v>
      </c>
      <c r="N152" t="s">
        <v>258</v>
      </c>
      <c r="O152" t="s">
        <v>63</v>
      </c>
      <c r="P152">
        <v>5.5032097808235527E-3</v>
      </c>
      <c r="Q152" t="s">
        <v>42</v>
      </c>
      <c r="S152" t="s">
        <v>447</v>
      </c>
      <c r="T152" t="s">
        <v>63</v>
      </c>
      <c r="U152">
        <v>5.5918768587760511E-3</v>
      </c>
      <c r="V152" t="s">
        <v>42</v>
      </c>
    </row>
    <row r="153" spans="9:22" x14ac:dyDescent="0.45">
      <c r="I153" t="s">
        <v>70</v>
      </c>
      <c r="J153" t="s">
        <v>64</v>
      </c>
      <c r="K153">
        <v>0</v>
      </c>
      <c r="L153" t="s">
        <v>42</v>
      </c>
      <c r="N153" t="s">
        <v>258</v>
      </c>
      <c r="O153" t="s">
        <v>64</v>
      </c>
      <c r="P153">
        <v>5.5912617647698587E-3</v>
      </c>
      <c r="Q153" t="s">
        <v>42</v>
      </c>
      <c r="S153" t="s">
        <v>447</v>
      </c>
      <c r="T153" t="s">
        <v>64</v>
      </c>
      <c r="U153">
        <v>5.6717143177858146E-3</v>
      </c>
      <c r="V153" t="s">
        <v>42</v>
      </c>
    </row>
    <row r="154" spans="9:22" x14ac:dyDescent="0.45">
      <c r="I154" t="s">
        <v>70</v>
      </c>
      <c r="J154" t="s">
        <v>65</v>
      </c>
      <c r="K154">
        <v>0</v>
      </c>
      <c r="L154" t="s">
        <v>42</v>
      </c>
      <c r="N154" t="s">
        <v>258</v>
      </c>
      <c r="O154" t="s">
        <v>65</v>
      </c>
      <c r="P154">
        <v>3.2940214928885846E-2</v>
      </c>
      <c r="Q154" t="s">
        <v>42</v>
      </c>
      <c r="S154" t="s">
        <v>447</v>
      </c>
      <c r="T154" t="s">
        <v>65</v>
      </c>
      <c r="U154">
        <v>3.2991227015156735E-2</v>
      </c>
      <c r="V154" t="s">
        <v>42</v>
      </c>
    </row>
    <row r="155" spans="9:22" x14ac:dyDescent="0.45">
      <c r="I155" t="s">
        <v>71</v>
      </c>
      <c r="J155" t="s">
        <v>41</v>
      </c>
      <c r="K155">
        <v>2.0294040218595773E-2</v>
      </c>
      <c r="L155" t="s">
        <v>42</v>
      </c>
      <c r="N155" t="s">
        <v>259</v>
      </c>
      <c r="O155" t="s">
        <v>41</v>
      </c>
      <c r="P155">
        <v>0.19905091801817157</v>
      </c>
      <c r="Q155" t="s">
        <v>42</v>
      </c>
      <c r="S155" t="s">
        <v>448</v>
      </c>
      <c r="T155" t="s">
        <v>41</v>
      </c>
      <c r="U155">
        <v>0.19228543929699085</v>
      </c>
      <c r="V155" t="s">
        <v>42</v>
      </c>
    </row>
    <row r="156" spans="9:22" x14ac:dyDescent="0.45">
      <c r="I156" t="s">
        <v>71</v>
      </c>
      <c r="J156" t="s">
        <v>43</v>
      </c>
      <c r="K156">
        <v>8.8507610262547581E-2</v>
      </c>
      <c r="L156" t="s">
        <v>42</v>
      </c>
      <c r="N156" t="s">
        <v>259</v>
      </c>
      <c r="O156" t="s">
        <v>43</v>
      </c>
      <c r="P156">
        <v>6.5677742812327869E-2</v>
      </c>
      <c r="Q156" t="s">
        <v>42</v>
      </c>
      <c r="S156" t="s">
        <v>448</v>
      </c>
      <c r="T156" t="s">
        <v>43</v>
      </c>
      <c r="U156">
        <v>6.4355349982218743E-2</v>
      </c>
      <c r="V156" t="s">
        <v>42</v>
      </c>
    </row>
    <row r="157" spans="9:22" x14ac:dyDescent="0.45">
      <c r="I157" t="s">
        <v>71</v>
      </c>
      <c r="J157" t="s">
        <v>44</v>
      </c>
      <c r="K157">
        <v>7.1631322343454859E-2</v>
      </c>
      <c r="L157" t="s">
        <v>42</v>
      </c>
      <c r="N157" t="s">
        <v>259</v>
      </c>
      <c r="O157" t="s">
        <v>44</v>
      </c>
      <c r="P157">
        <v>3.275812508793733E-2</v>
      </c>
      <c r="Q157" t="s">
        <v>42</v>
      </c>
      <c r="S157" t="s">
        <v>448</v>
      </c>
      <c r="T157" t="s">
        <v>44</v>
      </c>
      <c r="U157">
        <v>3.2431485931888847E-2</v>
      </c>
      <c r="V157" t="s">
        <v>42</v>
      </c>
    </row>
    <row r="158" spans="9:22" x14ac:dyDescent="0.45">
      <c r="I158" t="s">
        <v>71</v>
      </c>
      <c r="J158" t="s">
        <v>45</v>
      </c>
      <c r="K158">
        <v>0.54679514360111847</v>
      </c>
      <c r="L158" t="s">
        <v>42</v>
      </c>
      <c r="N158" t="s">
        <v>259</v>
      </c>
      <c r="O158" t="s">
        <v>45</v>
      </c>
      <c r="P158">
        <v>0.18872609701566972</v>
      </c>
      <c r="Q158" t="s">
        <v>42</v>
      </c>
      <c r="S158" t="s">
        <v>448</v>
      </c>
      <c r="T158" t="s">
        <v>45</v>
      </c>
      <c r="U158">
        <v>0.19610289011840121</v>
      </c>
      <c r="V158" t="s">
        <v>42</v>
      </c>
    </row>
    <row r="159" spans="9:22" x14ac:dyDescent="0.45">
      <c r="I159" t="s">
        <v>71</v>
      </c>
      <c r="J159" t="s">
        <v>46</v>
      </c>
      <c r="K159">
        <v>8.0387420029351439E-2</v>
      </c>
      <c r="L159" t="s">
        <v>42</v>
      </c>
      <c r="N159" t="s">
        <v>259</v>
      </c>
      <c r="O159" t="s">
        <v>46</v>
      </c>
      <c r="P159">
        <v>3.2380930580736253E-2</v>
      </c>
      <c r="Q159" t="s">
        <v>42</v>
      </c>
      <c r="S159" t="s">
        <v>448</v>
      </c>
      <c r="T159" t="s">
        <v>46</v>
      </c>
      <c r="U159">
        <v>3.3255913263753899E-2</v>
      </c>
      <c r="V159" t="s">
        <v>42</v>
      </c>
    </row>
    <row r="160" spans="9:22" x14ac:dyDescent="0.45">
      <c r="I160" t="s">
        <v>71</v>
      </c>
      <c r="J160" t="s">
        <v>47</v>
      </c>
      <c r="K160">
        <v>6.5455330087900054E-2</v>
      </c>
      <c r="L160" t="s">
        <v>42</v>
      </c>
      <c r="N160" t="s">
        <v>259</v>
      </c>
      <c r="O160" t="s">
        <v>47</v>
      </c>
      <c r="P160">
        <v>3.2276813460972886E-2</v>
      </c>
      <c r="Q160" t="s">
        <v>42</v>
      </c>
      <c r="S160" t="s">
        <v>448</v>
      </c>
      <c r="T160" t="s">
        <v>47</v>
      </c>
      <c r="U160">
        <v>3.3481541616355776E-2</v>
      </c>
      <c r="V160" t="s">
        <v>42</v>
      </c>
    </row>
    <row r="161" spans="9:22" x14ac:dyDescent="0.45">
      <c r="I161" t="s">
        <v>71</v>
      </c>
      <c r="J161" t="s">
        <v>48</v>
      </c>
      <c r="K161">
        <v>4.7310963617897633E-2</v>
      </c>
      <c r="L161" t="s">
        <v>42</v>
      </c>
      <c r="N161" t="s">
        <v>259</v>
      </c>
      <c r="O161" t="s">
        <v>48</v>
      </c>
      <c r="P161">
        <v>3.2632049872810522E-2</v>
      </c>
      <c r="Q161" t="s">
        <v>42</v>
      </c>
      <c r="S161" t="s">
        <v>448</v>
      </c>
      <c r="T161" t="s">
        <v>48</v>
      </c>
      <c r="U161">
        <v>3.3399859893361472E-2</v>
      </c>
      <c r="V161" t="s">
        <v>42</v>
      </c>
    </row>
    <row r="162" spans="9:22" x14ac:dyDescent="0.45">
      <c r="I162" t="s">
        <v>71</v>
      </c>
      <c r="J162" t="s">
        <v>49</v>
      </c>
      <c r="K162">
        <v>4.0617479309842136E-2</v>
      </c>
      <c r="L162" t="s">
        <v>42</v>
      </c>
      <c r="N162" t="s">
        <v>259</v>
      </c>
      <c r="O162" t="s">
        <v>49</v>
      </c>
      <c r="P162">
        <v>0.20507143062699745</v>
      </c>
      <c r="Q162" t="s">
        <v>42</v>
      </c>
      <c r="S162" t="s">
        <v>448</v>
      </c>
      <c r="T162" t="s">
        <v>49</v>
      </c>
      <c r="U162">
        <v>0.19972567124044949</v>
      </c>
      <c r="V162" t="s">
        <v>42</v>
      </c>
    </row>
    <row r="163" spans="9:22" x14ac:dyDescent="0.45">
      <c r="I163" t="s">
        <v>71</v>
      </c>
      <c r="J163" t="s">
        <v>50</v>
      </c>
      <c r="K163">
        <v>0</v>
      </c>
      <c r="L163" t="s">
        <v>42</v>
      </c>
      <c r="N163" t="s">
        <v>259</v>
      </c>
      <c r="O163" t="s">
        <v>50</v>
      </c>
      <c r="P163">
        <v>2.2828739500840318E-2</v>
      </c>
      <c r="Q163" t="s">
        <v>42</v>
      </c>
      <c r="S163" t="s">
        <v>448</v>
      </c>
      <c r="T163" t="s">
        <v>50</v>
      </c>
      <c r="U163">
        <v>2.3461848715257694E-2</v>
      </c>
      <c r="V163" t="s">
        <v>42</v>
      </c>
    </row>
    <row r="164" spans="9:22" x14ac:dyDescent="0.45">
      <c r="I164" t="s">
        <v>71</v>
      </c>
      <c r="J164" t="s">
        <v>51</v>
      </c>
      <c r="K164">
        <v>0</v>
      </c>
      <c r="L164" t="s">
        <v>42</v>
      </c>
      <c r="N164" t="s">
        <v>259</v>
      </c>
      <c r="O164" t="s">
        <v>51</v>
      </c>
      <c r="P164">
        <v>7.5497121297546906E-3</v>
      </c>
      <c r="Q164" t="s">
        <v>42</v>
      </c>
      <c r="S164" t="s">
        <v>448</v>
      </c>
      <c r="T164" t="s">
        <v>51</v>
      </c>
      <c r="U164">
        <v>7.695143792088811E-3</v>
      </c>
      <c r="V164" t="s">
        <v>42</v>
      </c>
    </row>
    <row r="165" spans="9:22" x14ac:dyDescent="0.45">
      <c r="I165" t="s">
        <v>71</v>
      </c>
      <c r="J165" t="s">
        <v>52</v>
      </c>
      <c r="K165">
        <v>1.5878372294711003E-3</v>
      </c>
      <c r="L165" t="s">
        <v>42</v>
      </c>
      <c r="N165" t="s">
        <v>259</v>
      </c>
      <c r="O165" t="s">
        <v>52</v>
      </c>
      <c r="P165">
        <v>3.7608686618248238E-3</v>
      </c>
      <c r="Q165" t="s">
        <v>42</v>
      </c>
      <c r="S165" t="s">
        <v>448</v>
      </c>
      <c r="T165" t="s">
        <v>52</v>
      </c>
      <c r="U165">
        <v>3.9579219255555954E-3</v>
      </c>
      <c r="V165" t="s">
        <v>42</v>
      </c>
    </row>
    <row r="166" spans="9:22" x14ac:dyDescent="0.45">
      <c r="I166" t="s">
        <v>71</v>
      </c>
      <c r="J166" t="s">
        <v>53</v>
      </c>
      <c r="K166">
        <v>2.4351803080870787E-2</v>
      </c>
      <c r="L166" t="s">
        <v>42</v>
      </c>
      <c r="N166" t="s">
        <v>259</v>
      </c>
      <c r="O166" t="s">
        <v>53</v>
      </c>
      <c r="P166">
        <v>2.1657106072400109E-2</v>
      </c>
      <c r="Q166" t="s">
        <v>42</v>
      </c>
      <c r="S166" t="s">
        <v>448</v>
      </c>
      <c r="T166" t="s">
        <v>53</v>
      </c>
      <c r="U166">
        <v>2.313176759513447E-2</v>
      </c>
      <c r="V166" t="s">
        <v>42</v>
      </c>
    </row>
    <row r="167" spans="9:22" x14ac:dyDescent="0.45">
      <c r="I167" t="s">
        <v>71</v>
      </c>
      <c r="J167" t="s">
        <v>54</v>
      </c>
      <c r="K167">
        <v>2.2624445198074672E-3</v>
      </c>
      <c r="L167" t="s">
        <v>42</v>
      </c>
      <c r="N167" t="s">
        <v>259</v>
      </c>
      <c r="O167" t="s">
        <v>54</v>
      </c>
      <c r="P167">
        <v>3.5070406966622829E-3</v>
      </c>
      <c r="Q167" t="s">
        <v>42</v>
      </c>
      <c r="S167" t="s">
        <v>448</v>
      </c>
      <c r="T167" t="s">
        <v>54</v>
      </c>
      <c r="U167">
        <v>3.8727204574926428E-3</v>
      </c>
      <c r="V167" t="s">
        <v>42</v>
      </c>
    </row>
    <row r="168" spans="9:22" x14ac:dyDescent="0.45">
      <c r="I168" t="s">
        <v>71</v>
      </c>
      <c r="J168" t="s">
        <v>55</v>
      </c>
      <c r="K168">
        <v>0</v>
      </c>
      <c r="L168" t="s">
        <v>42</v>
      </c>
      <c r="N168" t="s">
        <v>259</v>
      </c>
      <c r="O168" t="s">
        <v>55</v>
      </c>
      <c r="P168">
        <v>3.4877683635298707E-3</v>
      </c>
      <c r="Q168" t="s">
        <v>42</v>
      </c>
      <c r="S168" t="s">
        <v>448</v>
      </c>
      <c r="T168" t="s">
        <v>55</v>
      </c>
      <c r="U168">
        <v>3.9517037074827399E-3</v>
      </c>
      <c r="V168" t="s">
        <v>42</v>
      </c>
    </row>
    <row r="169" spans="9:22" x14ac:dyDescent="0.45">
      <c r="I169" t="s">
        <v>71</v>
      </c>
      <c r="J169" t="s">
        <v>56</v>
      </c>
      <c r="K169">
        <v>0</v>
      </c>
      <c r="L169" t="s">
        <v>42</v>
      </c>
      <c r="N169" t="s">
        <v>259</v>
      </c>
      <c r="O169" t="s">
        <v>56</v>
      </c>
      <c r="P169">
        <v>3.458364378133549E-3</v>
      </c>
      <c r="Q169" t="s">
        <v>42</v>
      </c>
      <c r="S169" t="s">
        <v>448</v>
      </c>
      <c r="T169" t="s">
        <v>56</v>
      </c>
      <c r="U169">
        <v>4.0804163482555901E-3</v>
      </c>
      <c r="V169" t="s">
        <v>42</v>
      </c>
    </row>
    <row r="170" spans="9:22" x14ac:dyDescent="0.45">
      <c r="I170" t="s">
        <v>71</v>
      </c>
      <c r="J170" t="s">
        <v>57</v>
      </c>
      <c r="K170">
        <v>0</v>
      </c>
      <c r="L170" t="s">
        <v>42</v>
      </c>
      <c r="N170" t="s">
        <v>259</v>
      </c>
      <c r="O170" t="s">
        <v>57</v>
      </c>
      <c r="P170">
        <v>2.2037945413987334E-2</v>
      </c>
      <c r="Q170" t="s">
        <v>42</v>
      </c>
      <c r="S170" t="s">
        <v>448</v>
      </c>
      <c r="T170" t="s">
        <v>57</v>
      </c>
      <c r="U170">
        <v>2.5142535222357633E-2</v>
      </c>
      <c r="V170" t="s">
        <v>42</v>
      </c>
    </row>
    <row r="171" spans="9:22" x14ac:dyDescent="0.45">
      <c r="I171" t="s">
        <v>71</v>
      </c>
      <c r="J171" t="s">
        <v>58</v>
      </c>
      <c r="K171">
        <v>0</v>
      </c>
      <c r="L171" t="s">
        <v>42</v>
      </c>
      <c r="N171" t="s">
        <v>259</v>
      </c>
      <c r="O171" t="s">
        <v>58</v>
      </c>
      <c r="P171">
        <v>3.0257257340814393E-2</v>
      </c>
      <c r="Q171" t="s">
        <v>42</v>
      </c>
      <c r="S171" t="s">
        <v>448</v>
      </c>
      <c r="T171" t="s">
        <v>58</v>
      </c>
      <c r="U171">
        <v>3.0724368226002632E-2</v>
      </c>
      <c r="V171" t="s">
        <v>42</v>
      </c>
    </row>
    <row r="172" spans="9:22" x14ac:dyDescent="0.45">
      <c r="I172" t="s">
        <v>71</v>
      </c>
      <c r="J172" t="s">
        <v>59</v>
      </c>
      <c r="K172">
        <v>0</v>
      </c>
      <c r="L172" t="s">
        <v>42</v>
      </c>
      <c r="N172" t="s">
        <v>259</v>
      </c>
      <c r="O172" t="s">
        <v>59</v>
      </c>
      <c r="P172">
        <v>1.0502618164788511E-2</v>
      </c>
      <c r="Q172" t="s">
        <v>42</v>
      </c>
      <c r="S172" t="s">
        <v>448</v>
      </c>
      <c r="T172" t="s">
        <v>59</v>
      </c>
      <c r="U172">
        <v>1.0047173021369597E-2</v>
      </c>
      <c r="V172" t="s">
        <v>42</v>
      </c>
    </row>
    <row r="173" spans="9:22" x14ac:dyDescent="0.45">
      <c r="I173" t="s">
        <v>71</v>
      </c>
      <c r="J173" t="s">
        <v>60</v>
      </c>
      <c r="K173">
        <v>3.2619004690035194E-6</v>
      </c>
      <c r="L173" t="s">
        <v>42</v>
      </c>
      <c r="N173" t="s">
        <v>259</v>
      </c>
      <c r="O173" t="s">
        <v>60</v>
      </c>
      <c r="P173">
        <v>5.2969796245185552E-3</v>
      </c>
      <c r="Q173" t="s">
        <v>42</v>
      </c>
      <c r="S173" t="s">
        <v>448</v>
      </c>
      <c r="T173" t="s">
        <v>60</v>
      </c>
      <c r="U173">
        <v>4.924733841002415E-3</v>
      </c>
      <c r="V173" t="s">
        <v>42</v>
      </c>
    </row>
    <row r="174" spans="9:22" x14ac:dyDescent="0.45">
      <c r="I174" t="s">
        <v>71</v>
      </c>
      <c r="J174" t="s">
        <v>61</v>
      </c>
      <c r="K174">
        <v>9.9554091031217578E-3</v>
      </c>
      <c r="L174" t="s">
        <v>42</v>
      </c>
      <c r="N174" t="s">
        <v>259</v>
      </c>
      <c r="O174" t="s">
        <v>61</v>
      </c>
      <c r="P174">
        <v>3.1017407171090385E-2</v>
      </c>
      <c r="Q174" t="s">
        <v>42</v>
      </c>
      <c r="S174" t="s">
        <v>448</v>
      </c>
      <c r="T174" t="s">
        <v>61</v>
      </c>
      <c r="U174">
        <v>2.9193305925371185E-2</v>
      </c>
      <c r="V174" t="s">
        <v>42</v>
      </c>
    </row>
    <row r="175" spans="9:22" x14ac:dyDescent="0.45">
      <c r="I175" t="s">
        <v>71</v>
      </c>
      <c r="J175" t="s">
        <v>62</v>
      </c>
      <c r="K175">
        <v>8.3993469539490754E-4</v>
      </c>
      <c r="L175" t="s">
        <v>42</v>
      </c>
      <c r="N175" t="s">
        <v>259</v>
      </c>
      <c r="O175" t="s">
        <v>62</v>
      </c>
      <c r="P175">
        <v>5.0548456193791223E-3</v>
      </c>
      <c r="Q175" t="s">
        <v>42</v>
      </c>
      <c r="S175" t="s">
        <v>448</v>
      </c>
      <c r="T175" t="s">
        <v>62</v>
      </c>
      <c r="U175">
        <v>4.9269201975860929E-3</v>
      </c>
      <c r="V175" t="s">
        <v>42</v>
      </c>
    </row>
    <row r="176" spans="9:22" x14ac:dyDescent="0.45">
      <c r="I176" t="s">
        <v>71</v>
      </c>
      <c r="J176" t="s">
        <v>63</v>
      </c>
      <c r="K176">
        <v>0</v>
      </c>
      <c r="L176" t="s">
        <v>42</v>
      </c>
      <c r="N176" t="s">
        <v>259</v>
      </c>
      <c r="O176" t="s">
        <v>63</v>
      </c>
      <c r="P176">
        <v>5.1931809213864788E-3</v>
      </c>
      <c r="Q176" t="s">
        <v>42</v>
      </c>
      <c r="S176" t="s">
        <v>448</v>
      </c>
      <c r="T176" t="s">
        <v>63</v>
      </c>
      <c r="U176">
        <v>5.0872798094981188E-3</v>
      </c>
      <c r="V176" t="s">
        <v>42</v>
      </c>
    </row>
    <row r="177" spans="9:22" x14ac:dyDescent="0.45">
      <c r="I177" t="s">
        <v>71</v>
      </c>
      <c r="J177" t="s">
        <v>64</v>
      </c>
      <c r="K177">
        <v>0</v>
      </c>
      <c r="L177" t="s">
        <v>42</v>
      </c>
      <c r="N177" t="s">
        <v>259</v>
      </c>
      <c r="O177" t="s">
        <v>64</v>
      </c>
      <c r="P177">
        <v>5.2522930395329627E-3</v>
      </c>
      <c r="Q177" t="s">
        <v>42</v>
      </c>
      <c r="S177" t="s">
        <v>448</v>
      </c>
      <c r="T177" t="s">
        <v>64</v>
      </c>
      <c r="U177">
        <v>4.9406485893794989E-3</v>
      </c>
      <c r="V177" t="s">
        <v>42</v>
      </c>
    </row>
    <row r="178" spans="9:22" x14ac:dyDescent="0.45">
      <c r="I178" t="s">
        <v>71</v>
      </c>
      <c r="J178" t="s">
        <v>65</v>
      </c>
      <c r="K178">
        <v>0</v>
      </c>
      <c r="L178" t="s">
        <v>42</v>
      </c>
      <c r="N178" t="s">
        <v>259</v>
      </c>
      <c r="O178" t="s">
        <v>65</v>
      </c>
      <c r="P178">
        <v>3.0563765425504198E-2</v>
      </c>
      <c r="Q178" t="s">
        <v>42</v>
      </c>
      <c r="S178" t="s">
        <v>448</v>
      </c>
      <c r="T178" t="s">
        <v>65</v>
      </c>
      <c r="U178">
        <v>2.9823361282509949E-2</v>
      </c>
      <c r="V178" t="s">
        <v>42</v>
      </c>
    </row>
    <row r="179" spans="9:22" x14ac:dyDescent="0.45">
      <c r="I179" t="s">
        <v>72</v>
      </c>
      <c r="J179" t="s">
        <v>41</v>
      </c>
      <c r="K179">
        <v>1.1032407695952104E-2</v>
      </c>
      <c r="L179" t="s">
        <v>42</v>
      </c>
      <c r="N179" t="s">
        <v>260</v>
      </c>
      <c r="O179" t="s">
        <v>41</v>
      </c>
      <c r="P179">
        <v>0.188219874652371</v>
      </c>
      <c r="Q179" t="s">
        <v>42</v>
      </c>
      <c r="S179" t="s">
        <v>449</v>
      </c>
      <c r="T179" t="s">
        <v>41</v>
      </c>
      <c r="U179">
        <v>0.19357666299430532</v>
      </c>
      <c r="V179" t="s">
        <v>42</v>
      </c>
    </row>
    <row r="180" spans="9:22" x14ac:dyDescent="0.45">
      <c r="I180" t="s">
        <v>72</v>
      </c>
      <c r="J180" t="s">
        <v>43</v>
      </c>
      <c r="K180">
        <v>7.9882989179048403E-2</v>
      </c>
      <c r="L180" t="s">
        <v>42</v>
      </c>
      <c r="N180" t="s">
        <v>260</v>
      </c>
      <c r="O180" t="s">
        <v>43</v>
      </c>
      <c r="P180">
        <v>5.8266241039445221E-2</v>
      </c>
      <c r="Q180" t="s">
        <v>42</v>
      </c>
      <c r="S180" t="s">
        <v>449</v>
      </c>
      <c r="T180" t="s">
        <v>43</v>
      </c>
      <c r="U180">
        <v>6.3681601609162725E-2</v>
      </c>
      <c r="V180" t="s">
        <v>42</v>
      </c>
    </row>
    <row r="181" spans="9:22" x14ac:dyDescent="0.45">
      <c r="I181" t="s">
        <v>72</v>
      </c>
      <c r="J181" t="s">
        <v>44</v>
      </c>
      <c r="K181">
        <v>7.3373382147702046E-2</v>
      </c>
      <c r="L181" t="s">
        <v>42</v>
      </c>
      <c r="N181" t="s">
        <v>260</v>
      </c>
      <c r="O181" t="s">
        <v>44</v>
      </c>
      <c r="P181">
        <v>2.8758182375515421E-2</v>
      </c>
      <c r="Q181" t="s">
        <v>42</v>
      </c>
      <c r="S181" t="s">
        <v>449</v>
      </c>
      <c r="T181" t="s">
        <v>44</v>
      </c>
      <c r="U181">
        <v>3.0749394864680243E-2</v>
      </c>
      <c r="V181" t="s">
        <v>42</v>
      </c>
    </row>
    <row r="182" spans="9:22" x14ac:dyDescent="0.45">
      <c r="I182" t="s">
        <v>72</v>
      </c>
      <c r="J182" t="s">
        <v>45</v>
      </c>
      <c r="K182">
        <v>0.5545847813728465</v>
      </c>
      <c r="L182" t="s">
        <v>42</v>
      </c>
      <c r="N182" t="s">
        <v>260</v>
      </c>
      <c r="O182" t="s">
        <v>45</v>
      </c>
      <c r="P182">
        <v>0.18851947019223761</v>
      </c>
      <c r="Q182" t="s">
        <v>42</v>
      </c>
      <c r="S182" t="s">
        <v>449</v>
      </c>
      <c r="T182" t="s">
        <v>45</v>
      </c>
      <c r="U182">
        <v>0.17943182153236906</v>
      </c>
      <c r="V182" t="s">
        <v>42</v>
      </c>
    </row>
    <row r="183" spans="9:22" x14ac:dyDescent="0.45">
      <c r="I183" t="s">
        <v>72</v>
      </c>
      <c r="J183" t="s">
        <v>46</v>
      </c>
      <c r="K183">
        <v>7.3088379179340746E-2</v>
      </c>
      <c r="L183" t="s">
        <v>42</v>
      </c>
      <c r="N183" t="s">
        <v>260</v>
      </c>
      <c r="O183" t="s">
        <v>46</v>
      </c>
      <c r="P183">
        <v>3.5339756112675112E-2</v>
      </c>
      <c r="Q183" t="s">
        <v>42</v>
      </c>
      <c r="S183" t="s">
        <v>449</v>
      </c>
      <c r="T183" t="s">
        <v>46</v>
      </c>
      <c r="U183">
        <v>3.1671936758265629E-2</v>
      </c>
      <c r="V183" t="s">
        <v>42</v>
      </c>
    </row>
    <row r="184" spans="9:22" x14ac:dyDescent="0.45">
      <c r="I184" t="s">
        <v>72</v>
      </c>
      <c r="J184" t="s">
        <v>47</v>
      </c>
      <c r="K184">
        <v>5.6561189101780943E-2</v>
      </c>
      <c r="L184" t="s">
        <v>42</v>
      </c>
      <c r="N184" t="s">
        <v>260</v>
      </c>
      <c r="O184" t="s">
        <v>47</v>
      </c>
      <c r="P184">
        <v>3.1114126928127189E-2</v>
      </c>
      <c r="Q184" t="s">
        <v>42</v>
      </c>
      <c r="S184" t="s">
        <v>449</v>
      </c>
      <c r="T184" t="s">
        <v>47</v>
      </c>
      <c r="U184">
        <v>3.1421438617884261E-2</v>
      </c>
      <c r="V184" t="s">
        <v>42</v>
      </c>
    </row>
    <row r="185" spans="9:22" x14ac:dyDescent="0.45">
      <c r="I185" t="s">
        <v>72</v>
      </c>
      <c r="J185" t="s">
        <v>48</v>
      </c>
      <c r="K185">
        <v>3.4127804623865936E-2</v>
      </c>
      <c r="L185" t="s">
        <v>42</v>
      </c>
      <c r="N185" t="s">
        <v>260</v>
      </c>
      <c r="O185" t="s">
        <v>48</v>
      </c>
      <c r="P185">
        <v>2.8005920838161232E-2</v>
      </c>
      <c r="Q185" t="s">
        <v>42</v>
      </c>
      <c r="S185" t="s">
        <v>449</v>
      </c>
      <c r="T185" t="s">
        <v>48</v>
      </c>
      <c r="U185">
        <v>3.0498426404707138E-2</v>
      </c>
      <c r="V185" t="s">
        <v>42</v>
      </c>
    </row>
    <row r="186" spans="9:22" x14ac:dyDescent="0.45">
      <c r="I186" t="s">
        <v>72</v>
      </c>
      <c r="J186" t="s">
        <v>49</v>
      </c>
      <c r="K186">
        <v>2.1114713905657473E-2</v>
      </c>
      <c r="L186" t="s">
        <v>42</v>
      </c>
      <c r="N186" t="s">
        <v>260</v>
      </c>
      <c r="O186" t="s">
        <v>49</v>
      </c>
      <c r="P186">
        <v>0.18333334703020202</v>
      </c>
      <c r="Q186" t="s">
        <v>42</v>
      </c>
      <c r="S186" t="s">
        <v>449</v>
      </c>
      <c r="T186" t="s">
        <v>49</v>
      </c>
      <c r="U186">
        <v>0.1964409278463459</v>
      </c>
      <c r="V186" t="s">
        <v>42</v>
      </c>
    </row>
    <row r="187" spans="9:22" x14ac:dyDescent="0.45">
      <c r="I187" t="s">
        <v>72</v>
      </c>
      <c r="J187" t="s">
        <v>50</v>
      </c>
      <c r="K187">
        <v>0</v>
      </c>
      <c r="L187" t="s">
        <v>42</v>
      </c>
      <c r="N187" t="s">
        <v>260</v>
      </c>
      <c r="O187" t="s">
        <v>50</v>
      </c>
      <c r="P187">
        <v>2.7477712064581453E-2</v>
      </c>
      <c r="Q187" t="s">
        <v>42</v>
      </c>
      <c r="S187" t="s">
        <v>449</v>
      </c>
      <c r="T187" t="s">
        <v>50</v>
      </c>
      <c r="U187">
        <v>2.3114405032968487E-2</v>
      </c>
      <c r="V187" t="s">
        <v>42</v>
      </c>
    </row>
    <row r="188" spans="9:22" x14ac:dyDescent="0.45">
      <c r="I188" t="s">
        <v>72</v>
      </c>
      <c r="J188" t="s">
        <v>51</v>
      </c>
      <c r="K188">
        <v>7.3815407010725592E-4</v>
      </c>
      <c r="L188" t="s">
        <v>42</v>
      </c>
      <c r="N188" t="s">
        <v>260</v>
      </c>
      <c r="O188" t="s">
        <v>51</v>
      </c>
      <c r="P188">
        <v>6.4014069493190133E-3</v>
      </c>
      <c r="Q188" t="s">
        <v>42</v>
      </c>
      <c r="S188" t="s">
        <v>449</v>
      </c>
      <c r="T188" t="s">
        <v>51</v>
      </c>
      <c r="U188">
        <v>8.0393854319856187E-3</v>
      </c>
      <c r="V188" t="s">
        <v>42</v>
      </c>
    </row>
    <row r="189" spans="9:22" x14ac:dyDescent="0.45">
      <c r="I189" t="s">
        <v>72</v>
      </c>
      <c r="J189" t="s">
        <v>52</v>
      </c>
      <c r="K189">
        <v>3.233634523030385E-3</v>
      </c>
      <c r="L189" t="s">
        <v>42</v>
      </c>
      <c r="N189" t="s">
        <v>260</v>
      </c>
      <c r="O189" t="s">
        <v>52</v>
      </c>
      <c r="P189">
        <v>3.2638448561783688E-3</v>
      </c>
      <c r="Q189" t="s">
        <v>42</v>
      </c>
      <c r="S189" t="s">
        <v>449</v>
      </c>
      <c r="T189" t="s">
        <v>52</v>
      </c>
      <c r="U189">
        <v>4.0646037956995054E-3</v>
      </c>
      <c r="V189" t="s">
        <v>42</v>
      </c>
    </row>
    <row r="190" spans="9:22" x14ac:dyDescent="0.45">
      <c r="I190" t="s">
        <v>72</v>
      </c>
      <c r="J190" t="s">
        <v>53</v>
      </c>
      <c r="K190">
        <v>3.2733884678789744E-2</v>
      </c>
      <c r="L190" t="s">
        <v>42</v>
      </c>
      <c r="N190" t="s">
        <v>260</v>
      </c>
      <c r="O190" t="s">
        <v>53</v>
      </c>
      <c r="P190">
        <v>1.5787847888755233E-2</v>
      </c>
      <c r="Q190" t="s">
        <v>42</v>
      </c>
      <c r="S190" t="s">
        <v>449</v>
      </c>
      <c r="T190" t="s">
        <v>53</v>
      </c>
      <c r="U190">
        <v>2.5135622314001949E-2</v>
      </c>
      <c r="V190" t="s">
        <v>42</v>
      </c>
    </row>
    <row r="191" spans="9:22" x14ac:dyDescent="0.45">
      <c r="I191" t="s">
        <v>72</v>
      </c>
      <c r="J191" t="s">
        <v>54</v>
      </c>
      <c r="K191">
        <v>3.5949290343735428E-3</v>
      </c>
      <c r="L191" t="s">
        <v>42</v>
      </c>
      <c r="N191" t="s">
        <v>260</v>
      </c>
      <c r="O191" t="s">
        <v>54</v>
      </c>
      <c r="P191">
        <v>3.0116303271917385E-3</v>
      </c>
      <c r="Q191" t="s">
        <v>42</v>
      </c>
      <c r="S191" t="s">
        <v>449</v>
      </c>
      <c r="T191" t="s">
        <v>54</v>
      </c>
      <c r="U191">
        <v>4.1772614921133967E-3</v>
      </c>
      <c r="V191" t="s">
        <v>42</v>
      </c>
    </row>
    <row r="192" spans="9:22" x14ac:dyDescent="0.45">
      <c r="I192" t="s">
        <v>72</v>
      </c>
      <c r="J192" t="s">
        <v>55</v>
      </c>
      <c r="K192">
        <v>8.429426711520782E-4</v>
      </c>
      <c r="L192" t="s">
        <v>42</v>
      </c>
      <c r="N192" t="s">
        <v>260</v>
      </c>
      <c r="O192" t="s">
        <v>55</v>
      </c>
      <c r="P192">
        <v>3.4244473422977159E-3</v>
      </c>
      <c r="Q192" t="s">
        <v>42</v>
      </c>
      <c r="S192" t="s">
        <v>449</v>
      </c>
      <c r="T192" t="s">
        <v>55</v>
      </c>
      <c r="U192">
        <v>4.0585012978069639E-3</v>
      </c>
      <c r="V192" t="s">
        <v>42</v>
      </c>
    </row>
    <row r="193" spans="9:22" x14ac:dyDescent="0.45">
      <c r="I193" t="s">
        <v>72</v>
      </c>
      <c r="J193" t="s">
        <v>56</v>
      </c>
      <c r="K193">
        <v>0</v>
      </c>
      <c r="L193" t="s">
        <v>42</v>
      </c>
      <c r="N193" t="s">
        <v>260</v>
      </c>
      <c r="O193" t="s">
        <v>56</v>
      </c>
      <c r="P193">
        <v>3.5280674232147551E-3</v>
      </c>
      <c r="Q193" t="s">
        <v>42</v>
      </c>
      <c r="S193" t="s">
        <v>449</v>
      </c>
      <c r="T193" t="s">
        <v>56</v>
      </c>
      <c r="U193">
        <v>3.9804271756415316E-3</v>
      </c>
      <c r="V193" t="s">
        <v>42</v>
      </c>
    </row>
    <row r="194" spans="9:22" x14ac:dyDescent="0.45">
      <c r="I194" t="s">
        <v>72</v>
      </c>
      <c r="J194" t="s">
        <v>57</v>
      </c>
      <c r="K194">
        <v>0</v>
      </c>
      <c r="L194" t="s">
        <v>42</v>
      </c>
      <c r="N194" t="s">
        <v>260</v>
      </c>
      <c r="O194" t="s">
        <v>57</v>
      </c>
      <c r="P194">
        <v>2.1717407074257549E-2</v>
      </c>
      <c r="Q194" t="s">
        <v>42</v>
      </c>
      <c r="S194" t="s">
        <v>449</v>
      </c>
      <c r="T194" t="s">
        <v>57</v>
      </c>
      <c r="U194">
        <v>2.2152550378871358E-2</v>
      </c>
      <c r="V194" t="s">
        <v>42</v>
      </c>
    </row>
    <row r="195" spans="9:22" x14ac:dyDescent="0.45">
      <c r="I195" t="s">
        <v>72</v>
      </c>
      <c r="J195" t="s">
        <v>58</v>
      </c>
      <c r="K195">
        <v>0</v>
      </c>
      <c r="L195" t="s">
        <v>42</v>
      </c>
      <c r="N195" t="s">
        <v>260</v>
      </c>
      <c r="O195" t="s">
        <v>58</v>
      </c>
      <c r="P195">
        <v>4.782647155949938E-2</v>
      </c>
      <c r="Q195" t="s">
        <v>42</v>
      </c>
      <c r="S195" t="s">
        <v>449</v>
      </c>
      <c r="T195" t="s">
        <v>58</v>
      </c>
      <c r="U195">
        <v>3.6016873316816397E-2</v>
      </c>
      <c r="V195" t="s">
        <v>42</v>
      </c>
    </row>
    <row r="196" spans="9:22" x14ac:dyDescent="0.45">
      <c r="I196" t="s">
        <v>72</v>
      </c>
      <c r="J196" t="s">
        <v>59</v>
      </c>
      <c r="K196">
        <v>0</v>
      </c>
      <c r="L196" t="s">
        <v>42</v>
      </c>
      <c r="N196" t="s">
        <v>260</v>
      </c>
      <c r="O196" t="s">
        <v>59</v>
      </c>
      <c r="P196">
        <v>1.5524187290081523E-2</v>
      </c>
      <c r="Q196" t="s">
        <v>42</v>
      </c>
      <c r="S196" t="s">
        <v>449</v>
      </c>
      <c r="T196" t="s">
        <v>59</v>
      </c>
      <c r="U196">
        <v>1.305888521912902E-2</v>
      </c>
      <c r="V196" t="s">
        <v>42</v>
      </c>
    </row>
    <row r="197" spans="9:22" x14ac:dyDescent="0.45">
      <c r="I197" t="s">
        <v>72</v>
      </c>
      <c r="J197" t="s">
        <v>60</v>
      </c>
      <c r="K197">
        <v>3.9470120939680536E-3</v>
      </c>
      <c r="L197" t="s">
        <v>42</v>
      </c>
      <c r="N197" t="s">
        <v>260</v>
      </c>
      <c r="O197" t="s">
        <v>60</v>
      </c>
      <c r="P197">
        <v>7.5078270391800601E-3</v>
      </c>
      <c r="Q197" t="s">
        <v>42</v>
      </c>
      <c r="S197" t="s">
        <v>449</v>
      </c>
      <c r="T197" t="s">
        <v>60</v>
      </c>
      <c r="U197">
        <v>6.6827071186238611E-3</v>
      </c>
      <c r="V197" t="s">
        <v>42</v>
      </c>
    </row>
    <row r="198" spans="9:22" x14ac:dyDescent="0.45">
      <c r="I198" t="s">
        <v>72</v>
      </c>
      <c r="J198" t="s">
        <v>61</v>
      </c>
      <c r="K198">
        <v>4.570837904356069E-2</v>
      </c>
      <c r="L198" t="s">
        <v>42</v>
      </c>
      <c r="N198" t="s">
        <v>260</v>
      </c>
      <c r="O198" t="s">
        <v>61</v>
      </c>
      <c r="P198">
        <v>3.7292651570109206E-2</v>
      </c>
      <c r="Q198" t="s">
        <v>42</v>
      </c>
      <c r="S198" t="s">
        <v>449</v>
      </c>
      <c r="T198" t="s">
        <v>61</v>
      </c>
      <c r="U198">
        <v>3.7487554830223514E-2</v>
      </c>
      <c r="V198" t="s">
        <v>42</v>
      </c>
    </row>
    <row r="199" spans="9:22" x14ac:dyDescent="0.45">
      <c r="I199" t="s">
        <v>72</v>
      </c>
      <c r="J199" t="s">
        <v>62</v>
      </c>
      <c r="K199">
        <v>5.4354166786573415E-3</v>
      </c>
      <c r="L199" t="s">
        <v>42</v>
      </c>
      <c r="N199" t="s">
        <v>260</v>
      </c>
      <c r="O199" t="s">
        <v>62</v>
      </c>
      <c r="P199">
        <v>6.5943788981461578E-3</v>
      </c>
      <c r="Q199" t="s">
        <v>42</v>
      </c>
      <c r="S199" t="s">
        <v>449</v>
      </c>
      <c r="T199" t="s">
        <v>62</v>
      </c>
      <c r="U199">
        <v>5.9591039622108235E-3</v>
      </c>
      <c r="V199" t="s">
        <v>42</v>
      </c>
    </row>
    <row r="200" spans="9:22" x14ac:dyDescent="0.45">
      <c r="I200" t="s">
        <v>72</v>
      </c>
      <c r="J200" t="s">
        <v>63</v>
      </c>
      <c r="K200">
        <v>0</v>
      </c>
      <c r="L200" t="s">
        <v>42</v>
      </c>
      <c r="N200" t="s">
        <v>260</v>
      </c>
      <c r="O200" t="s">
        <v>63</v>
      </c>
      <c r="P200">
        <v>7.3021634032345234E-3</v>
      </c>
      <c r="Q200" t="s">
        <v>42</v>
      </c>
      <c r="S200" t="s">
        <v>449</v>
      </c>
      <c r="T200" t="s">
        <v>63</v>
      </c>
      <c r="U200">
        <v>5.946671784399094E-3</v>
      </c>
      <c r="V200" t="s">
        <v>42</v>
      </c>
    </row>
    <row r="201" spans="9:22" x14ac:dyDescent="0.45">
      <c r="I201" t="s">
        <v>72</v>
      </c>
      <c r="J201" t="s">
        <v>64</v>
      </c>
      <c r="K201">
        <v>0</v>
      </c>
      <c r="L201" t="s">
        <v>42</v>
      </c>
      <c r="N201" t="s">
        <v>260</v>
      </c>
      <c r="O201" t="s">
        <v>64</v>
      </c>
      <c r="P201">
        <v>7.4006022704712661E-3</v>
      </c>
      <c r="Q201" t="s">
        <v>42</v>
      </c>
      <c r="S201" t="s">
        <v>449</v>
      </c>
      <c r="T201" t="s">
        <v>64</v>
      </c>
      <c r="U201">
        <v>6.0899030165112132E-3</v>
      </c>
      <c r="V201" t="s">
        <v>42</v>
      </c>
    </row>
    <row r="202" spans="9:22" x14ac:dyDescent="0.45">
      <c r="I202" t="s">
        <v>72</v>
      </c>
      <c r="J202" t="s">
        <v>65</v>
      </c>
      <c r="K202">
        <v>0</v>
      </c>
      <c r="L202" t="s">
        <v>42</v>
      </c>
      <c r="N202" t="s">
        <v>260</v>
      </c>
      <c r="O202" t="s">
        <v>65</v>
      </c>
      <c r="P202">
        <v>4.4382434874636549E-2</v>
      </c>
      <c r="Q202" t="s">
        <v>42</v>
      </c>
      <c r="S202" t="s">
        <v>449</v>
      </c>
      <c r="T202" t="s">
        <v>65</v>
      </c>
      <c r="U202">
        <v>3.6563333205089962E-2</v>
      </c>
      <c r="V202" t="s">
        <v>42</v>
      </c>
    </row>
    <row r="203" spans="9:22" x14ac:dyDescent="0.45">
      <c r="I203" t="s">
        <v>73</v>
      </c>
      <c r="J203" t="s">
        <v>41</v>
      </c>
      <c r="K203">
        <v>1.3359403150487002E-2</v>
      </c>
      <c r="L203" t="s">
        <v>42</v>
      </c>
      <c r="N203" t="s">
        <v>261</v>
      </c>
      <c r="O203" t="s">
        <v>41</v>
      </c>
      <c r="P203">
        <v>0.20460151430326753</v>
      </c>
      <c r="Q203" t="s">
        <v>42</v>
      </c>
      <c r="S203" t="s">
        <v>450</v>
      </c>
      <c r="T203" t="s">
        <v>41</v>
      </c>
      <c r="U203">
        <v>0.19619435775912847</v>
      </c>
      <c r="V203" t="s">
        <v>42</v>
      </c>
    </row>
    <row r="204" spans="9:22" x14ac:dyDescent="0.45">
      <c r="I204" t="s">
        <v>73</v>
      </c>
      <c r="J204" t="s">
        <v>43</v>
      </c>
      <c r="K204">
        <v>8.3865261543313835E-2</v>
      </c>
      <c r="L204" t="s">
        <v>42</v>
      </c>
      <c r="N204" t="s">
        <v>261</v>
      </c>
      <c r="O204" t="s">
        <v>43</v>
      </c>
      <c r="P204">
        <v>6.3050985418288505E-2</v>
      </c>
      <c r="Q204" t="s">
        <v>42</v>
      </c>
      <c r="S204" t="s">
        <v>450</v>
      </c>
      <c r="T204" t="s">
        <v>43</v>
      </c>
      <c r="U204">
        <v>6.4530149273979528E-2</v>
      </c>
      <c r="V204" t="s">
        <v>42</v>
      </c>
    </row>
    <row r="205" spans="9:22" x14ac:dyDescent="0.45">
      <c r="I205" t="s">
        <v>73</v>
      </c>
      <c r="J205" t="s">
        <v>44</v>
      </c>
      <c r="K205">
        <v>7.1936666280791761E-2</v>
      </c>
      <c r="L205" t="s">
        <v>42</v>
      </c>
      <c r="N205" t="s">
        <v>261</v>
      </c>
      <c r="O205" t="s">
        <v>44</v>
      </c>
      <c r="P205">
        <v>2.9770170727134768E-2</v>
      </c>
      <c r="Q205" t="s">
        <v>42</v>
      </c>
      <c r="S205" t="s">
        <v>450</v>
      </c>
      <c r="T205" t="s">
        <v>44</v>
      </c>
      <c r="U205">
        <v>3.21514844712723E-2</v>
      </c>
      <c r="V205" t="s">
        <v>42</v>
      </c>
    </row>
    <row r="206" spans="9:22" x14ac:dyDescent="0.45">
      <c r="I206" t="s">
        <v>73</v>
      </c>
      <c r="J206" t="s">
        <v>45</v>
      </c>
      <c r="K206">
        <v>0.55179833016190549</v>
      </c>
      <c r="L206" t="s">
        <v>42</v>
      </c>
      <c r="N206" t="s">
        <v>261</v>
      </c>
      <c r="O206" t="s">
        <v>45</v>
      </c>
      <c r="P206">
        <v>0.17645016214199552</v>
      </c>
      <c r="Q206" t="s">
        <v>42</v>
      </c>
      <c r="S206" t="s">
        <v>450</v>
      </c>
      <c r="T206" t="s">
        <v>45</v>
      </c>
      <c r="U206">
        <v>0.18379421270157986</v>
      </c>
      <c r="V206" t="s">
        <v>42</v>
      </c>
    </row>
    <row r="207" spans="9:22" x14ac:dyDescent="0.45">
      <c r="I207" t="s">
        <v>73</v>
      </c>
      <c r="J207" t="s">
        <v>46</v>
      </c>
      <c r="K207">
        <v>7.5795882873976386E-2</v>
      </c>
      <c r="L207" t="s">
        <v>42</v>
      </c>
      <c r="N207" t="s">
        <v>261</v>
      </c>
      <c r="O207" t="s">
        <v>46</v>
      </c>
      <c r="P207">
        <v>3.1967285727965443E-2</v>
      </c>
      <c r="Q207" t="s">
        <v>42</v>
      </c>
      <c r="S207" t="s">
        <v>450</v>
      </c>
      <c r="T207" t="s">
        <v>46</v>
      </c>
      <c r="U207">
        <v>3.128115817114864E-2</v>
      </c>
      <c r="V207" t="s">
        <v>42</v>
      </c>
    </row>
    <row r="208" spans="9:22" x14ac:dyDescent="0.45">
      <c r="I208" t="s">
        <v>73</v>
      </c>
      <c r="J208" t="s">
        <v>47</v>
      </c>
      <c r="K208">
        <v>5.8881176523794605E-2</v>
      </c>
      <c r="L208" t="s">
        <v>42</v>
      </c>
      <c r="N208" t="s">
        <v>261</v>
      </c>
      <c r="O208" t="s">
        <v>47</v>
      </c>
      <c r="P208">
        <v>3.1867846951542086E-2</v>
      </c>
      <c r="Q208" t="s">
        <v>42</v>
      </c>
      <c r="S208" t="s">
        <v>450</v>
      </c>
      <c r="T208" t="s">
        <v>47</v>
      </c>
      <c r="U208">
        <v>3.1264008338838051E-2</v>
      </c>
      <c r="V208" t="s">
        <v>42</v>
      </c>
    </row>
    <row r="209" spans="9:22" x14ac:dyDescent="0.45">
      <c r="I209" t="s">
        <v>73</v>
      </c>
      <c r="J209" t="s">
        <v>48</v>
      </c>
      <c r="K209">
        <v>3.7889973990765831E-2</v>
      </c>
      <c r="L209" t="s">
        <v>42</v>
      </c>
      <c r="N209" t="s">
        <v>261</v>
      </c>
      <c r="O209" t="s">
        <v>48</v>
      </c>
      <c r="P209">
        <v>3.1559426445614491E-2</v>
      </c>
      <c r="Q209" t="s">
        <v>42</v>
      </c>
      <c r="S209" t="s">
        <v>450</v>
      </c>
      <c r="T209" t="s">
        <v>48</v>
      </c>
      <c r="U209">
        <v>3.135656932135833E-2</v>
      </c>
      <c r="V209" t="s">
        <v>42</v>
      </c>
    </row>
    <row r="210" spans="9:22" x14ac:dyDescent="0.45">
      <c r="I210" t="s">
        <v>73</v>
      </c>
      <c r="J210" t="s">
        <v>49</v>
      </c>
      <c r="K210">
        <v>2.4380353612604051E-2</v>
      </c>
      <c r="L210" t="s">
        <v>42</v>
      </c>
      <c r="N210" t="s">
        <v>261</v>
      </c>
      <c r="O210" t="s">
        <v>49</v>
      </c>
      <c r="P210">
        <v>0.21657362353453871</v>
      </c>
      <c r="Q210" t="s">
        <v>42</v>
      </c>
      <c r="S210" t="s">
        <v>450</v>
      </c>
      <c r="T210" t="s">
        <v>49</v>
      </c>
      <c r="U210">
        <v>0.19992895945950181</v>
      </c>
      <c r="V210" t="s">
        <v>42</v>
      </c>
    </row>
    <row r="211" spans="9:22" x14ac:dyDescent="0.45">
      <c r="I211" t="s">
        <v>73</v>
      </c>
      <c r="J211" t="s">
        <v>50</v>
      </c>
      <c r="K211">
        <v>0</v>
      </c>
      <c r="L211" t="s">
        <v>42</v>
      </c>
      <c r="N211" t="s">
        <v>261</v>
      </c>
      <c r="O211" t="s">
        <v>50</v>
      </c>
      <c r="P211">
        <v>2.8631274505009383E-2</v>
      </c>
      <c r="Q211" t="s">
        <v>42</v>
      </c>
      <c r="S211" t="s">
        <v>450</v>
      </c>
      <c r="T211" t="s">
        <v>50</v>
      </c>
      <c r="U211">
        <v>2.3938425668385454E-2</v>
      </c>
      <c r="V211" t="s">
        <v>42</v>
      </c>
    </row>
    <row r="212" spans="9:22" x14ac:dyDescent="0.45">
      <c r="I212" t="s">
        <v>73</v>
      </c>
      <c r="J212" t="s">
        <v>51</v>
      </c>
      <c r="K212">
        <v>5.7028887564398079E-4</v>
      </c>
      <c r="L212" t="s">
        <v>42</v>
      </c>
      <c r="N212" t="s">
        <v>261</v>
      </c>
      <c r="O212" t="s">
        <v>51</v>
      </c>
      <c r="P212">
        <v>7.4048772916181617E-3</v>
      </c>
      <c r="Q212" t="s">
        <v>42</v>
      </c>
      <c r="S212" t="s">
        <v>450</v>
      </c>
      <c r="T212" t="s">
        <v>51</v>
      </c>
      <c r="U212">
        <v>8.3196557209088418E-3</v>
      </c>
      <c r="V212" t="s">
        <v>42</v>
      </c>
    </row>
    <row r="213" spans="9:22" x14ac:dyDescent="0.45">
      <c r="I213" t="s">
        <v>73</v>
      </c>
      <c r="J213" t="s">
        <v>52</v>
      </c>
      <c r="K213">
        <v>2.6239401226084724E-3</v>
      </c>
      <c r="L213" t="s">
        <v>42</v>
      </c>
      <c r="N213" t="s">
        <v>261</v>
      </c>
      <c r="O213" t="s">
        <v>52</v>
      </c>
      <c r="P213">
        <v>3.6158966594487568E-3</v>
      </c>
      <c r="Q213" t="s">
        <v>42</v>
      </c>
      <c r="S213" t="s">
        <v>450</v>
      </c>
      <c r="T213" t="s">
        <v>52</v>
      </c>
      <c r="U213">
        <v>4.1094338448575025E-3</v>
      </c>
      <c r="V213" t="s">
        <v>42</v>
      </c>
    </row>
    <row r="214" spans="9:22" x14ac:dyDescent="0.45">
      <c r="I214" t="s">
        <v>73</v>
      </c>
      <c r="J214" t="s">
        <v>53</v>
      </c>
      <c r="K214">
        <v>2.7354442237172615E-2</v>
      </c>
      <c r="L214" t="s">
        <v>42</v>
      </c>
      <c r="N214" t="s">
        <v>261</v>
      </c>
      <c r="O214" t="s">
        <v>53</v>
      </c>
      <c r="P214">
        <v>1.9124055123480144E-2</v>
      </c>
      <c r="Q214" t="s">
        <v>42</v>
      </c>
      <c r="S214" t="s">
        <v>450</v>
      </c>
      <c r="T214" t="s">
        <v>53</v>
      </c>
      <c r="U214">
        <v>2.474741127249807E-2</v>
      </c>
      <c r="V214" t="s">
        <v>42</v>
      </c>
    </row>
    <row r="215" spans="9:22" x14ac:dyDescent="0.45">
      <c r="I215" t="s">
        <v>73</v>
      </c>
      <c r="J215" t="s">
        <v>54</v>
      </c>
      <c r="K215">
        <v>2.8470786155428644E-3</v>
      </c>
      <c r="L215" t="s">
        <v>42</v>
      </c>
      <c r="N215" t="s">
        <v>261</v>
      </c>
      <c r="O215" t="s">
        <v>54</v>
      </c>
      <c r="P215">
        <v>3.6272898914268071E-3</v>
      </c>
      <c r="Q215" t="s">
        <v>42</v>
      </c>
      <c r="S215" t="s">
        <v>450</v>
      </c>
      <c r="T215" t="s">
        <v>54</v>
      </c>
      <c r="U215">
        <v>4.071380654176374E-3</v>
      </c>
      <c r="V215" t="s">
        <v>42</v>
      </c>
    </row>
    <row r="216" spans="9:22" x14ac:dyDescent="0.45">
      <c r="I216" t="s">
        <v>73</v>
      </c>
      <c r="J216" t="s">
        <v>55</v>
      </c>
      <c r="K216">
        <v>6.5479854278788045E-4</v>
      </c>
      <c r="L216" t="s">
        <v>42</v>
      </c>
      <c r="N216" t="s">
        <v>261</v>
      </c>
      <c r="O216" t="s">
        <v>55</v>
      </c>
      <c r="P216">
        <v>3.9516938109367345E-3</v>
      </c>
      <c r="Q216" t="s">
        <v>42</v>
      </c>
      <c r="S216" t="s">
        <v>450</v>
      </c>
      <c r="T216" t="s">
        <v>55</v>
      </c>
      <c r="U216">
        <v>3.9711506221699897E-3</v>
      </c>
      <c r="V216" t="s">
        <v>42</v>
      </c>
    </row>
    <row r="217" spans="9:22" x14ac:dyDescent="0.45">
      <c r="I217" t="s">
        <v>73</v>
      </c>
      <c r="J217" t="s">
        <v>56</v>
      </c>
      <c r="K217">
        <v>0</v>
      </c>
      <c r="L217" t="s">
        <v>42</v>
      </c>
      <c r="N217" t="s">
        <v>261</v>
      </c>
      <c r="O217" t="s">
        <v>56</v>
      </c>
      <c r="P217">
        <v>4.1253985628931832E-3</v>
      </c>
      <c r="Q217" t="s">
        <v>42</v>
      </c>
      <c r="S217" t="s">
        <v>450</v>
      </c>
      <c r="T217" t="s">
        <v>56</v>
      </c>
      <c r="U217">
        <v>3.9204236639928123E-3</v>
      </c>
      <c r="V217" t="s">
        <v>42</v>
      </c>
    </row>
    <row r="218" spans="9:22" x14ac:dyDescent="0.45">
      <c r="I218" t="s">
        <v>73</v>
      </c>
      <c r="J218" t="s">
        <v>57</v>
      </c>
      <c r="K218">
        <v>0</v>
      </c>
      <c r="L218" t="s">
        <v>42</v>
      </c>
      <c r="N218" t="s">
        <v>261</v>
      </c>
      <c r="O218" t="s">
        <v>57</v>
      </c>
      <c r="P218">
        <v>2.5661409426247984E-2</v>
      </c>
      <c r="Q218" t="s">
        <v>42</v>
      </c>
      <c r="S218" t="s">
        <v>450</v>
      </c>
      <c r="T218" t="s">
        <v>57</v>
      </c>
      <c r="U218">
        <v>2.2743184796050562E-2</v>
      </c>
      <c r="V218" t="s">
        <v>42</v>
      </c>
    </row>
    <row r="219" spans="9:22" x14ac:dyDescent="0.45">
      <c r="I219" t="s">
        <v>73</v>
      </c>
      <c r="J219" t="s">
        <v>58</v>
      </c>
      <c r="K219">
        <v>0</v>
      </c>
      <c r="L219" t="s">
        <v>42</v>
      </c>
      <c r="N219" t="s">
        <v>261</v>
      </c>
      <c r="O219" t="s">
        <v>58</v>
      </c>
      <c r="P219">
        <v>3.3504918910297186E-2</v>
      </c>
      <c r="Q219" t="s">
        <v>42</v>
      </c>
      <c r="S219" t="s">
        <v>450</v>
      </c>
      <c r="T219" t="s">
        <v>58</v>
      </c>
      <c r="U219">
        <v>3.2093963237776073E-2</v>
      </c>
      <c r="V219" t="s">
        <v>42</v>
      </c>
    </row>
    <row r="220" spans="9:22" x14ac:dyDescent="0.45">
      <c r="I220" t="s">
        <v>73</v>
      </c>
      <c r="J220" t="s">
        <v>59</v>
      </c>
      <c r="K220">
        <v>0</v>
      </c>
      <c r="L220" t="s">
        <v>42</v>
      </c>
      <c r="N220" t="s">
        <v>261</v>
      </c>
      <c r="O220" t="s">
        <v>59</v>
      </c>
      <c r="P220">
        <v>9.6715568586010284E-3</v>
      </c>
      <c r="Q220" t="s">
        <v>42</v>
      </c>
      <c r="S220" t="s">
        <v>450</v>
      </c>
      <c r="T220" t="s">
        <v>59</v>
      </c>
      <c r="U220">
        <v>1.1393697941386319E-2</v>
      </c>
      <c r="V220" t="s">
        <v>42</v>
      </c>
    </row>
    <row r="221" spans="9:22" x14ac:dyDescent="0.45">
      <c r="I221" t="s">
        <v>73</v>
      </c>
      <c r="J221" t="s">
        <v>60</v>
      </c>
      <c r="K221">
        <v>3.0366759888383384E-3</v>
      </c>
      <c r="L221" t="s">
        <v>42</v>
      </c>
      <c r="N221" t="s">
        <v>261</v>
      </c>
      <c r="O221" t="s">
        <v>60</v>
      </c>
      <c r="P221">
        <v>4.8163714076536147E-3</v>
      </c>
      <c r="Q221" t="s">
        <v>42</v>
      </c>
      <c r="S221" t="s">
        <v>450</v>
      </c>
      <c r="T221" t="s">
        <v>60</v>
      </c>
      <c r="U221">
        <v>5.8359363871430588E-3</v>
      </c>
      <c r="V221" t="s">
        <v>42</v>
      </c>
    </row>
    <row r="222" spans="9:22" x14ac:dyDescent="0.45">
      <c r="I222" t="s">
        <v>73</v>
      </c>
      <c r="J222" t="s">
        <v>61</v>
      </c>
      <c r="K222">
        <v>4.0241138822303485E-2</v>
      </c>
      <c r="L222" t="s">
        <v>42</v>
      </c>
      <c r="N222" t="s">
        <v>261</v>
      </c>
      <c r="O222" t="s">
        <v>61</v>
      </c>
      <c r="P222">
        <v>2.2307363385245652E-2</v>
      </c>
      <c r="Q222" t="s">
        <v>42</v>
      </c>
      <c r="S222" t="s">
        <v>450</v>
      </c>
      <c r="T222" t="s">
        <v>61</v>
      </c>
      <c r="U222">
        <v>3.407249859289533E-2</v>
      </c>
      <c r="V222" t="s">
        <v>42</v>
      </c>
    </row>
    <row r="223" spans="9:22" x14ac:dyDescent="0.45">
      <c r="I223" t="s">
        <v>73</v>
      </c>
      <c r="J223" t="s">
        <v>62</v>
      </c>
      <c r="K223">
        <v>4.7645886573016768E-3</v>
      </c>
      <c r="L223" t="s">
        <v>42</v>
      </c>
      <c r="N223" t="s">
        <v>261</v>
      </c>
      <c r="O223" t="s">
        <v>62</v>
      </c>
      <c r="P223">
        <v>4.8906722213176677E-3</v>
      </c>
      <c r="Q223" t="s">
        <v>42</v>
      </c>
      <c r="S223" t="s">
        <v>450</v>
      </c>
      <c r="T223" t="s">
        <v>62</v>
      </c>
      <c r="U223">
        <v>5.6102499368079276E-3</v>
      </c>
      <c r="V223" t="s">
        <v>42</v>
      </c>
    </row>
    <row r="224" spans="9:22" x14ac:dyDescent="0.45">
      <c r="I224" t="s">
        <v>73</v>
      </c>
      <c r="J224" t="s">
        <v>63</v>
      </c>
      <c r="K224">
        <v>0</v>
      </c>
      <c r="L224" t="s">
        <v>42</v>
      </c>
      <c r="N224" t="s">
        <v>261</v>
      </c>
      <c r="O224" t="s">
        <v>63</v>
      </c>
      <c r="P224">
        <v>5.7392509377976447E-3</v>
      </c>
      <c r="Q224" t="s">
        <v>42</v>
      </c>
      <c r="S224" t="s">
        <v>450</v>
      </c>
      <c r="T224" t="s">
        <v>63</v>
      </c>
      <c r="U224">
        <v>5.455091784962794E-3</v>
      </c>
      <c r="V224" t="s">
        <v>42</v>
      </c>
    </row>
    <row r="225" spans="9:22" x14ac:dyDescent="0.45">
      <c r="I225" t="s">
        <v>73</v>
      </c>
      <c r="J225" t="s">
        <v>64</v>
      </c>
      <c r="K225">
        <v>0</v>
      </c>
      <c r="L225" t="s">
        <v>42</v>
      </c>
      <c r="N225" t="s">
        <v>261</v>
      </c>
      <c r="O225" t="s">
        <v>64</v>
      </c>
      <c r="P225">
        <v>5.7125449330143281E-3</v>
      </c>
      <c r="Q225" t="s">
        <v>42</v>
      </c>
      <c r="S225" t="s">
        <v>450</v>
      </c>
      <c r="T225" t="s">
        <v>64</v>
      </c>
      <c r="U225">
        <v>5.6422149118349665E-3</v>
      </c>
      <c r="V225" t="s">
        <v>42</v>
      </c>
    </row>
    <row r="226" spans="9:22" x14ac:dyDescent="0.45">
      <c r="I226" t="s">
        <v>73</v>
      </c>
      <c r="J226" t="s">
        <v>65</v>
      </c>
      <c r="K226">
        <v>0</v>
      </c>
      <c r="L226" t="s">
        <v>42</v>
      </c>
      <c r="N226" t="s">
        <v>261</v>
      </c>
      <c r="O226" t="s">
        <v>65</v>
      </c>
      <c r="P226">
        <v>3.1374410824523705E-2</v>
      </c>
      <c r="Q226" t="s">
        <v>42</v>
      </c>
      <c r="S226" t="s">
        <v>450</v>
      </c>
      <c r="T226" t="s">
        <v>65</v>
      </c>
      <c r="U226">
        <v>3.3574381467153414E-2</v>
      </c>
      <c r="V226" t="s">
        <v>42</v>
      </c>
    </row>
    <row r="227" spans="9:22" x14ac:dyDescent="0.45">
      <c r="I227" t="s">
        <v>74</v>
      </c>
      <c r="J227" t="s">
        <v>41</v>
      </c>
      <c r="K227">
        <v>1.5374496444426716E-2</v>
      </c>
      <c r="L227" t="s">
        <v>42</v>
      </c>
      <c r="N227" t="s">
        <v>262</v>
      </c>
      <c r="O227" t="s">
        <v>41</v>
      </c>
      <c r="P227">
        <v>0.21549837606186478</v>
      </c>
      <c r="Q227" t="s">
        <v>42</v>
      </c>
      <c r="S227" t="s">
        <v>451</v>
      </c>
      <c r="T227" t="s">
        <v>41</v>
      </c>
      <c r="U227">
        <v>0.19170290859952135</v>
      </c>
      <c r="V227" t="s">
        <v>42</v>
      </c>
    </row>
    <row r="228" spans="9:22" x14ac:dyDescent="0.45">
      <c r="I228" t="s">
        <v>74</v>
      </c>
      <c r="J228" t="s">
        <v>43</v>
      </c>
      <c r="K228">
        <v>8.8824644949663342E-2</v>
      </c>
      <c r="L228" t="s">
        <v>42</v>
      </c>
      <c r="N228" t="s">
        <v>262</v>
      </c>
      <c r="O228" t="s">
        <v>43</v>
      </c>
      <c r="P228">
        <v>6.334349452921044E-2</v>
      </c>
      <c r="Q228" t="s">
        <v>42</v>
      </c>
      <c r="S228" t="s">
        <v>451</v>
      </c>
      <c r="T228" t="s">
        <v>43</v>
      </c>
      <c r="U228">
        <v>6.2732252876615685E-2</v>
      </c>
      <c r="V228" t="s">
        <v>42</v>
      </c>
    </row>
    <row r="229" spans="9:22" x14ac:dyDescent="0.45">
      <c r="I229" t="s">
        <v>74</v>
      </c>
      <c r="J229" t="s">
        <v>44</v>
      </c>
      <c r="K229">
        <v>7.3013829337740699E-2</v>
      </c>
      <c r="L229" t="s">
        <v>42</v>
      </c>
      <c r="N229" t="s">
        <v>262</v>
      </c>
      <c r="O229" t="s">
        <v>44</v>
      </c>
      <c r="P229">
        <v>2.9068011643893259E-2</v>
      </c>
      <c r="Q229" t="s">
        <v>42</v>
      </c>
      <c r="S229" t="s">
        <v>451</v>
      </c>
      <c r="T229" t="s">
        <v>44</v>
      </c>
      <c r="U229">
        <v>3.1007661496604048E-2</v>
      </c>
      <c r="V229" t="s">
        <v>42</v>
      </c>
    </row>
    <row r="230" spans="9:22" x14ac:dyDescent="0.45">
      <c r="I230" t="s">
        <v>74</v>
      </c>
      <c r="J230" t="s">
        <v>45</v>
      </c>
      <c r="K230">
        <v>0.55384589538135554</v>
      </c>
      <c r="L230" t="s">
        <v>42</v>
      </c>
      <c r="N230" t="s">
        <v>262</v>
      </c>
      <c r="O230" t="s">
        <v>45</v>
      </c>
      <c r="P230">
        <v>0.15906407373855899</v>
      </c>
      <c r="Q230" t="s">
        <v>42</v>
      </c>
      <c r="S230" t="s">
        <v>451</v>
      </c>
      <c r="T230" t="s">
        <v>45</v>
      </c>
      <c r="U230">
        <v>0.1844778152970753</v>
      </c>
      <c r="V230" t="s">
        <v>42</v>
      </c>
    </row>
    <row r="231" spans="9:22" x14ac:dyDescent="0.45">
      <c r="I231" t="s">
        <v>74</v>
      </c>
      <c r="J231" t="s">
        <v>46</v>
      </c>
      <c r="K231">
        <v>7.574870134511924E-2</v>
      </c>
      <c r="L231" t="s">
        <v>42</v>
      </c>
      <c r="N231" t="s">
        <v>262</v>
      </c>
      <c r="O231" t="s">
        <v>46</v>
      </c>
      <c r="P231">
        <v>2.8851151492006784E-2</v>
      </c>
      <c r="Q231" t="s">
        <v>42</v>
      </c>
      <c r="S231" t="s">
        <v>451</v>
      </c>
      <c r="T231" t="s">
        <v>46</v>
      </c>
      <c r="U231">
        <v>3.2217652741463432E-2</v>
      </c>
      <c r="V231" t="s">
        <v>42</v>
      </c>
    </row>
    <row r="232" spans="9:22" x14ac:dyDescent="0.45">
      <c r="I232" t="s">
        <v>74</v>
      </c>
      <c r="J232" t="s">
        <v>47</v>
      </c>
      <c r="K232">
        <v>5.9140513074714532E-2</v>
      </c>
      <c r="L232" t="s">
        <v>42</v>
      </c>
      <c r="N232" t="s">
        <v>262</v>
      </c>
      <c r="O232" t="s">
        <v>47</v>
      </c>
      <c r="P232">
        <v>2.8343511377954902E-2</v>
      </c>
      <c r="Q232" t="s">
        <v>42</v>
      </c>
      <c r="S232" t="s">
        <v>451</v>
      </c>
      <c r="T232" t="s">
        <v>47</v>
      </c>
      <c r="U232">
        <v>3.2193098163453768E-2</v>
      </c>
      <c r="V232" t="s">
        <v>42</v>
      </c>
    </row>
    <row r="233" spans="9:22" x14ac:dyDescent="0.45">
      <c r="I233" t="s">
        <v>74</v>
      </c>
      <c r="J233" t="s">
        <v>48</v>
      </c>
      <c r="K233">
        <v>3.850907335597465E-2</v>
      </c>
      <c r="L233" t="s">
        <v>42</v>
      </c>
      <c r="N233" t="s">
        <v>262</v>
      </c>
      <c r="O233" t="s">
        <v>48</v>
      </c>
      <c r="P233">
        <v>2.9694142453497736E-2</v>
      </c>
      <c r="Q233" t="s">
        <v>42</v>
      </c>
      <c r="S233" t="s">
        <v>451</v>
      </c>
      <c r="T233" t="s">
        <v>48</v>
      </c>
      <c r="U233">
        <v>3.1648942667520406E-2</v>
      </c>
      <c r="V233" t="s">
        <v>42</v>
      </c>
    </row>
    <row r="234" spans="9:22" x14ac:dyDescent="0.45">
      <c r="I234" t="s">
        <v>74</v>
      </c>
      <c r="J234" t="s">
        <v>49</v>
      </c>
      <c r="K234">
        <v>2.6251795821612585E-2</v>
      </c>
      <c r="L234" t="s">
        <v>42</v>
      </c>
      <c r="N234" t="s">
        <v>262</v>
      </c>
      <c r="O234" t="s">
        <v>49</v>
      </c>
      <c r="P234">
        <v>0.22398293762517701</v>
      </c>
      <c r="Q234" t="s">
        <v>42</v>
      </c>
      <c r="S234" t="s">
        <v>451</v>
      </c>
      <c r="T234" t="s">
        <v>49</v>
      </c>
      <c r="U234">
        <v>0.19899829562290011</v>
      </c>
      <c r="V234" t="s">
        <v>42</v>
      </c>
    </row>
    <row r="235" spans="9:22" x14ac:dyDescent="0.45">
      <c r="I235" t="s">
        <v>74</v>
      </c>
      <c r="J235" t="s">
        <v>50</v>
      </c>
      <c r="K235">
        <v>0</v>
      </c>
      <c r="L235" t="s">
        <v>42</v>
      </c>
      <c r="N235" t="s">
        <v>262</v>
      </c>
      <c r="O235" t="s">
        <v>50</v>
      </c>
      <c r="P235">
        <v>2.9075899393907711E-2</v>
      </c>
      <c r="Q235" t="s">
        <v>42</v>
      </c>
      <c r="S235" t="s">
        <v>451</v>
      </c>
      <c r="T235" t="s">
        <v>50</v>
      </c>
      <c r="U235">
        <v>2.3646330382429009E-2</v>
      </c>
      <c r="V235" t="s">
        <v>42</v>
      </c>
    </row>
    <row r="236" spans="9:22" x14ac:dyDescent="0.45">
      <c r="I236" t="s">
        <v>74</v>
      </c>
      <c r="J236" t="s">
        <v>51</v>
      </c>
      <c r="K236">
        <v>4.2851159465931741E-4</v>
      </c>
      <c r="L236" t="s">
        <v>42</v>
      </c>
      <c r="N236" t="s">
        <v>262</v>
      </c>
      <c r="O236" t="s">
        <v>51</v>
      </c>
      <c r="P236">
        <v>9.0189068535306127E-3</v>
      </c>
      <c r="Q236" t="s">
        <v>42</v>
      </c>
      <c r="S236" t="s">
        <v>451</v>
      </c>
      <c r="T236" t="s">
        <v>51</v>
      </c>
      <c r="U236">
        <v>8.3320056487378325E-3</v>
      </c>
      <c r="V236" t="s">
        <v>42</v>
      </c>
    </row>
    <row r="237" spans="9:22" x14ac:dyDescent="0.45">
      <c r="I237" t="s">
        <v>74</v>
      </c>
      <c r="J237" t="s">
        <v>52</v>
      </c>
      <c r="K237">
        <v>1.9909617944113556E-3</v>
      </c>
      <c r="L237" t="s">
        <v>42</v>
      </c>
      <c r="N237" t="s">
        <v>262</v>
      </c>
      <c r="O237" t="s">
        <v>52</v>
      </c>
      <c r="P237">
        <v>4.2730872355641004E-3</v>
      </c>
      <c r="Q237" t="s">
        <v>42</v>
      </c>
      <c r="S237" t="s">
        <v>451</v>
      </c>
      <c r="T237" t="s">
        <v>52</v>
      </c>
      <c r="U237">
        <v>4.1535932271647702E-3</v>
      </c>
      <c r="V237" t="s">
        <v>42</v>
      </c>
    </row>
    <row r="238" spans="9:22" x14ac:dyDescent="0.45">
      <c r="I238" t="s">
        <v>74</v>
      </c>
      <c r="J238" t="s">
        <v>53</v>
      </c>
      <c r="K238">
        <v>2.3667770871302094E-2</v>
      </c>
      <c r="L238" t="s">
        <v>42</v>
      </c>
      <c r="N238" t="s">
        <v>262</v>
      </c>
      <c r="O238" t="s">
        <v>53</v>
      </c>
      <c r="P238">
        <v>2.0475107407854656E-2</v>
      </c>
      <c r="Q238" t="s">
        <v>42</v>
      </c>
      <c r="S238" t="s">
        <v>451</v>
      </c>
      <c r="T238" t="s">
        <v>53</v>
      </c>
      <c r="U238">
        <v>2.526059678851893E-2</v>
      </c>
      <c r="V238" t="s">
        <v>42</v>
      </c>
    </row>
    <row r="239" spans="9:22" x14ac:dyDescent="0.45">
      <c r="I239" t="s">
        <v>74</v>
      </c>
      <c r="J239" t="s">
        <v>54</v>
      </c>
      <c r="K239">
        <v>2.4605748421004511E-3</v>
      </c>
      <c r="L239" t="s">
        <v>42</v>
      </c>
      <c r="N239" t="s">
        <v>262</v>
      </c>
      <c r="O239" t="s">
        <v>54</v>
      </c>
      <c r="P239">
        <v>4.044120427809942E-3</v>
      </c>
      <c r="Q239" t="s">
        <v>42</v>
      </c>
      <c r="S239" t="s">
        <v>451</v>
      </c>
      <c r="T239" t="s">
        <v>54</v>
      </c>
      <c r="U239">
        <v>4.167099280818173E-3</v>
      </c>
      <c r="V239" t="s">
        <v>42</v>
      </c>
    </row>
    <row r="240" spans="9:22" x14ac:dyDescent="0.45">
      <c r="I240" t="s">
        <v>74</v>
      </c>
      <c r="J240" t="s">
        <v>55</v>
      </c>
      <c r="K240">
        <v>5.5855650830025604E-4</v>
      </c>
      <c r="L240" t="s">
        <v>42</v>
      </c>
      <c r="N240" t="s">
        <v>262</v>
      </c>
      <c r="O240" t="s">
        <v>55</v>
      </c>
      <c r="P240">
        <v>4.442932581262435E-3</v>
      </c>
      <c r="Q240" t="s">
        <v>42</v>
      </c>
      <c r="S240" t="s">
        <v>451</v>
      </c>
      <c r="T240" t="s">
        <v>55</v>
      </c>
      <c r="U240">
        <v>4.128610974281465E-3</v>
      </c>
      <c r="V240" t="s">
        <v>42</v>
      </c>
    </row>
    <row r="241" spans="9:22" x14ac:dyDescent="0.45">
      <c r="I241" t="s">
        <v>74</v>
      </c>
      <c r="J241" t="s">
        <v>56</v>
      </c>
      <c r="K241">
        <v>0</v>
      </c>
      <c r="L241" t="s">
        <v>42</v>
      </c>
      <c r="N241" t="s">
        <v>262</v>
      </c>
      <c r="O241" t="s">
        <v>56</v>
      </c>
      <c r="P241">
        <v>4.89535570002939E-3</v>
      </c>
      <c r="Q241" t="s">
        <v>42</v>
      </c>
      <c r="S241" t="s">
        <v>451</v>
      </c>
      <c r="T241" t="s">
        <v>56</v>
      </c>
      <c r="U241">
        <v>4.088368262813496E-3</v>
      </c>
      <c r="V241" t="s">
        <v>42</v>
      </c>
    </row>
    <row r="242" spans="9:22" x14ac:dyDescent="0.45">
      <c r="I242" t="s">
        <v>74</v>
      </c>
      <c r="J242" t="s">
        <v>57</v>
      </c>
      <c r="K242">
        <v>0</v>
      </c>
      <c r="L242" t="s">
        <v>42</v>
      </c>
      <c r="N242" t="s">
        <v>262</v>
      </c>
      <c r="O242" t="s">
        <v>57</v>
      </c>
      <c r="P242">
        <v>3.0347102559883512E-2</v>
      </c>
      <c r="Q242" t="s">
        <v>42</v>
      </c>
      <c r="S242" t="s">
        <v>451</v>
      </c>
      <c r="T242" t="s">
        <v>57</v>
      </c>
      <c r="U242">
        <v>2.2975778093593406E-2</v>
      </c>
      <c r="V242" t="s">
        <v>42</v>
      </c>
    </row>
    <row r="243" spans="9:22" x14ac:dyDescent="0.45">
      <c r="I243" t="s">
        <v>74</v>
      </c>
      <c r="J243" t="s">
        <v>58</v>
      </c>
      <c r="K243">
        <v>0</v>
      </c>
      <c r="L243" t="s">
        <v>42</v>
      </c>
      <c r="N243" t="s">
        <v>262</v>
      </c>
      <c r="O243" t="s">
        <v>58</v>
      </c>
      <c r="P243">
        <v>3.3622472057805962E-2</v>
      </c>
      <c r="Q243" t="s">
        <v>42</v>
      </c>
      <c r="S243" t="s">
        <v>451</v>
      </c>
      <c r="T243" t="s">
        <v>58</v>
      </c>
      <c r="U243">
        <v>3.3224304671382411E-2</v>
      </c>
      <c r="V243" t="s">
        <v>42</v>
      </c>
    </row>
    <row r="244" spans="9:22" x14ac:dyDescent="0.45">
      <c r="I244" t="s">
        <v>74</v>
      </c>
      <c r="J244" t="s">
        <v>59</v>
      </c>
      <c r="K244">
        <v>0</v>
      </c>
      <c r="L244" t="s">
        <v>42</v>
      </c>
      <c r="N244" t="s">
        <v>262</v>
      </c>
      <c r="O244" t="s">
        <v>59</v>
      </c>
      <c r="P244">
        <v>8.8207906367447613E-3</v>
      </c>
      <c r="Q244" t="s">
        <v>42</v>
      </c>
      <c r="S244" t="s">
        <v>451</v>
      </c>
      <c r="T244" t="s">
        <v>59</v>
      </c>
      <c r="U244">
        <v>1.1788641736291336E-2</v>
      </c>
      <c r="V244" t="s">
        <v>42</v>
      </c>
    </row>
    <row r="245" spans="9:22" x14ac:dyDescent="0.45">
      <c r="I245" t="s">
        <v>74</v>
      </c>
      <c r="J245" t="s">
        <v>60</v>
      </c>
      <c r="K245">
        <v>2.3097917797852748E-3</v>
      </c>
      <c r="L245" t="s">
        <v>42</v>
      </c>
      <c r="N245" t="s">
        <v>262</v>
      </c>
      <c r="O245" t="s">
        <v>60</v>
      </c>
      <c r="P245">
        <v>4.3866046622141703E-3</v>
      </c>
      <c r="Q245" t="s">
        <v>42</v>
      </c>
      <c r="S245" t="s">
        <v>451</v>
      </c>
      <c r="T245" t="s">
        <v>60</v>
      </c>
      <c r="U245">
        <v>6.0733345929931742E-3</v>
      </c>
      <c r="V245" t="s">
        <v>42</v>
      </c>
    </row>
    <row r="246" spans="9:22" x14ac:dyDescent="0.45">
      <c r="I246" t="s">
        <v>74</v>
      </c>
      <c r="J246" t="s">
        <v>61</v>
      </c>
      <c r="K246">
        <v>3.3950514769103497E-2</v>
      </c>
      <c r="L246" t="s">
        <v>42</v>
      </c>
      <c r="N246" t="s">
        <v>262</v>
      </c>
      <c r="O246" t="s">
        <v>61</v>
      </c>
      <c r="P246">
        <v>1.9446583647247308E-2</v>
      </c>
      <c r="Q246" t="s">
        <v>42</v>
      </c>
      <c r="S246" t="s">
        <v>451</v>
      </c>
      <c r="T246" t="s">
        <v>61</v>
      </c>
      <c r="U246">
        <v>3.5140079125756014E-2</v>
      </c>
      <c r="V246" t="s">
        <v>42</v>
      </c>
    </row>
    <row r="247" spans="9:22" x14ac:dyDescent="0.45">
      <c r="I247" t="s">
        <v>74</v>
      </c>
      <c r="J247" t="s">
        <v>62</v>
      </c>
      <c r="K247">
        <v>3.9243681295746506E-3</v>
      </c>
      <c r="L247" t="s">
        <v>42</v>
      </c>
      <c r="N247" t="s">
        <v>262</v>
      </c>
      <c r="O247" t="s">
        <v>62</v>
      </c>
      <c r="P247">
        <v>4.2699312450349058E-3</v>
      </c>
      <c r="Q247" t="s">
        <v>42</v>
      </c>
      <c r="S247" t="s">
        <v>451</v>
      </c>
      <c r="T247" t="s">
        <v>62</v>
      </c>
      <c r="U247">
        <v>5.6803153146953072E-3</v>
      </c>
      <c r="V247" t="s">
        <v>42</v>
      </c>
    </row>
    <row r="248" spans="9:22" x14ac:dyDescent="0.45">
      <c r="I248" t="s">
        <v>74</v>
      </c>
      <c r="J248" t="s">
        <v>63</v>
      </c>
      <c r="K248">
        <v>0</v>
      </c>
      <c r="L248" t="s">
        <v>42</v>
      </c>
      <c r="N248" t="s">
        <v>262</v>
      </c>
      <c r="O248" t="s">
        <v>63</v>
      </c>
      <c r="P248">
        <v>5.1282856673935725E-3</v>
      </c>
      <c r="Q248" t="s">
        <v>42</v>
      </c>
      <c r="S248" t="s">
        <v>451</v>
      </c>
      <c r="T248" t="s">
        <v>63</v>
      </c>
      <c r="U248">
        <v>5.6456455985298441E-3</v>
      </c>
      <c r="V248" t="s">
        <v>42</v>
      </c>
    </row>
    <row r="249" spans="9:22" x14ac:dyDescent="0.45">
      <c r="I249" t="s">
        <v>74</v>
      </c>
      <c r="J249" t="s">
        <v>64</v>
      </c>
      <c r="K249">
        <v>0</v>
      </c>
      <c r="L249" t="s">
        <v>42</v>
      </c>
      <c r="N249" t="s">
        <v>262</v>
      </c>
      <c r="O249" t="s">
        <v>64</v>
      </c>
      <c r="P249">
        <v>5.7134571946420281E-3</v>
      </c>
      <c r="Q249" t="s">
        <v>42</v>
      </c>
      <c r="S249" t="s">
        <v>451</v>
      </c>
      <c r="T249" t="s">
        <v>64</v>
      </c>
      <c r="U249">
        <v>5.8010349236266665E-3</v>
      </c>
      <c r="V249" t="s">
        <v>42</v>
      </c>
    </row>
    <row r="250" spans="9:22" x14ac:dyDescent="0.45">
      <c r="I250" t="s">
        <v>74</v>
      </c>
      <c r="J250" t="s">
        <v>65</v>
      </c>
      <c r="K250">
        <v>0</v>
      </c>
      <c r="L250" t="s">
        <v>42</v>
      </c>
      <c r="N250" t="s">
        <v>262</v>
      </c>
      <c r="O250" t="s">
        <v>65</v>
      </c>
      <c r="P250">
        <v>3.4193663806763093E-2</v>
      </c>
      <c r="Q250" t="s">
        <v>42</v>
      </c>
      <c r="S250" t="s">
        <v>451</v>
      </c>
      <c r="T250" t="s">
        <v>65</v>
      </c>
      <c r="U250">
        <v>3.4915633913014152E-2</v>
      </c>
      <c r="V250" t="s">
        <v>42</v>
      </c>
    </row>
    <row r="251" spans="9:22" x14ac:dyDescent="0.45">
      <c r="I251" t="s">
        <v>75</v>
      </c>
      <c r="J251" t="s">
        <v>41</v>
      </c>
      <c r="K251">
        <v>1.5868403468950847E-2</v>
      </c>
      <c r="L251" t="s">
        <v>42</v>
      </c>
      <c r="N251" t="s">
        <v>263</v>
      </c>
      <c r="O251" t="s">
        <v>41</v>
      </c>
      <c r="P251">
        <v>0.21635016210159652</v>
      </c>
      <c r="Q251" t="s">
        <v>42</v>
      </c>
      <c r="S251" t="s">
        <v>452</v>
      </c>
      <c r="T251" t="s">
        <v>41</v>
      </c>
      <c r="U251">
        <v>0.19243227923678374</v>
      </c>
      <c r="V251" t="s">
        <v>42</v>
      </c>
    </row>
    <row r="252" spans="9:22" x14ac:dyDescent="0.45">
      <c r="I252" t="s">
        <v>75</v>
      </c>
      <c r="J252" t="s">
        <v>43</v>
      </c>
      <c r="K252">
        <v>9.0165701215968522E-2</v>
      </c>
      <c r="L252" t="s">
        <v>42</v>
      </c>
      <c r="N252" t="s">
        <v>263</v>
      </c>
      <c r="O252" t="s">
        <v>43</v>
      </c>
      <c r="P252">
        <v>6.3667172258409968E-2</v>
      </c>
      <c r="Q252" t="s">
        <v>42</v>
      </c>
      <c r="S252" t="s">
        <v>452</v>
      </c>
      <c r="T252" t="s">
        <v>43</v>
      </c>
      <c r="U252">
        <v>6.2367559026332474E-2</v>
      </c>
      <c r="V252" t="s">
        <v>42</v>
      </c>
    </row>
    <row r="253" spans="9:22" x14ac:dyDescent="0.45">
      <c r="I253" t="s">
        <v>75</v>
      </c>
      <c r="J253" t="s">
        <v>44</v>
      </c>
      <c r="K253">
        <v>7.4242939423395327E-2</v>
      </c>
      <c r="L253" t="s">
        <v>42</v>
      </c>
      <c r="N253" t="s">
        <v>263</v>
      </c>
      <c r="O253" t="s">
        <v>44</v>
      </c>
      <c r="P253">
        <v>2.9467709471237027E-2</v>
      </c>
      <c r="Q253" t="s">
        <v>42</v>
      </c>
      <c r="S253" t="s">
        <v>452</v>
      </c>
      <c r="T253" t="s">
        <v>44</v>
      </c>
      <c r="U253">
        <v>3.1314251283344106E-2</v>
      </c>
      <c r="V253" t="s">
        <v>42</v>
      </c>
    </row>
    <row r="254" spans="9:22" x14ac:dyDescent="0.45">
      <c r="I254" t="s">
        <v>75</v>
      </c>
      <c r="J254" t="s">
        <v>45</v>
      </c>
      <c r="K254">
        <v>0.55899367850013526</v>
      </c>
      <c r="L254" t="s">
        <v>42</v>
      </c>
      <c r="N254" t="s">
        <v>263</v>
      </c>
      <c r="O254" t="s">
        <v>45</v>
      </c>
      <c r="P254">
        <v>0.15309762067161115</v>
      </c>
      <c r="Q254" t="s">
        <v>42</v>
      </c>
      <c r="S254" t="s">
        <v>452</v>
      </c>
      <c r="T254" t="s">
        <v>45</v>
      </c>
      <c r="U254">
        <v>0.18668967228227862</v>
      </c>
      <c r="V254" t="s">
        <v>42</v>
      </c>
    </row>
    <row r="255" spans="9:22" x14ac:dyDescent="0.45">
      <c r="I255" t="s">
        <v>75</v>
      </c>
      <c r="J255" t="s">
        <v>46</v>
      </c>
      <c r="K255">
        <v>7.5806841002067069E-2</v>
      </c>
      <c r="L255" t="s">
        <v>42</v>
      </c>
      <c r="N255" t="s">
        <v>263</v>
      </c>
      <c r="O255" t="s">
        <v>46</v>
      </c>
      <c r="P255">
        <v>2.8213645534660912E-2</v>
      </c>
      <c r="Q255" t="s">
        <v>42</v>
      </c>
      <c r="S255" t="s">
        <v>452</v>
      </c>
      <c r="T255" t="s">
        <v>46</v>
      </c>
      <c r="U255">
        <v>3.2584729585816173E-2</v>
      </c>
      <c r="V255" t="s">
        <v>42</v>
      </c>
    </row>
    <row r="256" spans="9:22" x14ac:dyDescent="0.45">
      <c r="I256" t="s">
        <v>75</v>
      </c>
      <c r="J256" t="s">
        <v>47</v>
      </c>
      <c r="K256">
        <v>5.9088681752709232E-2</v>
      </c>
      <c r="L256" t="s">
        <v>42</v>
      </c>
      <c r="N256" t="s">
        <v>263</v>
      </c>
      <c r="O256" t="s">
        <v>47</v>
      </c>
      <c r="P256">
        <v>2.8283752762168726E-2</v>
      </c>
      <c r="Q256" t="s">
        <v>42</v>
      </c>
      <c r="S256" t="s">
        <v>452</v>
      </c>
      <c r="T256" t="s">
        <v>47</v>
      </c>
      <c r="U256">
        <v>3.3283363147064274E-2</v>
      </c>
      <c r="V256" t="s">
        <v>42</v>
      </c>
    </row>
    <row r="257" spans="9:22" x14ac:dyDescent="0.45">
      <c r="I257" t="s">
        <v>75</v>
      </c>
      <c r="J257" t="s">
        <v>48</v>
      </c>
      <c r="K257">
        <v>3.8244277120783633E-2</v>
      </c>
      <c r="L257" t="s">
        <v>42</v>
      </c>
      <c r="N257" t="s">
        <v>263</v>
      </c>
      <c r="O257" t="s">
        <v>48</v>
      </c>
      <c r="P257">
        <v>3.0054456117320598E-2</v>
      </c>
      <c r="Q257" t="s">
        <v>42</v>
      </c>
      <c r="S257" t="s">
        <v>452</v>
      </c>
      <c r="T257" t="s">
        <v>48</v>
      </c>
      <c r="U257">
        <v>3.3750059592221854E-2</v>
      </c>
      <c r="V257" t="s">
        <v>42</v>
      </c>
    </row>
    <row r="258" spans="9:22" x14ac:dyDescent="0.45">
      <c r="I258" t="s">
        <v>75</v>
      </c>
      <c r="J258" t="s">
        <v>49</v>
      </c>
      <c r="K258">
        <v>2.6608932853907474E-2</v>
      </c>
      <c r="L258" t="s">
        <v>42</v>
      </c>
      <c r="N258" t="s">
        <v>263</v>
      </c>
      <c r="O258" t="s">
        <v>49</v>
      </c>
      <c r="P258">
        <v>0.22153822411859306</v>
      </c>
      <c r="Q258" t="s">
        <v>42</v>
      </c>
      <c r="S258" t="s">
        <v>452</v>
      </c>
      <c r="T258" t="s">
        <v>49</v>
      </c>
      <c r="U258">
        <v>0.20717348128451954</v>
      </c>
      <c r="V258" t="s">
        <v>42</v>
      </c>
    </row>
    <row r="259" spans="9:22" x14ac:dyDescent="0.45">
      <c r="I259" t="s">
        <v>75</v>
      </c>
      <c r="J259" t="s">
        <v>50</v>
      </c>
      <c r="K259">
        <v>0</v>
      </c>
      <c r="L259" t="s">
        <v>42</v>
      </c>
      <c r="N259" t="s">
        <v>263</v>
      </c>
      <c r="O259" t="s">
        <v>50</v>
      </c>
      <c r="P259">
        <v>2.8717476819016936E-2</v>
      </c>
      <c r="Q259" t="s">
        <v>42</v>
      </c>
      <c r="S259" t="s">
        <v>452</v>
      </c>
      <c r="T259" t="s">
        <v>50</v>
      </c>
      <c r="U259">
        <v>2.3761815816269169E-2</v>
      </c>
      <c r="V259" t="s">
        <v>42</v>
      </c>
    </row>
    <row r="260" spans="9:22" x14ac:dyDescent="0.45">
      <c r="I260" t="s">
        <v>75</v>
      </c>
      <c r="J260" t="s">
        <v>51</v>
      </c>
      <c r="K260">
        <v>2.3451932477302933E-4</v>
      </c>
      <c r="L260" t="s">
        <v>42</v>
      </c>
      <c r="N260" t="s">
        <v>263</v>
      </c>
      <c r="O260" t="s">
        <v>51</v>
      </c>
      <c r="P260">
        <v>9.7333929493368596E-3</v>
      </c>
      <c r="Q260" t="s">
        <v>42</v>
      </c>
      <c r="S260" t="s">
        <v>452</v>
      </c>
      <c r="T260" t="s">
        <v>51</v>
      </c>
      <c r="U260">
        <v>8.3016260736256571E-3</v>
      </c>
      <c r="V260" t="s">
        <v>42</v>
      </c>
    </row>
    <row r="261" spans="9:22" x14ac:dyDescent="0.45">
      <c r="I261" t="s">
        <v>75</v>
      </c>
      <c r="J261" t="s">
        <v>52</v>
      </c>
      <c r="K261">
        <v>1.6931233515700295E-3</v>
      </c>
      <c r="L261" t="s">
        <v>42</v>
      </c>
      <c r="N261" t="s">
        <v>263</v>
      </c>
      <c r="O261" t="s">
        <v>52</v>
      </c>
      <c r="P261">
        <v>4.6756945333934216E-3</v>
      </c>
      <c r="Q261" t="s">
        <v>42</v>
      </c>
      <c r="S261" t="s">
        <v>452</v>
      </c>
      <c r="T261" t="s">
        <v>52</v>
      </c>
      <c r="U261">
        <v>4.1008816348551838E-3</v>
      </c>
      <c r="V261" t="s">
        <v>42</v>
      </c>
    </row>
    <row r="262" spans="9:22" x14ac:dyDescent="0.45">
      <c r="I262" t="s">
        <v>75</v>
      </c>
      <c r="J262" t="s">
        <v>53</v>
      </c>
      <c r="K262">
        <v>2.2445899062025293E-2</v>
      </c>
      <c r="L262" t="s">
        <v>42</v>
      </c>
      <c r="N262" t="s">
        <v>263</v>
      </c>
      <c r="O262" t="s">
        <v>53</v>
      </c>
      <c r="P262">
        <v>2.3738923725390257E-2</v>
      </c>
      <c r="Q262" t="s">
        <v>42</v>
      </c>
      <c r="S262" t="s">
        <v>452</v>
      </c>
      <c r="T262" t="s">
        <v>53</v>
      </c>
      <c r="U262">
        <v>2.4231526616399036E-2</v>
      </c>
      <c r="V262" t="s">
        <v>42</v>
      </c>
    </row>
    <row r="263" spans="9:22" x14ac:dyDescent="0.45">
      <c r="I263" t="s">
        <v>75</v>
      </c>
      <c r="J263" t="s">
        <v>54</v>
      </c>
      <c r="K263">
        <v>2.4400197476698677E-3</v>
      </c>
      <c r="L263" t="s">
        <v>42</v>
      </c>
      <c r="N263" t="s">
        <v>263</v>
      </c>
      <c r="O263" t="s">
        <v>54</v>
      </c>
      <c r="P263">
        <v>3.9131979654937823E-3</v>
      </c>
      <c r="Q263" t="s">
        <v>42</v>
      </c>
      <c r="S263" t="s">
        <v>452</v>
      </c>
      <c r="T263" t="s">
        <v>54</v>
      </c>
      <c r="U263">
        <v>4.1103122954224709E-3</v>
      </c>
      <c r="V263" t="s">
        <v>42</v>
      </c>
    </row>
    <row r="264" spans="9:22" x14ac:dyDescent="0.45">
      <c r="I264" t="s">
        <v>75</v>
      </c>
      <c r="J264" t="s">
        <v>55</v>
      </c>
      <c r="K264">
        <v>5.5149537378572258E-4</v>
      </c>
      <c r="L264" t="s">
        <v>42</v>
      </c>
      <c r="N264" t="s">
        <v>263</v>
      </c>
      <c r="O264" t="s">
        <v>55</v>
      </c>
      <c r="P264">
        <v>4.0253476536256079E-3</v>
      </c>
      <c r="Q264" t="s">
        <v>42</v>
      </c>
      <c r="S264" t="s">
        <v>452</v>
      </c>
      <c r="T264" t="s">
        <v>55</v>
      </c>
      <c r="U264">
        <v>4.1122251136850195E-3</v>
      </c>
      <c r="V264" t="s">
        <v>42</v>
      </c>
    </row>
    <row r="265" spans="9:22" x14ac:dyDescent="0.45">
      <c r="I265" t="s">
        <v>75</v>
      </c>
      <c r="J265" t="s">
        <v>56</v>
      </c>
      <c r="K265">
        <v>0</v>
      </c>
      <c r="L265" t="s">
        <v>42</v>
      </c>
      <c r="N265" t="s">
        <v>263</v>
      </c>
      <c r="O265" t="s">
        <v>56</v>
      </c>
      <c r="P265">
        <v>4.3483655956692777E-3</v>
      </c>
      <c r="Q265" t="s">
        <v>42</v>
      </c>
      <c r="S265" t="s">
        <v>452</v>
      </c>
      <c r="T265" t="s">
        <v>56</v>
      </c>
      <c r="U265">
        <v>4.0832635397560196E-3</v>
      </c>
      <c r="V265" t="s">
        <v>42</v>
      </c>
    </row>
    <row r="266" spans="9:22" x14ac:dyDescent="0.45">
      <c r="I266" t="s">
        <v>75</v>
      </c>
      <c r="J266" t="s">
        <v>57</v>
      </c>
      <c r="K266">
        <v>0</v>
      </c>
      <c r="L266" t="s">
        <v>42</v>
      </c>
      <c r="N266" t="s">
        <v>263</v>
      </c>
      <c r="O266" t="s">
        <v>57</v>
      </c>
      <c r="P266">
        <v>3.0032315574108126E-2</v>
      </c>
      <c r="Q266" t="s">
        <v>42</v>
      </c>
      <c r="S266" t="s">
        <v>452</v>
      </c>
      <c r="T266" t="s">
        <v>57</v>
      </c>
      <c r="U266">
        <v>2.335998263831366E-2</v>
      </c>
      <c r="V266" t="s">
        <v>42</v>
      </c>
    </row>
    <row r="267" spans="9:22" x14ac:dyDescent="0.45">
      <c r="I267" t="s">
        <v>75</v>
      </c>
      <c r="J267" t="s">
        <v>58</v>
      </c>
      <c r="K267">
        <v>0</v>
      </c>
      <c r="L267" t="s">
        <v>42</v>
      </c>
      <c r="N267" t="s">
        <v>263</v>
      </c>
      <c r="O267" t="s">
        <v>58</v>
      </c>
      <c r="P267">
        <v>3.3738963868817223E-2</v>
      </c>
      <c r="Q267" t="s">
        <v>42</v>
      </c>
      <c r="S267" t="s">
        <v>452</v>
      </c>
      <c r="T267" t="s">
        <v>58</v>
      </c>
      <c r="U267">
        <v>2.9324189260086592E-2</v>
      </c>
      <c r="V267" t="s">
        <v>42</v>
      </c>
    </row>
    <row r="268" spans="9:22" x14ac:dyDescent="0.45">
      <c r="I268" t="s">
        <v>75</v>
      </c>
      <c r="J268" t="s">
        <v>59</v>
      </c>
      <c r="K268">
        <v>0</v>
      </c>
      <c r="L268" t="s">
        <v>42</v>
      </c>
      <c r="N268" t="s">
        <v>263</v>
      </c>
      <c r="O268" t="s">
        <v>59</v>
      </c>
      <c r="P268">
        <v>9.0559128837992206E-3</v>
      </c>
      <c r="Q268" t="s">
        <v>42</v>
      </c>
      <c r="S268" t="s">
        <v>452</v>
      </c>
      <c r="T268" t="s">
        <v>59</v>
      </c>
      <c r="U268">
        <v>1.0276202458243958E-2</v>
      </c>
      <c r="V268" t="s">
        <v>42</v>
      </c>
    </row>
    <row r="269" spans="9:22" x14ac:dyDescent="0.45">
      <c r="I269" t="s">
        <v>75</v>
      </c>
      <c r="J269" t="s">
        <v>60</v>
      </c>
      <c r="K269">
        <v>1.8680246230230332E-3</v>
      </c>
      <c r="L269" t="s">
        <v>42</v>
      </c>
      <c r="N269" t="s">
        <v>263</v>
      </c>
      <c r="O269" t="s">
        <v>60</v>
      </c>
      <c r="P269">
        <v>4.5509657037453273E-3</v>
      </c>
      <c r="Q269" t="s">
        <v>42</v>
      </c>
      <c r="S269" t="s">
        <v>452</v>
      </c>
      <c r="T269" t="s">
        <v>60</v>
      </c>
      <c r="U269">
        <v>5.1941767656111066E-3</v>
      </c>
      <c r="V269" t="s">
        <v>42</v>
      </c>
    </row>
    <row r="270" spans="9:22" x14ac:dyDescent="0.45">
      <c r="I270" t="s">
        <v>75</v>
      </c>
      <c r="J270" t="s">
        <v>61</v>
      </c>
      <c r="K270">
        <v>2.8528442783663913E-2</v>
      </c>
      <c r="L270" t="s">
        <v>42</v>
      </c>
      <c r="N270" t="s">
        <v>263</v>
      </c>
      <c r="O270" t="s">
        <v>61</v>
      </c>
      <c r="P270">
        <v>2.1627723940233889E-2</v>
      </c>
      <c r="Q270" t="s">
        <v>42</v>
      </c>
      <c r="S270" t="s">
        <v>452</v>
      </c>
      <c r="T270" t="s">
        <v>61</v>
      </c>
      <c r="U270">
        <v>3.1715611948097223E-2</v>
      </c>
      <c r="V270" t="s">
        <v>42</v>
      </c>
    </row>
    <row r="271" spans="9:22" x14ac:dyDescent="0.45">
      <c r="I271" t="s">
        <v>75</v>
      </c>
      <c r="J271" t="s">
        <v>62</v>
      </c>
      <c r="K271">
        <v>3.219020395416152E-3</v>
      </c>
      <c r="L271" t="s">
        <v>42</v>
      </c>
      <c r="N271" t="s">
        <v>263</v>
      </c>
      <c r="O271" t="s">
        <v>62</v>
      </c>
      <c r="P271">
        <v>4.4855507258116881E-3</v>
      </c>
      <c r="Q271" t="s">
        <v>42</v>
      </c>
      <c r="S271" t="s">
        <v>452</v>
      </c>
      <c r="T271" t="s">
        <v>62</v>
      </c>
      <c r="U271">
        <v>5.2856456662114084E-3</v>
      </c>
      <c r="V271" t="s">
        <v>42</v>
      </c>
    </row>
    <row r="272" spans="9:22" x14ac:dyDescent="0.45">
      <c r="I272" t="s">
        <v>75</v>
      </c>
      <c r="J272" t="s">
        <v>63</v>
      </c>
      <c r="K272">
        <v>0</v>
      </c>
      <c r="L272" t="s">
        <v>42</v>
      </c>
      <c r="N272" t="s">
        <v>263</v>
      </c>
      <c r="O272" t="s">
        <v>63</v>
      </c>
      <c r="P272">
        <v>5.3937200222071175E-3</v>
      </c>
      <c r="Q272" t="s">
        <v>42</v>
      </c>
      <c r="S272" t="s">
        <v>452</v>
      </c>
      <c r="T272" t="s">
        <v>63</v>
      </c>
      <c r="U272">
        <v>5.2637681566433791E-3</v>
      </c>
      <c r="V272" t="s">
        <v>42</v>
      </c>
    </row>
    <row r="273" spans="9:22" x14ac:dyDescent="0.45">
      <c r="I273" t="s">
        <v>75</v>
      </c>
      <c r="J273" t="s">
        <v>64</v>
      </c>
      <c r="K273">
        <v>0</v>
      </c>
      <c r="L273" t="s">
        <v>42</v>
      </c>
      <c r="N273" t="s">
        <v>263</v>
      </c>
      <c r="O273" t="s">
        <v>64</v>
      </c>
      <c r="P273">
        <v>5.9281578480866251E-3</v>
      </c>
      <c r="Q273" t="s">
        <v>42</v>
      </c>
      <c r="S273" t="s">
        <v>452</v>
      </c>
      <c r="T273" t="s">
        <v>64</v>
      </c>
      <c r="U273">
        <v>5.354340836185207E-3</v>
      </c>
      <c r="V273" t="s">
        <v>42</v>
      </c>
    </row>
    <row r="274" spans="9:22" x14ac:dyDescent="0.45">
      <c r="I274" t="s">
        <v>75</v>
      </c>
      <c r="J274" t="s">
        <v>65</v>
      </c>
      <c r="K274">
        <v>0</v>
      </c>
      <c r="L274" t="s">
        <v>42</v>
      </c>
      <c r="N274" t="s">
        <v>263</v>
      </c>
      <c r="O274" t="s">
        <v>65</v>
      </c>
      <c r="P274">
        <v>3.5361547155507322E-2</v>
      </c>
      <c r="Q274" t="s">
        <v>42</v>
      </c>
      <c r="S274" t="s">
        <v>452</v>
      </c>
      <c r="T274" t="s">
        <v>65</v>
      </c>
      <c r="U274">
        <v>3.1929035741990561E-2</v>
      </c>
      <c r="V274" t="s">
        <v>42</v>
      </c>
    </row>
    <row r="275" spans="9:22" x14ac:dyDescent="0.45">
      <c r="I275" t="s">
        <v>76</v>
      </c>
      <c r="J275" t="s">
        <v>41</v>
      </c>
      <c r="K275">
        <v>1.59966688406342E-2</v>
      </c>
      <c r="L275" t="s">
        <v>42</v>
      </c>
      <c r="N275" t="s">
        <v>264</v>
      </c>
      <c r="O275" t="s">
        <v>41</v>
      </c>
      <c r="P275">
        <v>0.21324131104127692</v>
      </c>
      <c r="Q275" t="s">
        <v>42</v>
      </c>
      <c r="S275" t="s">
        <v>453</v>
      </c>
      <c r="T275" t="s">
        <v>41</v>
      </c>
      <c r="U275">
        <v>0.19041785709946199</v>
      </c>
      <c r="V275" t="s">
        <v>42</v>
      </c>
    </row>
    <row r="276" spans="9:22" x14ac:dyDescent="0.45">
      <c r="I276" t="s">
        <v>76</v>
      </c>
      <c r="J276" t="s">
        <v>43</v>
      </c>
      <c r="K276">
        <v>8.8823392241322241E-2</v>
      </c>
      <c r="L276" t="s">
        <v>42</v>
      </c>
      <c r="N276" t="s">
        <v>264</v>
      </c>
      <c r="O276" t="s">
        <v>43</v>
      </c>
      <c r="P276">
        <v>6.3772357469741359E-2</v>
      </c>
      <c r="Q276" t="s">
        <v>42</v>
      </c>
      <c r="S276" t="s">
        <v>453</v>
      </c>
      <c r="T276" t="s">
        <v>43</v>
      </c>
      <c r="U276">
        <v>6.1906910877174925E-2</v>
      </c>
      <c r="V276" t="s">
        <v>42</v>
      </c>
    </row>
    <row r="277" spans="9:22" x14ac:dyDescent="0.45">
      <c r="I277" t="s">
        <v>76</v>
      </c>
      <c r="J277" t="s">
        <v>44</v>
      </c>
      <c r="K277">
        <v>7.4572651873306514E-2</v>
      </c>
      <c r="L277" t="s">
        <v>42</v>
      </c>
      <c r="N277" t="s">
        <v>264</v>
      </c>
      <c r="O277" t="s">
        <v>44</v>
      </c>
      <c r="P277">
        <v>2.9438181272456735E-2</v>
      </c>
      <c r="Q277" t="s">
        <v>42</v>
      </c>
      <c r="S277" t="s">
        <v>453</v>
      </c>
      <c r="T277" t="s">
        <v>44</v>
      </c>
      <c r="U277">
        <v>3.1014375596474988E-2</v>
      </c>
      <c r="V277" t="s">
        <v>42</v>
      </c>
    </row>
    <row r="278" spans="9:22" x14ac:dyDescent="0.45">
      <c r="I278" t="s">
        <v>76</v>
      </c>
      <c r="J278" t="s">
        <v>45</v>
      </c>
      <c r="K278">
        <v>0.5631561533454762</v>
      </c>
      <c r="L278" t="s">
        <v>42</v>
      </c>
      <c r="N278" t="s">
        <v>264</v>
      </c>
      <c r="O278" t="s">
        <v>45</v>
      </c>
      <c r="P278">
        <v>0.1518765315707796</v>
      </c>
      <c r="Q278" t="s">
        <v>42</v>
      </c>
      <c r="S278" t="s">
        <v>453</v>
      </c>
      <c r="T278" t="s">
        <v>45</v>
      </c>
      <c r="U278">
        <v>0.18104070364647168</v>
      </c>
      <c r="V278" t="s">
        <v>42</v>
      </c>
    </row>
    <row r="279" spans="9:22" x14ac:dyDescent="0.45">
      <c r="I279" t="s">
        <v>76</v>
      </c>
      <c r="J279" t="s">
        <v>46</v>
      </c>
      <c r="K279">
        <v>7.6668936758759423E-2</v>
      </c>
      <c r="L279" t="s">
        <v>42</v>
      </c>
      <c r="N279" t="s">
        <v>264</v>
      </c>
      <c r="O279" t="s">
        <v>46</v>
      </c>
      <c r="P279">
        <v>2.7919076916860634E-2</v>
      </c>
      <c r="Q279" t="s">
        <v>42</v>
      </c>
      <c r="S279" t="s">
        <v>453</v>
      </c>
      <c r="T279" t="s">
        <v>46</v>
      </c>
      <c r="U279">
        <v>3.1944622323805197E-2</v>
      </c>
      <c r="V279" t="s">
        <v>42</v>
      </c>
    </row>
    <row r="280" spans="9:22" x14ac:dyDescent="0.45">
      <c r="I280" t="s">
        <v>76</v>
      </c>
      <c r="J280" t="s">
        <v>47</v>
      </c>
      <c r="K280">
        <v>5.9488520343278749E-2</v>
      </c>
      <c r="L280" t="s">
        <v>42</v>
      </c>
      <c r="N280" t="s">
        <v>264</v>
      </c>
      <c r="O280" t="s">
        <v>47</v>
      </c>
      <c r="P280">
        <v>2.8111896758585157E-2</v>
      </c>
      <c r="Q280" t="s">
        <v>42</v>
      </c>
      <c r="S280" t="s">
        <v>453</v>
      </c>
      <c r="T280" t="s">
        <v>47</v>
      </c>
      <c r="U280">
        <v>3.2871403940990356E-2</v>
      </c>
      <c r="V280" t="s">
        <v>42</v>
      </c>
    </row>
    <row r="281" spans="9:22" x14ac:dyDescent="0.45">
      <c r="I281" t="s">
        <v>76</v>
      </c>
      <c r="J281" t="s">
        <v>48</v>
      </c>
      <c r="K281">
        <v>3.8929498077085074E-2</v>
      </c>
      <c r="L281" t="s">
        <v>42</v>
      </c>
      <c r="N281" t="s">
        <v>264</v>
      </c>
      <c r="O281" t="s">
        <v>48</v>
      </c>
      <c r="P281">
        <v>3.0199010418479444E-2</v>
      </c>
      <c r="Q281" t="s">
        <v>42</v>
      </c>
      <c r="S281" t="s">
        <v>453</v>
      </c>
      <c r="T281" t="s">
        <v>48</v>
      </c>
      <c r="U281">
        <v>3.3626127352202391E-2</v>
      </c>
      <c r="V281" t="s">
        <v>42</v>
      </c>
    </row>
    <row r="282" spans="9:22" x14ac:dyDescent="0.45">
      <c r="I282" t="s">
        <v>76</v>
      </c>
      <c r="J282" t="s">
        <v>49</v>
      </c>
      <c r="K282">
        <v>2.7044436455888343E-2</v>
      </c>
      <c r="L282" t="s">
        <v>42</v>
      </c>
      <c r="N282" t="s">
        <v>264</v>
      </c>
      <c r="O282" t="s">
        <v>49</v>
      </c>
      <c r="P282">
        <v>0.21585081591747082</v>
      </c>
      <c r="Q282" t="s">
        <v>42</v>
      </c>
      <c r="S282" t="s">
        <v>453</v>
      </c>
      <c r="T282" t="s">
        <v>49</v>
      </c>
      <c r="U282">
        <v>0.20921993889470694</v>
      </c>
      <c r="V282" t="s">
        <v>42</v>
      </c>
    </row>
    <row r="283" spans="9:22" x14ac:dyDescent="0.45">
      <c r="I283" t="s">
        <v>76</v>
      </c>
      <c r="J283" t="s">
        <v>50</v>
      </c>
      <c r="K283">
        <v>0</v>
      </c>
      <c r="L283" t="s">
        <v>42</v>
      </c>
      <c r="N283" t="s">
        <v>264</v>
      </c>
      <c r="O283" t="s">
        <v>50</v>
      </c>
      <c r="P283">
        <v>2.9086155101961466E-2</v>
      </c>
      <c r="Q283" t="s">
        <v>42</v>
      </c>
      <c r="S283" t="s">
        <v>453</v>
      </c>
      <c r="T283" t="s">
        <v>50</v>
      </c>
      <c r="U283">
        <v>2.355457286892423E-2</v>
      </c>
      <c r="V283" t="s">
        <v>42</v>
      </c>
    </row>
    <row r="284" spans="9:22" x14ac:dyDescent="0.45">
      <c r="I284" t="s">
        <v>76</v>
      </c>
      <c r="J284" t="s">
        <v>51</v>
      </c>
      <c r="K284">
        <v>1.7141056171835834E-4</v>
      </c>
      <c r="L284" t="s">
        <v>42</v>
      </c>
      <c r="N284" t="s">
        <v>264</v>
      </c>
      <c r="O284" t="s">
        <v>51</v>
      </c>
      <c r="P284">
        <v>1.0433994040926837E-2</v>
      </c>
      <c r="Q284" t="s">
        <v>42</v>
      </c>
      <c r="S284" t="s">
        <v>453</v>
      </c>
      <c r="T284" t="s">
        <v>51</v>
      </c>
      <c r="U284">
        <v>8.4882259548130154E-3</v>
      </c>
      <c r="V284" t="s">
        <v>42</v>
      </c>
    </row>
    <row r="285" spans="9:22" x14ac:dyDescent="0.45">
      <c r="I285" t="s">
        <v>76</v>
      </c>
      <c r="J285" t="s">
        <v>52</v>
      </c>
      <c r="K285">
        <v>1.640973827715898E-3</v>
      </c>
      <c r="L285" t="s">
        <v>42</v>
      </c>
      <c r="N285" t="s">
        <v>264</v>
      </c>
      <c r="O285" t="s">
        <v>52</v>
      </c>
      <c r="P285">
        <v>4.9981876906188272E-3</v>
      </c>
      <c r="Q285" t="s">
        <v>42</v>
      </c>
      <c r="S285" t="s">
        <v>453</v>
      </c>
      <c r="T285" t="s">
        <v>52</v>
      </c>
      <c r="U285">
        <v>4.2614211551283334E-3</v>
      </c>
      <c r="V285" t="s">
        <v>42</v>
      </c>
    </row>
    <row r="286" spans="9:22" x14ac:dyDescent="0.45">
      <c r="I286" t="s">
        <v>76</v>
      </c>
      <c r="J286" t="s">
        <v>53</v>
      </c>
      <c r="K286">
        <v>2.2202088167809074E-2</v>
      </c>
      <c r="L286" t="s">
        <v>42</v>
      </c>
      <c r="N286" t="s">
        <v>264</v>
      </c>
      <c r="O286" t="s">
        <v>53</v>
      </c>
      <c r="P286">
        <v>2.4393590319804953E-2</v>
      </c>
      <c r="Q286" t="s">
        <v>42</v>
      </c>
      <c r="S286" t="s">
        <v>453</v>
      </c>
      <c r="T286" t="s">
        <v>53</v>
      </c>
      <c r="U286">
        <v>2.4836569321676202E-2</v>
      </c>
      <c r="V286" t="s">
        <v>42</v>
      </c>
    </row>
    <row r="287" spans="9:22" x14ac:dyDescent="0.45">
      <c r="I287" t="s">
        <v>76</v>
      </c>
      <c r="J287" t="s">
        <v>54</v>
      </c>
      <c r="K287">
        <v>2.444787329177407E-3</v>
      </c>
      <c r="L287" t="s">
        <v>42</v>
      </c>
      <c r="N287" t="s">
        <v>264</v>
      </c>
      <c r="O287" t="s">
        <v>54</v>
      </c>
      <c r="P287">
        <v>3.7188365272439591E-3</v>
      </c>
      <c r="Q287" t="s">
        <v>42</v>
      </c>
      <c r="S287" t="s">
        <v>453</v>
      </c>
      <c r="T287" t="s">
        <v>54</v>
      </c>
      <c r="U287">
        <v>4.1983502631370989E-3</v>
      </c>
      <c r="V287" t="s">
        <v>42</v>
      </c>
    </row>
    <row r="288" spans="9:22" x14ac:dyDescent="0.45">
      <c r="I288" t="s">
        <v>76</v>
      </c>
      <c r="J288" t="s">
        <v>55</v>
      </c>
      <c r="K288">
        <v>4.7253531068975344E-4</v>
      </c>
      <c r="L288" t="s">
        <v>42</v>
      </c>
      <c r="N288" t="s">
        <v>264</v>
      </c>
      <c r="O288" t="s">
        <v>55</v>
      </c>
      <c r="P288">
        <v>3.7179662948866265E-3</v>
      </c>
      <c r="Q288" t="s">
        <v>42</v>
      </c>
      <c r="S288" t="s">
        <v>453</v>
      </c>
      <c r="T288" t="s">
        <v>55</v>
      </c>
      <c r="U288">
        <v>4.1754712898419014E-3</v>
      </c>
      <c r="V288" t="s">
        <v>42</v>
      </c>
    </row>
    <row r="289" spans="9:22" x14ac:dyDescent="0.45">
      <c r="I289" t="s">
        <v>76</v>
      </c>
      <c r="J289" t="s">
        <v>56</v>
      </c>
      <c r="K289">
        <v>0</v>
      </c>
      <c r="L289" t="s">
        <v>42</v>
      </c>
      <c r="N289" t="s">
        <v>264</v>
      </c>
      <c r="O289" t="s">
        <v>56</v>
      </c>
      <c r="P289">
        <v>3.9471402389458874E-3</v>
      </c>
      <c r="Q289" t="s">
        <v>42</v>
      </c>
      <c r="S289" t="s">
        <v>453</v>
      </c>
      <c r="T289" t="s">
        <v>56</v>
      </c>
      <c r="U289">
        <v>4.2094563482253326E-3</v>
      </c>
      <c r="V289" t="s">
        <v>42</v>
      </c>
    </row>
    <row r="290" spans="9:22" x14ac:dyDescent="0.45">
      <c r="I290" t="s">
        <v>76</v>
      </c>
      <c r="J290" t="s">
        <v>57</v>
      </c>
      <c r="K290">
        <v>0</v>
      </c>
      <c r="L290" t="s">
        <v>42</v>
      </c>
      <c r="N290" t="s">
        <v>264</v>
      </c>
      <c r="O290" t="s">
        <v>57</v>
      </c>
      <c r="P290">
        <v>2.8903101014280671E-2</v>
      </c>
      <c r="Q290" t="s">
        <v>42</v>
      </c>
      <c r="S290" t="s">
        <v>453</v>
      </c>
      <c r="T290" t="s">
        <v>57</v>
      </c>
      <c r="U290">
        <v>2.4504946243537828E-2</v>
      </c>
      <c r="V290" t="s">
        <v>42</v>
      </c>
    </row>
    <row r="291" spans="9:22" x14ac:dyDescent="0.45">
      <c r="I291" t="s">
        <v>76</v>
      </c>
      <c r="J291" t="s">
        <v>58</v>
      </c>
      <c r="K291">
        <v>0</v>
      </c>
      <c r="L291" t="s">
        <v>42</v>
      </c>
      <c r="N291" t="s">
        <v>264</v>
      </c>
      <c r="O291" t="s">
        <v>58</v>
      </c>
      <c r="P291">
        <v>3.5820848062574157E-2</v>
      </c>
      <c r="Q291" t="s">
        <v>42</v>
      </c>
      <c r="S291" t="s">
        <v>453</v>
      </c>
      <c r="T291" t="s">
        <v>58</v>
      </c>
      <c r="U291">
        <v>3.0899908808559459E-2</v>
      </c>
      <c r="V291" t="s">
        <v>42</v>
      </c>
    </row>
    <row r="292" spans="9:22" x14ac:dyDescent="0.45">
      <c r="I292" t="s">
        <v>76</v>
      </c>
      <c r="J292" t="s">
        <v>59</v>
      </c>
      <c r="K292">
        <v>0</v>
      </c>
      <c r="L292" t="s">
        <v>42</v>
      </c>
      <c r="N292" t="s">
        <v>264</v>
      </c>
      <c r="O292" t="s">
        <v>59</v>
      </c>
      <c r="P292">
        <v>1.0282820278392498E-2</v>
      </c>
      <c r="Q292" t="s">
        <v>42</v>
      </c>
      <c r="S292" t="s">
        <v>453</v>
      </c>
      <c r="T292" t="s">
        <v>59</v>
      </c>
      <c r="U292">
        <v>1.0566277835475691E-2</v>
      </c>
      <c r="V292" t="s">
        <v>42</v>
      </c>
    </row>
    <row r="293" spans="9:22" x14ac:dyDescent="0.45">
      <c r="I293" t="s">
        <v>76</v>
      </c>
      <c r="J293" t="s">
        <v>60</v>
      </c>
      <c r="K293">
        <v>1.5121887576334324E-3</v>
      </c>
      <c r="L293" t="s">
        <v>42</v>
      </c>
      <c r="N293" t="s">
        <v>264</v>
      </c>
      <c r="O293" t="s">
        <v>60</v>
      </c>
      <c r="P293">
        <v>5.0806310034795061E-3</v>
      </c>
      <c r="Q293" t="s">
        <v>42</v>
      </c>
      <c r="S293" t="s">
        <v>453</v>
      </c>
      <c r="T293" t="s">
        <v>60</v>
      </c>
      <c r="U293">
        <v>5.3843258488271211E-3</v>
      </c>
      <c r="V293" t="s">
        <v>42</v>
      </c>
    </row>
    <row r="294" spans="9:22" x14ac:dyDescent="0.45">
      <c r="I294" t="s">
        <v>76</v>
      </c>
      <c r="J294" t="s">
        <v>61</v>
      </c>
      <c r="K294">
        <v>2.4218492674670557E-2</v>
      </c>
      <c r="L294" t="s">
        <v>42</v>
      </c>
      <c r="N294" t="s">
        <v>264</v>
      </c>
      <c r="O294" t="s">
        <v>61</v>
      </c>
      <c r="P294">
        <v>2.4595745958311856E-2</v>
      </c>
      <c r="Q294" t="s">
        <v>42</v>
      </c>
      <c r="S294" t="s">
        <v>453</v>
      </c>
      <c r="T294" t="s">
        <v>61</v>
      </c>
      <c r="U294">
        <v>3.3062804749187241E-2</v>
      </c>
      <c r="V294" t="s">
        <v>42</v>
      </c>
    </row>
    <row r="295" spans="9:22" x14ac:dyDescent="0.45">
      <c r="I295" t="s">
        <v>76</v>
      </c>
      <c r="J295" t="s">
        <v>62</v>
      </c>
      <c r="K295">
        <v>2.6572654346808059E-3</v>
      </c>
      <c r="L295" t="s">
        <v>42</v>
      </c>
      <c r="N295" t="s">
        <v>264</v>
      </c>
      <c r="O295" t="s">
        <v>62</v>
      </c>
      <c r="P295">
        <v>4.7836657956358795E-3</v>
      </c>
      <c r="Q295" t="s">
        <v>42</v>
      </c>
      <c r="S295" t="s">
        <v>453</v>
      </c>
      <c r="T295" t="s">
        <v>62</v>
      </c>
      <c r="U295">
        <v>5.3958229857847097E-3</v>
      </c>
      <c r="V295" t="s">
        <v>42</v>
      </c>
    </row>
    <row r="296" spans="9:22" x14ac:dyDescent="0.45">
      <c r="I296" t="s">
        <v>76</v>
      </c>
      <c r="J296" t="s">
        <v>63</v>
      </c>
      <c r="K296">
        <v>0</v>
      </c>
      <c r="L296" t="s">
        <v>42</v>
      </c>
      <c r="N296" t="s">
        <v>264</v>
      </c>
      <c r="O296" t="s">
        <v>63</v>
      </c>
      <c r="P296">
        <v>5.6699331045099756E-3</v>
      </c>
      <c r="Q296" t="s">
        <v>42</v>
      </c>
      <c r="S296" t="s">
        <v>453</v>
      </c>
      <c r="T296" t="s">
        <v>63</v>
      </c>
      <c r="U296">
        <v>5.439884792573426E-3</v>
      </c>
      <c r="V296" t="s">
        <v>42</v>
      </c>
    </row>
    <row r="297" spans="9:22" x14ac:dyDescent="0.45">
      <c r="I297" t="s">
        <v>76</v>
      </c>
      <c r="J297" t="s">
        <v>64</v>
      </c>
      <c r="K297">
        <v>0</v>
      </c>
      <c r="L297" t="s">
        <v>42</v>
      </c>
      <c r="N297" t="s">
        <v>264</v>
      </c>
      <c r="O297" t="s">
        <v>64</v>
      </c>
      <c r="P297">
        <v>6.2101770548027256E-3</v>
      </c>
      <c r="Q297" t="s">
        <v>42</v>
      </c>
      <c r="S297" t="s">
        <v>453</v>
      </c>
      <c r="T297" t="s">
        <v>64</v>
      </c>
      <c r="U297">
        <v>5.5568573206066013E-3</v>
      </c>
      <c r="V297" t="s">
        <v>42</v>
      </c>
    </row>
    <row r="298" spans="9:22" x14ac:dyDescent="0.45">
      <c r="I298" t="s">
        <v>76</v>
      </c>
      <c r="J298" t="s">
        <v>65</v>
      </c>
      <c r="K298">
        <v>0</v>
      </c>
      <c r="L298" t="s">
        <v>42</v>
      </c>
      <c r="N298" t="s">
        <v>264</v>
      </c>
      <c r="O298" t="s">
        <v>65</v>
      </c>
      <c r="P298">
        <v>3.7948026147816935E-2</v>
      </c>
      <c r="Q298" t="s">
        <v>42</v>
      </c>
      <c r="S298" t="s">
        <v>453</v>
      </c>
      <c r="T298" t="s">
        <v>65</v>
      </c>
      <c r="U298">
        <v>3.3423164482219804E-2</v>
      </c>
      <c r="V298" t="s">
        <v>42</v>
      </c>
    </row>
    <row r="299" spans="9:22" x14ac:dyDescent="0.45">
      <c r="I299" t="s">
        <v>77</v>
      </c>
      <c r="J299" t="s">
        <v>41</v>
      </c>
      <c r="K299">
        <v>1.6001606031627487E-2</v>
      </c>
      <c r="L299" t="s">
        <v>42</v>
      </c>
      <c r="N299" t="s">
        <v>265</v>
      </c>
      <c r="O299" t="s">
        <v>41</v>
      </c>
      <c r="P299">
        <v>0.20258581519603677</v>
      </c>
      <c r="Q299" t="s">
        <v>42</v>
      </c>
      <c r="S299" t="s">
        <v>454</v>
      </c>
      <c r="T299" t="s">
        <v>41</v>
      </c>
      <c r="U299">
        <v>0.19296560212864938</v>
      </c>
      <c r="V299" t="s">
        <v>42</v>
      </c>
    </row>
    <row r="300" spans="9:22" x14ac:dyDescent="0.45">
      <c r="I300" t="s">
        <v>77</v>
      </c>
      <c r="J300" t="s">
        <v>43</v>
      </c>
      <c r="K300">
        <v>8.8244534509871103E-2</v>
      </c>
      <c r="L300" t="s">
        <v>42</v>
      </c>
      <c r="N300" t="s">
        <v>265</v>
      </c>
      <c r="O300" t="s">
        <v>43</v>
      </c>
      <c r="P300">
        <v>6.3657057066602157E-2</v>
      </c>
      <c r="Q300" t="s">
        <v>42</v>
      </c>
      <c r="S300" t="s">
        <v>454</v>
      </c>
      <c r="T300" t="s">
        <v>43</v>
      </c>
      <c r="U300">
        <v>6.2615570824393535E-2</v>
      </c>
      <c r="V300" t="s">
        <v>42</v>
      </c>
    </row>
    <row r="301" spans="9:22" x14ac:dyDescent="0.45">
      <c r="I301" t="s">
        <v>77</v>
      </c>
      <c r="J301" t="s">
        <v>44</v>
      </c>
      <c r="K301">
        <v>7.5262975995699977E-2</v>
      </c>
      <c r="L301" t="s">
        <v>42</v>
      </c>
      <c r="N301" t="s">
        <v>265</v>
      </c>
      <c r="O301" t="s">
        <v>44</v>
      </c>
      <c r="P301">
        <v>2.9895039723054372E-2</v>
      </c>
      <c r="Q301" t="s">
        <v>42</v>
      </c>
      <c r="S301" t="s">
        <v>454</v>
      </c>
      <c r="T301" t="s">
        <v>44</v>
      </c>
      <c r="U301">
        <v>3.1586403652976207E-2</v>
      </c>
      <c r="V301" t="s">
        <v>42</v>
      </c>
    </row>
    <row r="302" spans="9:22" x14ac:dyDescent="0.45">
      <c r="I302" t="s">
        <v>77</v>
      </c>
      <c r="J302" t="s">
        <v>45</v>
      </c>
      <c r="K302">
        <v>0.56695850540888315</v>
      </c>
      <c r="L302" t="s">
        <v>42</v>
      </c>
      <c r="N302" t="s">
        <v>265</v>
      </c>
      <c r="O302" t="s">
        <v>45</v>
      </c>
      <c r="P302">
        <v>0.15986377042517178</v>
      </c>
      <c r="Q302" t="s">
        <v>42</v>
      </c>
      <c r="S302" t="s">
        <v>454</v>
      </c>
      <c r="T302" t="s">
        <v>45</v>
      </c>
      <c r="U302">
        <v>0.18503135858225908</v>
      </c>
      <c r="V302" t="s">
        <v>42</v>
      </c>
    </row>
    <row r="303" spans="9:22" x14ac:dyDescent="0.45">
      <c r="I303" t="s">
        <v>77</v>
      </c>
      <c r="J303" t="s">
        <v>46</v>
      </c>
      <c r="K303">
        <v>7.6773650461178608E-2</v>
      </c>
      <c r="L303" t="s">
        <v>42</v>
      </c>
      <c r="N303" t="s">
        <v>265</v>
      </c>
      <c r="O303" t="s">
        <v>46</v>
      </c>
      <c r="P303">
        <v>2.8823068102881738E-2</v>
      </c>
      <c r="Q303" t="s">
        <v>42</v>
      </c>
      <c r="S303" t="s">
        <v>454</v>
      </c>
      <c r="T303" t="s">
        <v>46</v>
      </c>
      <c r="U303">
        <v>3.2149403575077104E-2</v>
      </c>
      <c r="V303" t="s">
        <v>42</v>
      </c>
    </row>
    <row r="304" spans="9:22" x14ac:dyDescent="0.45">
      <c r="I304" t="s">
        <v>77</v>
      </c>
      <c r="J304" t="s">
        <v>47</v>
      </c>
      <c r="K304">
        <v>5.9880702139900738E-2</v>
      </c>
      <c r="L304" t="s">
        <v>42</v>
      </c>
      <c r="N304" t="s">
        <v>265</v>
      </c>
      <c r="O304" t="s">
        <v>47</v>
      </c>
      <c r="P304">
        <v>2.8935339662197593E-2</v>
      </c>
      <c r="Q304" t="s">
        <v>42</v>
      </c>
      <c r="S304" t="s">
        <v>454</v>
      </c>
      <c r="T304" t="s">
        <v>47</v>
      </c>
      <c r="U304">
        <v>3.3281583358316685E-2</v>
      </c>
      <c r="V304" t="s">
        <v>42</v>
      </c>
    </row>
    <row r="305" spans="9:22" x14ac:dyDescent="0.45">
      <c r="I305" t="s">
        <v>77</v>
      </c>
      <c r="J305" t="s">
        <v>48</v>
      </c>
      <c r="K305">
        <v>3.9600257804548351E-2</v>
      </c>
      <c r="L305" t="s">
        <v>42</v>
      </c>
      <c r="N305" t="s">
        <v>265</v>
      </c>
      <c r="O305" t="s">
        <v>48</v>
      </c>
      <c r="P305">
        <v>3.0979344595925974E-2</v>
      </c>
      <c r="Q305" t="s">
        <v>42</v>
      </c>
      <c r="S305" t="s">
        <v>454</v>
      </c>
      <c r="T305" t="s">
        <v>48</v>
      </c>
      <c r="U305">
        <v>3.4158156086203567E-2</v>
      </c>
      <c r="V305" t="s">
        <v>42</v>
      </c>
    </row>
    <row r="306" spans="9:22" x14ac:dyDescent="0.45">
      <c r="I306" t="s">
        <v>77</v>
      </c>
      <c r="J306" t="s">
        <v>49</v>
      </c>
      <c r="K306">
        <v>2.8034557659412932E-2</v>
      </c>
      <c r="L306" t="s">
        <v>42</v>
      </c>
      <c r="N306" t="s">
        <v>265</v>
      </c>
      <c r="O306" t="s">
        <v>49</v>
      </c>
      <c r="P306">
        <v>0.20993015674956655</v>
      </c>
      <c r="Q306" t="s">
        <v>42</v>
      </c>
      <c r="S306" t="s">
        <v>454</v>
      </c>
      <c r="T306" t="s">
        <v>49</v>
      </c>
      <c r="U306">
        <v>0.21253318723423503</v>
      </c>
      <c r="V306" t="s">
        <v>42</v>
      </c>
    </row>
    <row r="307" spans="9:22" x14ac:dyDescent="0.45">
      <c r="I307" t="s">
        <v>77</v>
      </c>
      <c r="J307" t="s">
        <v>50</v>
      </c>
      <c r="K307">
        <v>0</v>
      </c>
      <c r="L307" t="s">
        <v>42</v>
      </c>
      <c r="N307" t="s">
        <v>265</v>
      </c>
      <c r="O307" t="s">
        <v>50</v>
      </c>
      <c r="P307">
        <v>3.0116239906521437E-2</v>
      </c>
      <c r="Q307" t="s">
        <v>42</v>
      </c>
      <c r="S307" t="s">
        <v>454</v>
      </c>
      <c r="T307" t="s">
        <v>50</v>
      </c>
      <c r="U307">
        <v>2.3977257636270097E-2</v>
      </c>
      <c r="V307" t="s">
        <v>42</v>
      </c>
    </row>
    <row r="308" spans="9:22" x14ac:dyDescent="0.45">
      <c r="I308" t="s">
        <v>77</v>
      </c>
      <c r="J308" t="s">
        <v>51</v>
      </c>
      <c r="K308">
        <v>1.0188050879458152E-4</v>
      </c>
      <c r="L308" t="s">
        <v>42</v>
      </c>
      <c r="N308" t="s">
        <v>265</v>
      </c>
      <c r="O308" t="s">
        <v>51</v>
      </c>
      <c r="P308">
        <v>1.1125194051003848E-2</v>
      </c>
      <c r="Q308" t="s">
        <v>42</v>
      </c>
      <c r="S308" t="s">
        <v>454</v>
      </c>
      <c r="T308" t="s">
        <v>51</v>
      </c>
      <c r="U308">
        <v>8.4621768265499431E-3</v>
      </c>
      <c r="V308" t="s">
        <v>42</v>
      </c>
    </row>
    <row r="309" spans="9:22" x14ac:dyDescent="0.45">
      <c r="I309" t="s">
        <v>77</v>
      </c>
      <c r="J309" t="s">
        <v>52</v>
      </c>
      <c r="K309">
        <v>1.4848748153135313E-3</v>
      </c>
      <c r="L309" t="s">
        <v>42</v>
      </c>
      <c r="N309" t="s">
        <v>265</v>
      </c>
      <c r="O309" t="s">
        <v>52</v>
      </c>
      <c r="P309">
        <v>5.1481963666757113E-3</v>
      </c>
      <c r="Q309" t="s">
        <v>42</v>
      </c>
      <c r="S309" t="s">
        <v>454</v>
      </c>
      <c r="T309" t="s">
        <v>52</v>
      </c>
      <c r="U309">
        <v>4.1954339724733277E-3</v>
      </c>
      <c r="V309" t="s">
        <v>42</v>
      </c>
    </row>
    <row r="310" spans="9:22" x14ac:dyDescent="0.45">
      <c r="I310" t="s">
        <v>77</v>
      </c>
      <c r="J310" t="s">
        <v>53</v>
      </c>
      <c r="K310">
        <v>2.1541744367849801E-2</v>
      </c>
      <c r="L310" t="s">
        <v>42</v>
      </c>
      <c r="N310" t="s">
        <v>265</v>
      </c>
      <c r="O310" t="s">
        <v>53</v>
      </c>
      <c r="P310">
        <v>2.5822830025819088E-2</v>
      </c>
      <c r="Q310" t="s">
        <v>42</v>
      </c>
      <c r="S310" t="s">
        <v>454</v>
      </c>
      <c r="T310" t="s">
        <v>53</v>
      </c>
      <c r="U310">
        <v>2.4017547433430791E-2</v>
      </c>
      <c r="V310" t="s">
        <v>42</v>
      </c>
    </row>
    <row r="311" spans="9:22" x14ac:dyDescent="0.45">
      <c r="I311" t="s">
        <v>77</v>
      </c>
      <c r="J311" t="s">
        <v>54</v>
      </c>
      <c r="K311">
        <v>2.1604913933867455E-3</v>
      </c>
      <c r="L311" t="s">
        <v>42</v>
      </c>
      <c r="N311" t="s">
        <v>265</v>
      </c>
      <c r="O311" t="s">
        <v>54</v>
      </c>
      <c r="P311">
        <v>3.9497224203808448E-3</v>
      </c>
      <c r="Q311" t="s">
        <v>42</v>
      </c>
      <c r="S311" t="s">
        <v>454</v>
      </c>
      <c r="T311" t="s">
        <v>54</v>
      </c>
      <c r="U311">
        <v>4.0484164232805321E-3</v>
      </c>
      <c r="V311" t="s">
        <v>42</v>
      </c>
    </row>
    <row r="312" spans="9:22" x14ac:dyDescent="0.45">
      <c r="I312" t="s">
        <v>77</v>
      </c>
      <c r="J312" t="s">
        <v>55</v>
      </c>
      <c r="K312">
        <v>3.9801986197543363E-4</v>
      </c>
      <c r="L312" t="s">
        <v>42</v>
      </c>
      <c r="N312" t="s">
        <v>265</v>
      </c>
      <c r="O312" t="s">
        <v>55</v>
      </c>
      <c r="P312">
        <v>3.9186039562502228E-3</v>
      </c>
      <c r="Q312" t="s">
        <v>42</v>
      </c>
      <c r="S312" t="s">
        <v>454</v>
      </c>
      <c r="T312" t="s">
        <v>55</v>
      </c>
      <c r="U312">
        <v>4.0994997088278518E-3</v>
      </c>
      <c r="V312" t="s">
        <v>42</v>
      </c>
    </row>
    <row r="313" spans="9:22" x14ac:dyDescent="0.45">
      <c r="I313" t="s">
        <v>77</v>
      </c>
      <c r="J313" t="s">
        <v>56</v>
      </c>
      <c r="K313">
        <v>0</v>
      </c>
      <c r="L313" t="s">
        <v>42</v>
      </c>
      <c r="N313" t="s">
        <v>265</v>
      </c>
      <c r="O313" t="s">
        <v>56</v>
      </c>
      <c r="P313">
        <v>4.0998612300339257E-3</v>
      </c>
      <c r="Q313" t="s">
        <v>42</v>
      </c>
      <c r="S313" t="s">
        <v>454</v>
      </c>
      <c r="T313" t="s">
        <v>56</v>
      </c>
      <c r="U313">
        <v>4.1562502611352239E-3</v>
      </c>
      <c r="V313" t="s">
        <v>42</v>
      </c>
    </row>
    <row r="314" spans="9:22" x14ac:dyDescent="0.45">
      <c r="I314" t="s">
        <v>77</v>
      </c>
      <c r="J314" t="s">
        <v>57</v>
      </c>
      <c r="K314">
        <v>0</v>
      </c>
      <c r="L314" t="s">
        <v>42</v>
      </c>
      <c r="N314" t="s">
        <v>265</v>
      </c>
      <c r="O314" t="s">
        <v>57</v>
      </c>
      <c r="P314">
        <v>2.8574953215653121E-2</v>
      </c>
      <c r="Q314" t="s">
        <v>42</v>
      </c>
      <c r="S314" t="s">
        <v>454</v>
      </c>
      <c r="T314" t="s">
        <v>57</v>
      </c>
      <c r="U314">
        <v>2.4354741668503255E-2</v>
      </c>
      <c r="V314" t="s">
        <v>42</v>
      </c>
    </row>
    <row r="315" spans="9:22" x14ac:dyDescent="0.45">
      <c r="I315" t="s">
        <v>77</v>
      </c>
      <c r="J315" t="s">
        <v>58</v>
      </c>
      <c r="K315">
        <v>0</v>
      </c>
      <c r="L315" t="s">
        <v>42</v>
      </c>
      <c r="N315" t="s">
        <v>265</v>
      </c>
      <c r="O315" t="s">
        <v>58</v>
      </c>
      <c r="P315">
        <v>3.5473171862475852E-2</v>
      </c>
      <c r="Q315" t="s">
        <v>42</v>
      </c>
      <c r="S315" t="s">
        <v>454</v>
      </c>
      <c r="T315" t="s">
        <v>58</v>
      </c>
      <c r="U315">
        <v>2.7926859540763523E-2</v>
      </c>
      <c r="V315" t="s">
        <v>42</v>
      </c>
    </row>
    <row r="316" spans="9:22" x14ac:dyDescent="0.45">
      <c r="I316" t="s">
        <v>77</v>
      </c>
      <c r="J316" t="s">
        <v>59</v>
      </c>
      <c r="K316">
        <v>0</v>
      </c>
      <c r="L316" t="s">
        <v>42</v>
      </c>
      <c r="N316" t="s">
        <v>265</v>
      </c>
      <c r="O316" t="s">
        <v>59</v>
      </c>
      <c r="P316">
        <v>1.07282408034298E-2</v>
      </c>
      <c r="Q316" t="s">
        <v>42</v>
      </c>
      <c r="S316" t="s">
        <v>454</v>
      </c>
      <c r="T316" t="s">
        <v>59</v>
      </c>
      <c r="U316">
        <v>9.2785885074780482E-3</v>
      </c>
      <c r="V316" t="s">
        <v>42</v>
      </c>
    </row>
    <row r="317" spans="9:22" x14ac:dyDescent="0.45">
      <c r="I317" t="s">
        <v>77</v>
      </c>
      <c r="J317" t="s">
        <v>60</v>
      </c>
      <c r="K317">
        <v>1.146376329745343E-3</v>
      </c>
      <c r="L317" t="s">
        <v>42</v>
      </c>
      <c r="N317" t="s">
        <v>265</v>
      </c>
      <c r="O317" t="s">
        <v>60</v>
      </c>
      <c r="P317">
        <v>5.3058191490636007E-3</v>
      </c>
      <c r="Q317" t="s">
        <v>42</v>
      </c>
      <c r="S317" t="s">
        <v>454</v>
      </c>
      <c r="T317" t="s">
        <v>60</v>
      </c>
      <c r="U317">
        <v>4.6938072094362421E-3</v>
      </c>
      <c r="V317" t="s">
        <v>42</v>
      </c>
    </row>
    <row r="318" spans="9:22" x14ac:dyDescent="0.45">
      <c r="I318" t="s">
        <v>77</v>
      </c>
      <c r="J318" t="s">
        <v>61</v>
      </c>
      <c r="K318">
        <v>2.0315680535108366E-2</v>
      </c>
      <c r="L318" t="s">
        <v>42</v>
      </c>
      <c r="N318" t="s">
        <v>265</v>
      </c>
      <c r="O318" t="s">
        <v>61</v>
      </c>
      <c r="P318">
        <v>2.7424949637146638E-2</v>
      </c>
      <c r="Q318" t="s">
        <v>42</v>
      </c>
      <c r="S318" t="s">
        <v>454</v>
      </c>
      <c r="T318" t="s">
        <v>61</v>
      </c>
      <c r="U318">
        <v>3.0193783453999219E-2</v>
      </c>
      <c r="V318" t="s">
        <v>42</v>
      </c>
    </row>
    <row r="319" spans="9:22" x14ac:dyDescent="0.45">
      <c r="I319" t="s">
        <v>77</v>
      </c>
      <c r="J319" t="s">
        <v>62</v>
      </c>
      <c r="K319">
        <v>2.0941421765503089E-3</v>
      </c>
      <c r="L319" t="s">
        <v>42</v>
      </c>
      <c r="N319" t="s">
        <v>265</v>
      </c>
      <c r="O319" t="s">
        <v>62</v>
      </c>
      <c r="P319">
        <v>4.8767109432029188E-3</v>
      </c>
      <c r="Q319" t="s">
        <v>42</v>
      </c>
      <c r="S319" t="s">
        <v>454</v>
      </c>
      <c r="T319" t="s">
        <v>62</v>
      </c>
      <c r="U319">
        <v>5.1191848196358147E-3</v>
      </c>
      <c r="V319" t="s">
        <v>42</v>
      </c>
    </row>
    <row r="320" spans="9:22" x14ac:dyDescent="0.45">
      <c r="I320" t="s">
        <v>77</v>
      </c>
      <c r="J320" t="s">
        <v>63</v>
      </c>
      <c r="K320">
        <v>0</v>
      </c>
      <c r="L320" t="s">
        <v>42</v>
      </c>
      <c r="N320" t="s">
        <v>265</v>
      </c>
      <c r="O320" t="s">
        <v>63</v>
      </c>
      <c r="P320">
        <v>5.602359651099658E-3</v>
      </c>
      <c r="Q320" t="s">
        <v>42</v>
      </c>
      <c r="S320" t="s">
        <v>454</v>
      </c>
      <c r="T320" t="s">
        <v>63</v>
      </c>
      <c r="U320">
        <v>5.1891304774893086E-3</v>
      </c>
      <c r="V320" t="s">
        <v>42</v>
      </c>
    </row>
    <row r="321" spans="9:22" x14ac:dyDescent="0.45">
      <c r="I321" t="s">
        <v>77</v>
      </c>
      <c r="J321" t="s">
        <v>64</v>
      </c>
      <c r="K321">
        <v>0</v>
      </c>
      <c r="L321" t="s">
        <v>42</v>
      </c>
      <c r="N321" t="s">
        <v>265</v>
      </c>
      <c r="O321" t="s">
        <v>64</v>
      </c>
      <c r="P321">
        <v>6.0141862926278971E-3</v>
      </c>
      <c r="Q321" t="s">
        <v>42</v>
      </c>
      <c r="S321" t="s">
        <v>454</v>
      </c>
      <c r="T321" t="s">
        <v>64</v>
      </c>
      <c r="U321">
        <v>5.2099124934780376E-3</v>
      </c>
      <c r="V321" t="s">
        <v>42</v>
      </c>
    </row>
    <row r="322" spans="9:22" x14ac:dyDescent="0.45">
      <c r="I322" t="s">
        <v>77</v>
      </c>
      <c r="J322" t="s">
        <v>65</v>
      </c>
      <c r="K322">
        <v>0</v>
      </c>
      <c r="L322" t="s">
        <v>42</v>
      </c>
      <c r="N322" t="s">
        <v>265</v>
      </c>
      <c r="O322" t="s">
        <v>65</v>
      </c>
      <c r="P322">
        <v>3.7149368967013707E-2</v>
      </c>
      <c r="Q322" t="s">
        <v>42</v>
      </c>
      <c r="S322" t="s">
        <v>454</v>
      </c>
      <c r="T322" t="s">
        <v>65</v>
      </c>
      <c r="U322">
        <v>3.0756144124981209E-2</v>
      </c>
      <c r="V322" t="s">
        <v>42</v>
      </c>
    </row>
    <row r="323" spans="9:22" x14ac:dyDescent="0.45">
      <c r="I323" t="s">
        <v>78</v>
      </c>
      <c r="J323" t="s">
        <v>41</v>
      </c>
      <c r="K323">
        <v>9.8958979246545255E-3</v>
      </c>
      <c r="L323" t="s">
        <v>42</v>
      </c>
      <c r="N323" t="s">
        <v>266</v>
      </c>
      <c r="O323" t="s">
        <v>41</v>
      </c>
      <c r="P323">
        <v>0.19340245064740499</v>
      </c>
      <c r="Q323" t="s">
        <v>42</v>
      </c>
      <c r="S323" t="s">
        <v>455</v>
      </c>
      <c r="T323" t="s">
        <v>41</v>
      </c>
      <c r="U323">
        <v>0.18908526079059881</v>
      </c>
      <c r="V323" t="s">
        <v>42</v>
      </c>
    </row>
    <row r="324" spans="9:22" x14ac:dyDescent="0.45">
      <c r="I324" t="s">
        <v>78</v>
      </c>
      <c r="J324" t="s">
        <v>43</v>
      </c>
      <c r="K324">
        <v>7.739171497267168E-2</v>
      </c>
      <c r="L324" t="s">
        <v>42</v>
      </c>
      <c r="N324" t="s">
        <v>266</v>
      </c>
      <c r="O324" t="s">
        <v>43</v>
      </c>
      <c r="P324">
        <v>6.2675898935708074E-2</v>
      </c>
      <c r="Q324" t="s">
        <v>42</v>
      </c>
      <c r="S324" t="s">
        <v>455</v>
      </c>
      <c r="T324" t="s">
        <v>43</v>
      </c>
      <c r="U324">
        <v>6.0751771971444678E-2</v>
      </c>
      <c r="V324" t="s">
        <v>42</v>
      </c>
    </row>
    <row r="325" spans="9:22" x14ac:dyDescent="0.45">
      <c r="I325" t="s">
        <v>78</v>
      </c>
      <c r="J325" t="s">
        <v>44</v>
      </c>
      <c r="K325">
        <v>7.0627878026890467E-2</v>
      </c>
      <c r="L325" t="s">
        <v>42</v>
      </c>
      <c r="N325" t="s">
        <v>266</v>
      </c>
      <c r="O325" t="s">
        <v>44</v>
      </c>
      <c r="P325">
        <v>3.1129860522566596E-2</v>
      </c>
      <c r="Q325" t="s">
        <v>42</v>
      </c>
      <c r="S325" t="s">
        <v>455</v>
      </c>
      <c r="T325" t="s">
        <v>44</v>
      </c>
      <c r="U325">
        <v>2.8623391853134943E-2</v>
      </c>
      <c r="V325" t="s">
        <v>42</v>
      </c>
    </row>
    <row r="326" spans="9:22" x14ac:dyDescent="0.45">
      <c r="I326" t="s">
        <v>78</v>
      </c>
      <c r="J326" t="s">
        <v>45</v>
      </c>
      <c r="K326">
        <v>0.56535329456032024</v>
      </c>
      <c r="L326" t="s">
        <v>42</v>
      </c>
      <c r="N326" t="s">
        <v>266</v>
      </c>
      <c r="O326" t="s">
        <v>45</v>
      </c>
      <c r="P326">
        <v>0.17009473663464444</v>
      </c>
      <c r="Q326" t="s">
        <v>42</v>
      </c>
      <c r="S326" t="s">
        <v>455</v>
      </c>
      <c r="T326" t="s">
        <v>45</v>
      </c>
      <c r="U326">
        <v>0.17166396709903581</v>
      </c>
      <c r="V326" t="s">
        <v>42</v>
      </c>
    </row>
    <row r="327" spans="9:22" x14ac:dyDescent="0.45">
      <c r="I327" t="s">
        <v>78</v>
      </c>
      <c r="J327" t="s">
        <v>46</v>
      </c>
      <c r="K327">
        <v>8.0237890735335313E-2</v>
      </c>
      <c r="L327" t="s">
        <v>42</v>
      </c>
      <c r="N327" t="s">
        <v>266</v>
      </c>
      <c r="O327" t="s">
        <v>46</v>
      </c>
      <c r="P327">
        <v>3.11044126260701E-2</v>
      </c>
      <c r="Q327" t="s">
        <v>42</v>
      </c>
      <c r="S327" t="s">
        <v>455</v>
      </c>
      <c r="T327" t="s">
        <v>46</v>
      </c>
      <c r="U327">
        <v>3.0455973816036062E-2</v>
      </c>
      <c r="V327" t="s">
        <v>42</v>
      </c>
    </row>
    <row r="328" spans="9:22" x14ac:dyDescent="0.45">
      <c r="I328" t="s">
        <v>78</v>
      </c>
      <c r="J328" t="s">
        <v>47</v>
      </c>
      <c r="K328">
        <v>6.4594447840970098E-2</v>
      </c>
      <c r="L328" t="s">
        <v>42</v>
      </c>
      <c r="N328" t="s">
        <v>266</v>
      </c>
      <c r="O328" t="s">
        <v>47</v>
      </c>
      <c r="P328">
        <v>3.0954032818396478E-2</v>
      </c>
      <c r="Q328" t="s">
        <v>42</v>
      </c>
      <c r="S328" t="s">
        <v>455</v>
      </c>
      <c r="T328" t="s">
        <v>47</v>
      </c>
      <c r="U328">
        <v>3.0282356713327539E-2</v>
      </c>
      <c r="V328" t="s">
        <v>42</v>
      </c>
    </row>
    <row r="329" spans="9:22" x14ac:dyDescent="0.45">
      <c r="I329" t="s">
        <v>78</v>
      </c>
      <c r="J329" t="s">
        <v>48</v>
      </c>
      <c r="K329">
        <v>4.5011279371309505E-2</v>
      </c>
      <c r="L329" t="s">
        <v>42</v>
      </c>
      <c r="N329" t="s">
        <v>266</v>
      </c>
      <c r="O329" t="s">
        <v>48</v>
      </c>
      <c r="P329">
        <v>3.0800341543382657E-2</v>
      </c>
      <c r="Q329" t="s">
        <v>42</v>
      </c>
      <c r="S329" t="s">
        <v>455</v>
      </c>
      <c r="T329" t="s">
        <v>48</v>
      </c>
      <c r="U329">
        <v>3.0245827844351949E-2</v>
      </c>
      <c r="V329" t="s">
        <v>42</v>
      </c>
    </row>
    <row r="330" spans="9:22" x14ac:dyDescent="0.45">
      <c r="I330" t="s">
        <v>78</v>
      </c>
      <c r="J330" t="s">
        <v>49</v>
      </c>
      <c r="K330">
        <v>3.7564349485681513E-2</v>
      </c>
      <c r="L330" t="s">
        <v>42</v>
      </c>
      <c r="N330" t="s">
        <v>266</v>
      </c>
      <c r="O330" t="s">
        <v>49</v>
      </c>
      <c r="P330">
        <v>0.19784061802112921</v>
      </c>
      <c r="Q330" t="s">
        <v>42</v>
      </c>
      <c r="S330" t="s">
        <v>455</v>
      </c>
      <c r="T330" t="s">
        <v>49</v>
      </c>
      <c r="U330">
        <v>0.19942914600350137</v>
      </c>
      <c r="V330" t="s">
        <v>42</v>
      </c>
    </row>
    <row r="331" spans="9:22" x14ac:dyDescent="0.45">
      <c r="I331" t="s">
        <v>78</v>
      </c>
      <c r="J331" t="s">
        <v>50</v>
      </c>
      <c r="K331">
        <v>0</v>
      </c>
      <c r="L331" t="s">
        <v>42</v>
      </c>
      <c r="N331" t="s">
        <v>266</v>
      </c>
      <c r="O331" t="s">
        <v>50</v>
      </c>
      <c r="P331">
        <v>2.9210463900473663E-2</v>
      </c>
      <c r="Q331" t="s">
        <v>42</v>
      </c>
      <c r="S331" t="s">
        <v>455</v>
      </c>
      <c r="T331" t="s">
        <v>50</v>
      </c>
      <c r="U331">
        <v>2.275924102859414E-2</v>
      </c>
      <c r="V331" t="s">
        <v>42</v>
      </c>
    </row>
    <row r="332" spans="9:22" x14ac:dyDescent="0.45">
      <c r="I332" t="s">
        <v>78</v>
      </c>
      <c r="J332" t="s">
        <v>51</v>
      </c>
      <c r="K332">
        <v>0</v>
      </c>
      <c r="L332" t="s">
        <v>42</v>
      </c>
      <c r="N332" t="s">
        <v>266</v>
      </c>
      <c r="O332" t="s">
        <v>51</v>
      </c>
      <c r="P332">
        <v>8.7787275779960677E-3</v>
      </c>
      <c r="Q332" t="s">
        <v>42</v>
      </c>
      <c r="S332" t="s">
        <v>455</v>
      </c>
      <c r="T332" t="s">
        <v>51</v>
      </c>
      <c r="U332">
        <v>8.5944847292199877E-3</v>
      </c>
      <c r="V332" t="s">
        <v>42</v>
      </c>
    </row>
    <row r="333" spans="9:22" x14ac:dyDescent="0.45">
      <c r="I333" t="s">
        <v>78</v>
      </c>
      <c r="J333" t="s">
        <v>52</v>
      </c>
      <c r="K333">
        <v>1.1458906016527516E-3</v>
      </c>
      <c r="L333" t="s">
        <v>42</v>
      </c>
      <c r="N333" t="s">
        <v>266</v>
      </c>
      <c r="O333" t="s">
        <v>52</v>
      </c>
      <c r="P333">
        <v>4.3293474885506347E-3</v>
      </c>
      <c r="Q333" t="s">
        <v>42</v>
      </c>
      <c r="S333" t="s">
        <v>455</v>
      </c>
      <c r="T333" t="s">
        <v>52</v>
      </c>
      <c r="U333">
        <v>4.5557064832601919E-3</v>
      </c>
      <c r="V333" t="s">
        <v>42</v>
      </c>
    </row>
    <row r="334" spans="9:22" x14ac:dyDescent="0.45">
      <c r="I334" t="s">
        <v>78</v>
      </c>
      <c r="J334" t="s">
        <v>53</v>
      </c>
      <c r="K334">
        <v>2.1083241320668269E-2</v>
      </c>
      <c r="L334" t="s">
        <v>42</v>
      </c>
      <c r="N334" t="s">
        <v>266</v>
      </c>
      <c r="O334" t="s">
        <v>53</v>
      </c>
      <c r="P334">
        <v>2.4573337590523773E-2</v>
      </c>
      <c r="Q334" t="s">
        <v>42</v>
      </c>
      <c r="S334" t="s">
        <v>455</v>
      </c>
      <c r="T334" t="s">
        <v>53</v>
      </c>
      <c r="U334">
        <v>2.6801768511949129E-2</v>
      </c>
      <c r="V334" t="s">
        <v>42</v>
      </c>
    </row>
    <row r="335" spans="9:22" x14ac:dyDescent="0.45">
      <c r="I335" t="s">
        <v>78</v>
      </c>
      <c r="J335" t="s">
        <v>54</v>
      </c>
      <c r="K335">
        <v>2.5282614508774239E-3</v>
      </c>
      <c r="L335" t="s">
        <v>42</v>
      </c>
      <c r="N335" t="s">
        <v>266</v>
      </c>
      <c r="O335" t="s">
        <v>54</v>
      </c>
      <c r="P335">
        <v>4.7061996511896399E-3</v>
      </c>
      <c r="Q335" t="s">
        <v>42</v>
      </c>
      <c r="S335" t="s">
        <v>455</v>
      </c>
      <c r="T335" t="s">
        <v>54</v>
      </c>
      <c r="U335">
        <v>4.6549212584083696E-3</v>
      </c>
      <c r="V335" t="s">
        <v>42</v>
      </c>
    </row>
    <row r="336" spans="9:22" x14ac:dyDescent="0.45">
      <c r="I336" t="s">
        <v>78</v>
      </c>
      <c r="J336" t="s">
        <v>55</v>
      </c>
      <c r="K336">
        <v>1.1678885999867978E-3</v>
      </c>
      <c r="L336" t="s">
        <v>42</v>
      </c>
      <c r="N336" t="s">
        <v>266</v>
      </c>
      <c r="O336" t="s">
        <v>55</v>
      </c>
      <c r="P336">
        <v>5.0168677443132911E-3</v>
      </c>
      <c r="Q336" t="s">
        <v>42</v>
      </c>
      <c r="S336" t="s">
        <v>455</v>
      </c>
      <c r="T336" t="s">
        <v>55</v>
      </c>
      <c r="U336">
        <v>4.6920285447998979E-3</v>
      </c>
      <c r="V336" t="s">
        <v>42</v>
      </c>
    </row>
    <row r="337" spans="9:22" x14ac:dyDescent="0.45">
      <c r="I337" t="s">
        <v>78</v>
      </c>
      <c r="J337" t="s">
        <v>56</v>
      </c>
      <c r="K337">
        <v>0</v>
      </c>
      <c r="L337" t="s">
        <v>42</v>
      </c>
      <c r="N337" t="s">
        <v>266</v>
      </c>
      <c r="O337" t="s">
        <v>56</v>
      </c>
      <c r="P337">
        <v>5.3228440156871445E-3</v>
      </c>
      <c r="Q337" t="s">
        <v>42</v>
      </c>
      <c r="S337" t="s">
        <v>455</v>
      </c>
      <c r="T337" t="s">
        <v>56</v>
      </c>
      <c r="U337">
        <v>4.6484930610292208E-3</v>
      </c>
      <c r="V337" t="s">
        <v>42</v>
      </c>
    </row>
    <row r="338" spans="9:22" x14ac:dyDescent="0.45">
      <c r="I338" t="s">
        <v>78</v>
      </c>
      <c r="J338" t="s">
        <v>57</v>
      </c>
      <c r="K338">
        <v>0</v>
      </c>
      <c r="L338" t="s">
        <v>42</v>
      </c>
      <c r="N338" t="s">
        <v>266</v>
      </c>
      <c r="O338" t="s">
        <v>57</v>
      </c>
      <c r="P338">
        <v>3.1523426665311036E-2</v>
      </c>
      <c r="Q338" t="s">
        <v>42</v>
      </c>
      <c r="S338" t="s">
        <v>455</v>
      </c>
      <c r="T338" t="s">
        <v>57</v>
      </c>
      <c r="U338">
        <v>2.5781605760861786E-2</v>
      </c>
      <c r="V338" t="s">
        <v>42</v>
      </c>
    </row>
    <row r="339" spans="9:22" x14ac:dyDescent="0.45">
      <c r="I339" t="s">
        <v>78</v>
      </c>
      <c r="J339" t="s">
        <v>58</v>
      </c>
      <c r="K339">
        <v>0</v>
      </c>
      <c r="L339" t="s">
        <v>42</v>
      </c>
      <c r="N339" t="s">
        <v>266</v>
      </c>
      <c r="O339" t="s">
        <v>58</v>
      </c>
      <c r="P339">
        <v>3.6859908784751455E-2</v>
      </c>
      <c r="Q339" t="s">
        <v>42</v>
      </c>
      <c r="S339" t="s">
        <v>455</v>
      </c>
      <c r="T339" t="s">
        <v>58</v>
      </c>
      <c r="U339">
        <v>3.9102730787028431E-2</v>
      </c>
      <c r="V339" t="s">
        <v>42</v>
      </c>
    </row>
    <row r="340" spans="9:22" x14ac:dyDescent="0.45">
      <c r="I340" t="s">
        <v>78</v>
      </c>
      <c r="J340" t="s">
        <v>59</v>
      </c>
      <c r="K340">
        <v>0</v>
      </c>
      <c r="L340" t="s">
        <v>42</v>
      </c>
      <c r="N340" t="s">
        <v>266</v>
      </c>
      <c r="O340" t="s">
        <v>59</v>
      </c>
      <c r="P340">
        <v>1.2249325827083577E-2</v>
      </c>
      <c r="Q340" t="s">
        <v>42</v>
      </c>
      <c r="S340" t="s">
        <v>455</v>
      </c>
      <c r="T340" t="s">
        <v>59</v>
      </c>
      <c r="U340">
        <v>1.3110640237875948E-2</v>
      </c>
      <c r="V340" t="s">
        <v>42</v>
      </c>
    </row>
    <row r="341" spans="9:22" x14ac:dyDescent="0.45">
      <c r="I341" t="s">
        <v>78</v>
      </c>
      <c r="J341" t="s">
        <v>60</v>
      </c>
      <c r="K341">
        <v>4.3271414055763444E-4</v>
      </c>
      <c r="L341" t="s">
        <v>42</v>
      </c>
      <c r="N341" t="s">
        <v>266</v>
      </c>
      <c r="O341" t="s">
        <v>60</v>
      </c>
      <c r="P341">
        <v>6.01775262951616E-3</v>
      </c>
      <c r="Q341" t="s">
        <v>42</v>
      </c>
      <c r="S341" t="s">
        <v>455</v>
      </c>
      <c r="T341" t="s">
        <v>60</v>
      </c>
      <c r="U341">
        <v>6.8182808325172204E-3</v>
      </c>
      <c r="V341" t="s">
        <v>42</v>
      </c>
    </row>
    <row r="342" spans="9:22" x14ac:dyDescent="0.45">
      <c r="I342" t="s">
        <v>78</v>
      </c>
      <c r="J342" t="s">
        <v>61</v>
      </c>
      <c r="K342">
        <v>2.0115883040745155E-2</v>
      </c>
      <c r="L342" t="s">
        <v>42</v>
      </c>
      <c r="N342" t="s">
        <v>266</v>
      </c>
      <c r="O342" t="s">
        <v>61</v>
      </c>
      <c r="P342">
        <v>3.059385787291331E-2</v>
      </c>
      <c r="Q342" t="s">
        <v>42</v>
      </c>
      <c r="S342" t="s">
        <v>455</v>
      </c>
      <c r="T342" t="s">
        <v>61</v>
      </c>
      <c r="U342">
        <v>3.896884437444021E-2</v>
      </c>
      <c r="V342" t="s">
        <v>42</v>
      </c>
    </row>
    <row r="343" spans="9:22" x14ac:dyDescent="0.45">
      <c r="I343" t="s">
        <v>78</v>
      </c>
      <c r="J343" t="s">
        <v>62</v>
      </c>
      <c r="K343">
        <v>2.8493679275262314E-3</v>
      </c>
      <c r="L343" t="s">
        <v>42</v>
      </c>
      <c r="N343" t="s">
        <v>266</v>
      </c>
      <c r="O343" t="s">
        <v>62</v>
      </c>
      <c r="P343">
        <v>5.221838083681902E-3</v>
      </c>
      <c r="Q343" t="s">
        <v>42</v>
      </c>
      <c r="S343" t="s">
        <v>455</v>
      </c>
      <c r="T343" t="s">
        <v>62</v>
      </c>
      <c r="U343">
        <v>6.3760638997180999E-3</v>
      </c>
      <c r="V343" t="s">
        <v>42</v>
      </c>
    </row>
    <row r="344" spans="9:22" x14ac:dyDescent="0.45">
      <c r="I344" t="s">
        <v>78</v>
      </c>
      <c r="J344" t="s">
        <v>63</v>
      </c>
      <c r="K344">
        <v>0</v>
      </c>
      <c r="L344" t="s">
        <v>42</v>
      </c>
      <c r="N344" t="s">
        <v>266</v>
      </c>
      <c r="O344" t="s">
        <v>63</v>
      </c>
      <c r="P344">
        <v>5.6077474325297739E-3</v>
      </c>
      <c r="Q344" t="s">
        <v>42</v>
      </c>
      <c r="S344" t="s">
        <v>455</v>
      </c>
      <c r="T344" t="s">
        <v>63</v>
      </c>
      <c r="U344">
        <v>6.4877678468846399E-3</v>
      </c>
      <c r="V344" t="s">
        <v>42</v>
      </c>
    </row>
    <row r="345" spans="9:22" x14ac:dyDescent="0.45">
      <c r="I345" t="s">
        <v>78</v>
      </c>
      <c r="J345" t="s">
        <v>64</v>
      </c>
      <c r="K345">
        <v>0</v>
      </c>
      <c r="L345" t="s">
        <v>42</v>
      </c>
      <c r="N345" t="s">
        <v>266</v>
      </c>
      <c r="O345" t="s">
        <v>64</v>
      </c>
      <c r="P345">
        <v>5.7657524111999975E-3</v>
      </c>
      <c r="Q345" t="s">
        <v>42</v>
      </c>
      <c r="S345" t="s">
        <v>455</v>
      </c>
      <c r="T345" t="s">
        <v>64</v>
      </c>
      <c r="U345">
        <v>6.6318772646109352E-3</v>
      </c>
      <c r="V345" t="s">
        <v>42</v>
      </c>
    </row>
    <row r="346" spans="9:22" x14ac:dyDescent="0.45">
      <c r="I346" t="s">
        <v>78</v>
      </c>
      <c r="J346" t="s">
        <v>65</v>
      </c>
      <c r="K346">
        <v>0</v>
      </c>
      <c r="L346" t="s">
        <v>42</v>
      </c>
      <c r="N346" t="s">
        <v>266</v>
      </c>
      <c r="O346" t="s">
        <v>65</v>
      </c>
      <c r="P346">
        <v>3.6220250574805005E-2</v>
      </c>
      <c r="Q346" t="s">
        <v>42</v>
      </c>
      <c r="S346" t="s">
        <v>455</v>
      </c>
      <c r="T346" t="s">
        <v>65</v>
      </c>
      <c r="U346">
        <v>3.9477849287193209E-2</v>
      </c>
      <c r="V346" t="s">
        <v>42</v>
      </c>
    </row>
    <row r="347" spans="9:22" x14ac:dyDescent="0.45">
      <c r="I347" t="s">
        <v>79</v>
      </c>
      <c r="J347" t="s">
        <v>41</v>
      </c>
      <c r="K347">
        <v>1.6222387110463917E-2</v>
      </c>
      <c r="L347" t="s">
        <v>42</v>
      </c>
      <c r="N347" t="s">
        <v>267</v>
      </c>
      <c r="O347" t="s">
        <v>41</v>
      </c>
      <c r="P347">
        <v>0.18869471202304708</v>
      </c>
      <c r="Q347" t="s">
        <v>42</v>
      </c>
      <c r="S347" t="s">
        <v>456</v>
      </c>
      <c r="T347" t="s">
        <v>41</v>
      </c>
      <c r="U347">
        <v>0.19078035876486968</v>
      </c>
      <c r="V347" t="s">
        <v>42</v>
      </c>
    </row>
    <row r="348" spans="9:22" x14ac:dyDescent="0.45">
      <c r="I348" t="s">
        <v>79</v>
      </c>
      <c r="J348" t="s">
        <v>43</v>
      </c>
      <c r="K348">
        <v>8.8300515431765245E-2</v>
      </c>
      <c r="L348" t="s">
        <v>42</v>
      </c>
      <c r="N348" t="s">
        <v>267</v>
      </c>
      <c r="O348" t="s">
        <v>43</v>
      </c>
      <c r="P348">
        <v>6.1711558655943466E-2</v>
      </c>
      <c r="Q348" t="s">
        <v>42</v>
      </c>
      <c r="S348" t="s">
        <v>456</v>
      </c>
      <c r="T348" t="s">
        <v>43</v>
      </c>
      <c r="U348">
        <v>6.2502427126265303E-2</v>
      </c>
      <c r="V348" t="s">
        <v>42</v>
      </c>
    </row>
    <row r="349" spans="9:22" x14ac:dyDescent="0.45">
      <c r="I349" t="s">
        <v>79</v>
      </c>
      <c r="J349" t="s">
        <v>44</v>
      </c>
      <c r="K349">
        <v>7.5046214985527646E-2</v>
      </c>
      <c r="L349" t="s">
        <v>42</v>
      </c>
      <c r="N349" t="s">
        <v>267</v>
      </c>
      <c r="O349" t="s">
        <v>44</v>
      </c>
      <c r="P349">
        <v>3.0309452530403003E-2</v>
      </c>
      <c r="Q349" t="s">
        <v>42</v>
      </c>
      <c r="S349" t="s">
        <v>456</v>
      </c>
      <c r="T349" t="s">
        <v>44</v>
      </c>
      <c r="U349">
        <v>3.1373084253061685E-2</v>
      </c>
      <c r="V349" t="s">
        <v>42</v>
      </c>
    </row>
    <row r="350" spans="9:22" x14ac:dyDescent="0.45">
      <c r="I350" t="s">
        <v>79</v>
      </c>
      <c r="J350" t="s">
        <v>45</v>
      </c>
      <c r="K350">
        <v>0.56787159115747776</v>
      </c>
      <c r="L350" t="s">
        <v>42</v>
      </c>
      <c r="N350" t="s">
        <v>267</v>
      </c>
      <c r="O350" t="s">
        <v>45</v>
      </c>
      <c r="P350">
        <v>0.17482257792179109</v>
      </c>
      <c r="Q350" t="s">
        <v>42</v>
      </c>
      <c r="S350" t="s">
        <v>456</v>
      </c>
      <c r="T350" t="s">
        <v>45</v>
      </c>
      <c r="U350">
        <v>0.17966462187920823</v>
      </c>
      <c r="V350" t="s">
        <v>42</v>
      </c>
    </row>
    <row r="351" spans="9:22" x14ac:dyDescent="0.45">
      <c r="I351" t="s">
        <v>79</v>
      </c>
      <c r="J351" t="s">
        <v>46</v>
      </c>
      <c r="K351">
        <v>7.6361306514567184E-2</v>
      </c>
      <c r="L351" t="s">
        <v>42</v>
      </c>
      <c r="N351" t="s">
        <v>267</v>
      </c>
      <c r="O351" t="s">
        <v>46</v>
      </c>
      <c r="P351">
        <v>3.1041479451152577E-2</v>
      </c>
      <c r="Q351" t="s">
        <v>42</v>
      </c>
      <c r="S351" t="s">
        <v>456</v>
      </c>
      <c r="T351" t="s">
        <v>46</v>
      </c>
      <c r="U351">
        <v>3.0881277740452587E-2</v>
      </c>
      <c r="V351" t="s">
        <v>42</v>
      </c>
    </row>
    <row r="352" spans="9:22" x14ac:dyDescent="0.45">
      <c r="I352" t="s">
        <v>79</v>
      </c>
      <c r="J352" t="s">
        <v>47</v>
      </c>
      <c r="K352">
        <v>5.9610980172678601E-2</v>
      </c>
      <c r="L352" t="s">
        <v>42</v>
      </c>
      <c r="N352" t="s">
        <v>267</v>
      </c>
      <c r="O352" t="s">
        <v>47</v>
      </c>
      <c r="P352">
        <v>3.0835903563751814E-2</v>
      </c>
      <c r="Q352" t="s">
        <v>42</v>
      </c>
      <c r="S352" t="s">
        <v>456</v>
      </c>
      <c r="T352" t="s">
        <v>47</v>
      </c>
      <c r="U352">
        <v>3.2368491613392641E-2</v>
      </c>
      <c r="V352" t="s">
        <v>42</v>
      </c>
    </row>
    <row r="353" spans="9:22" x14ac:dyDescent="0.45">
      <c r="I353" t="s">
        <v>79</v>
      </c>
      <c r="J353" t="s">
        <v>48</v>
      </c>
      <c r="K353">
        <v>3.9831774966022707E-2</v>
      </c>
      <c r="L353" t="s">
        <v>42</v>
      </c>
      <c r="N353" t="s">
        <v>267</v>
      </c>
      <c r="O353" t="s">
        <v>48</v>
      </c>
      <c r="P353">
        <v>3.1819553710910602E-2</v>
      </c>
      <c r="Q353" t="s">
        <v>42</v>
      </c>
      <c r="S353" t="s">
        <v>456</v>
      </c>
      <c r="T353" t="s">
        <v>48</v>
      </c>
      <c r="U353">
        <v>3.3622045905654339E-2</v>
      </c>
      <c r="V353" t="s">
        <v>42</v>
      </c>
    </row>
    <row r="354" spans="9:22" x14ac:dyDescent="0.45">
      <c r="I354" t="s">
        <v>79</v>
      </c>
      <c r="J354" t="s">
        <v>49</v>
      </c>
      <c r="K354">
        <v>2.920954466288404E-2</v>
      </c>
      <c r="L354" t="s">
        <v>42</v>
      </c>
      <c r="N354" t="s">
        <v>267</v>
      </c>
      <c r="O354" t="s">
        <v>49</v>
      </c>
      <c r="P354">
        <v>0.19899087293639994</v>
      </c>
      <c r="Q354" t="s">
        <v>42</v>
      </c>
      <c r="S354" t="s">
        <v>456</v>
      </c>
      <c r="T354" t="s">
        <v>49</v>
      </c>
      <c r="U354">
        <v>0.2118754714980666</v>
      </c>
      <c r="V354" t="s">
        <v>42</v>
      </c>
    </row>
    <row r="355" spans="9:22" x14ac:dyDescent="0.45">
      <c r="I355" t="s">
        <v>79</v>
      </c>
      <c r="J355" t="s">
        <v>50</v>
      </c>
      <c r="K355">
        <v>0</v>
      </c>
      <c r="L355" t="s">
        <v>42</v>
      </c>
      <c r="N355" t="s">
        <v>267</v>
      </c>
      <c r="O355" t="s">
        <v>50</v>
      </c>
      <c r="P355">
        <v>3.0454046701283953E-2</v>
      </c>
      <c r="Q355" t="s">
        <v>42</v>
      </c>
      <c r="S355" t="s">
        <v>456</v>
      </c>
      <c r="T355" t="s">
        <v>50</v>
      </c>
      <c r="U355">
        <v>2.4418022065334367E-2</v>
      </c>
      <c r="V355" t="s">
        <v>42</v>
      </c>
    </row>
    <row r="356" spans="9:22" x14ac:dyDescent="0.45">
      <c r="I356" t="s">
        <v>79</v>
      </c>
      <c r="J356" t="s">
        <v>51</v>
      </c>
      <c r="K356">
        <v>5.9755017645993194E-5</v>
      </c>
      <c r="L356" t="s">
        <v>42</v>
      </c>
      <c r="N356" t="s">
        <v>267</v>
      </c>
      <c r="O356" t="s">
        <v>51</v>
      </c>
      <c r="P356">
        <v>1.0256448120951847E-2</v>
      </c>
      <c r="Q356" t="s">
        <v>42</v>
      </c>
      <c r="S356" t="s">
        <v>456</v>
      </c>
      <c r="T356" t="s">
        <v>51</v>
      </c>
      <c r="U356">
        <v>8.7976377812750226E-3</v>
      </c>
      <c r="V356" t="s">
        <v>42</v>
      </c>
    </row>
    <row r="357" spans="9:22" x14ac:dyDescent="0.45">
      <c r="I357" t="s">
        <v>79</v>
      </c>
      <c r="J357" t="s">
        <v>52</v>
      </c>
      <c r="K357">
        <v>1.3409670387696682E-3</v>
      </c>
      <c r="L357" t="s">
        <v>42</v>
      </c>
      <c r="N357" t="s">
        <v>267</v>
      </c>
      <c r="O357" t="s">
        <v>52</v>
      </c>
      <c r="P357">
        <v>4.8177128914191738E-3</v>
      </c>
      <c r="Q357" t="s">
        <v>42</v>
      </c>
      <c r="S357" t="s">
        <v>456</v>
      </c>
      <c r="T357" t="s">
        <v>52</v>
      </c>
      <c r="U357">
        <v>4.4087499755158027E-3</v>
      </c>
      <c r="V357" t="s">
        <v>42</v>
      </c>
    </row>
    <row r="358" spans="9:22" x14ac:dyDescent="0.45">
      <c r="I358" t="s">
        <v>79</v>
      </c>
      <c r="J358" t="s">
        <v>53</v>
      </c>
      <c r="K358">
        <v>2.1379172625389083E-2</v>
      </c>
      <c r="L358" t="s">
        <v>42</v>
      </c>
      <c r="N358" t="s">
        <v>267</v>
      </c>
      <c r="O358" t="s">
        <v>53</v>
      </c>
      <c r="P358">
        <v>2.4990924562434177E-2</v>
      </c>
      <c r="Q358" t="s">
        <v>42</v>
      </c>
      <c r="S358" t="s">
        <v>456</v>
      </c>
      <c r="T358" t="s">
        <v>53</v>
      </c>
      <c r="U358">
        <v>2.4966362250704616E-2</v>
      </c>
      <c r="V358" t="s">
        <v>42</v>
      </c>
    </row>
    <row r="359" spans="9:22" x14ac:dyDescent="0.45">
      <c r="I359" t="s">
        <v>79</v>
      </c>
      <c r="J359" t="s">
        <v>54</v>
      </c>
      <c r="K359">
        <v>1.9231693799260897E-3</v>
      </c>
      <c r="L359" t="s">
        <v>42</v>
      </c>
      <c r="N359" t="s">
        <v>267</v>
      </c>
      <c r="O359" t="s">
        <v>54</v>
      </c>
      <c r="P359">
        <v>4.2226960188093696E-3</v>
      </c>
      <c r="Q359" t="s">
        <v>42</v>
      </c>
      <c r="S359" t="s">
        <v>456</v>
      </c>
      <c r="T359" t="s">
        <v>54</v>
      </c>
      <c r="U359">
        <v>4.1154484810975436E-3</v>
      </c>
      <c r="V359" t="s">
        <v>42</v>
      </c>
    </row>
    <row r="360" spans="9:22" x14ac:dyDescent="0.45">
      <c r="I360" t="s">
        <v>79</v>
      </c>
      <c r="J360" t="s">
        <v>55</v>
      </c>
      <c r="K360">
        <v>3.3482190731369088E-4</v>
      </c>
      <c r="L360" t="s">
        <v>42</v>
      </c>
      <c r="N360" t="s">
        <v>267</v>
      </c>
      <c r="O360" t="s">
        <v>55</v>
      </c>
      <c r="P360">
        <v>4.3420768743862104E-3</v>
      </c>
      <c r="Q360" t="s">
        <v>42</v>
      </c>
      <c r="S360" t="s">
        <v>456</v>
      </c>
      <c r="T360" t="s">
        <v>55</v>
      </c>
      <c r="U360">
        <v>4.1771969490630974E-3</v>
      </c>
      <c r="V360" t="s">
        <v>42</v>
      </c>
    </row>
    <row r="361" spans="9:22" x14ac:dyDescent="0.45">
      <c r="I361" t="s">
        <v>79</v>
      </c>
      <c r="J361" t="s">
        <v>56</v>
      </c>
      <c r="K361">
        <v>0</v>
      </c>
      <c r="L361" t="s">
        <v>42</v>
      </c>
      <c r="N361" t="s">
        <v>267</v>
      </c>
      <c r="O361" t="s">
        <v>56</v>
      </c>
      <c r="P361">
        <v>4.4686013285082371E-3</v>
      </c>
      <c r="Q361" t="s">
        <v>42</v>
      </c>
      <c r="S361" t="s">
        <v>456</v>
      </c>
      <c r="T361" t="s">
        <v>56</v>
      </c>
      <c r="U361">
        <v>4.2530808251326239E-3</v>
      </c>
      <c r="V361" t="s">
        <v>42</v>
      </c>
    </row>
    <row r="362" spans="9:22" x14ac:dyDescent="0.45">
      <c r="I362" t="s">
        <v>79</v>
      </c>
      <c r="J362" t="s">
        <v>57</v>
      </c>
      <c r="K362">
        <v>0</v>
      </c>
      <c r="L362" t="s">
        <v>42</v>
      </c>
      <c r="N362" t="s">
        <v>267</v>
      </c>
      <c r="O362" t="s">
        <v>57</v>
      </c>
      <c r="P362">
        <v>2.8765034913590174E-2</v>
      </c>
      <c r="Q362" t="s">
        <v>42</v>
      </c>
      <c r="S362" t="s">
        <v>456</v>
      </c>
      <c r="T362" t="s">
        <v>57</v>
      </c>
      <c r="U362">
        <v>2.5626904600145512E-2</v>
      </c>
      <c r="V362" t="s">
        <v>42</v>
      </c>
    </row>
    <row r="363" spans="9:22" x14ac:dyDescent="0.45">
      <c r="I363" t="s">
        <v>79</v>
      </c>
      <c r="J363" t="s">
        <v>58</v>
      </c>
      <c r="K363">
        <v>0</v>
      </c>
      <c r="L363" t="s">
        <v>42</v>
      </c>
      <c r="N363" t="s">
        <v>267</v>
      </c>
      <c r="O363" t="s">
        <v>58</v>
      </c>
      <c r="P363">
        <v>3.5499546935839787E-2</v>
      </c>
      <c r="Q363" t="s">
        <v>42</v>
      </c>
      <c r="S363" t="s">
        <v>456</v>
      </c>
      <c r="T363" t="s">
        <v>58</v>
      </c>
      <c r="U363">
        <v>3.0324432296129637E-2</v>
      </c>
      <c r="V363" t="s">
        <v>42</v>
      </c>
    </row>
    <row r="364" spans="9:22" x14ac:dyDescent="0.45">
      <c r="I364" t="s">
        <v>79</v>
      </c>
      <c r="J364" t="s">
        <v>59</v>
      </c>
      <c r="K364">
        <v>0</v>
      </c>
      <c r="L364" t="s">
        <v>42</v>
      </c>
      <c r="N364" t="s">
        <v>267</v>
      </c>
      <c r="O364" t="s">
        <v>59</v>
      </c>
      <c r="P364">
        <v>1.1619751043007612E-2</v>
      </c>
      <c r="Q364" t="s">
        <v>42</v>
      </c>
      <c r="S364" t="s">
        <v>456</v>
      </c>
      <c r="T364" t="s">
        <v>59</v>
      </c>
      <c r="U364">
        <v>1.0241623293462749E-2</v>
      </c>
      <c r="V364" t="s">
        <v>42</v>
      </c>
    </row>
    <row r="365" spans="9:22" x14ac:dyDescent="0.45">
      <c r="I365" t="s">
        <v>79</v>
      </c>
      <c r="J365" t="s">
        <v>60</v>
      </c>
      <c r="K365">
        <v>8.9248012270244008E-4</v>
      </c>
      <c r="L365" t="s">
        <v>42</v>
      </c>
      <c r="N365" t="s">
        <v>267</v>
      </c>
      <c r="O365" t="s">
        <v>60</v>
      </c>
      <c r="P365">
        <v>6.0007735908078844E-3</v>
      </c>
      <c r="Q365" t="s">
        <v>42</v>
      </c>
      <c r="S365" t="s">
        <v>456</v>
      </c>
      <c r="T365" t="s">
        <v>60</v>
      </c>
      <c r="U365">
        <v>5.1319862312818633E-3</v>
      </c>
      <c r="V365" t="s">
        <v>42</v>
      </c>
    </row>
    <row r="366" spans="9:22" x14ac:dyDescent="0.45">
      <c r="I366" t="s">
        <v>79</v>
      </c>
      <c r="J366" t="s">
        <v>61</v>
      </c>
      <c r="K366">
        <v>1.9714775015069894E-2</v>
      </c>
      <c r="L366" t="s">
        <v>42</v>
      </c>
      <c r="N366" t="s">
        <v>267</v>
      </c>
      <c r="O366" t="s">
        <v>61</v>
      </c>
      <c r="P366">
        <v>3.3369358590805559E-2</v>
      </c>
      <c r="Q366" t="s">
        <v>42</v>
      </c>
      <c r="S366" t="s">
        <v>456</v>
      </c>
      <c r="T366" t="s">
        <v>61</v>
      </c>
      <c r="U366">
        <v>3.2065240792302933E-2</v>
      </c>
      <c r="V366" t="s">
        <v>42</v>
      </c>
    </row>
    <row r="367" spans="9:22" x14ac:dyDescent="0.45">
      <c r="I367" t="s">
        <v>79</v>
      </c>
      <c r="J367" t="s">
        <v>62</v>
      </c>
      <c r="K367">
        <v>1.90054389164544E-3</v>
      </c>
      <c r="L367" t="s">
        <v>42</v>
      </c>
      <c r="N367" t="s">
        <v>267</v>
      </c>
      <c r="O367" t="s">
        <v>62</v>
      </c>
      <c r="P367">
        <v>5.2704277558515179E-3</v>
      </c>
      <c r="Q367" t="s">
        <v>42</v>
      </c>
      <c r="S367" t="s">
        <v>456</v>
      </c>
      <c r="T367" t="s">
        <v>62</v>
      </c>
      <c r="U367">
        <v>5.3712953044313654E-3</v>
      </c>
      <c r="V367" t="s">
        <v>42</v>
      </c>
    </row>
    <row r="368" spans="9:22" x14ac:dyDescent="0.45">
      <c r="I368" t="s">
        <v>79</v>
      </c>
      <c r="J368" t="s">
        <v>63</v>
      </c>
      <c r="K368">
        <v>0</v>
      </c>
      <c r="L368" t="s">
        <v>42</v>
      </c>
      <c r="N368" t="s">
        <v>267</v>
      </c>
      <c r="O368" t="s">
        <v>63</v>
      </c>
      <c r="P368">
        <v>5.5927297022053766E-3</v>
      </c>
      <c r="Q368" t="s">
        <v>42</v>
      </c>
      <c r="S368" t="s">
        <v>456</v>
      </c>
      <c r="T368" t="s">
        <v>63</v>
      </c>
      <c r="U368">
        <v>5.3479094640078708E-3</v>
      </c>
      <c r="V368" t="s">
        <v>42</v>
      </c>
    </row>
    <row r="369" spans="9:22" x14ac:dyDescent="0.45">
      <c r="I369" t="s">
        <v>79</v>
      </c>
      <c r="J369" t="s">
        <v>64</v>
      </c>
      <c r="K369">
        <v>0</v>
      </c>
      <c r="L369" t="s">
        <v>42</v>
      </c>
      <c r="N369" t="s">
        <v>267</v>
      </c>
      <c r="O369" t="s">
        <v>64</v>
      </c>
      <c r="P369">
        <v>5.82483718825482E-3</v>
      </c>
      <c r="Q369" t="s">
        <v>42</v>
      </c>
      <c r="S369" t="s">
        <v>456</v>
      </c>
      <c r="T369" t="s">
        <v>64</v>
      </c>
      <c r="U369">
        <v>5.4918054751885784E-3</v>
      </c>
      <c r="V369" t="s">
        <v>42</v>
      </c>
    </row>
    <row r="370" spans="9:22" x14ac:dyDescent="0.45">
      <c r="I370" t="s">
        <v>79</v>
      </c>
      <c r="J370" t="s">
        <v>65</v>
      </c>
      <c r="K370">
        <v>0</v>
      </c>
      <c r="L370" t="s">
        <v>42</v>
      </c>
      <c r="N370" t="s">
        <v>267</v>
      </c>
      <c r="O370" t="s">
        <v>65</v>
      </c>
      <c r="P370">
        <v>3.6278922988274467E-2</v>
      </c>
      <c r="Q370" t="s">
        <v>42</v>
      </c>
      <c r="S370" t="s">
        <v>456</v>
      </c>
      <c r="T370" t="s">
        <v>65</v>
      </c>
      <c r="U370">
        <v>3.2194525433774775E-2</v>
      </c>
      <c r="V370" t="s">
        <v>42</v>
      </c>
    </row>
    <row r="371" spans="9:22" x14ac:dyDescent="0.45">
      <c r="I371" t="s">
        <v>80</v>
      </c>
      <c r="J371" t="s">
        <v>41</v>
      </c>
      <c r="K371">
        <v>1.7049650904355493E-2</v>
      </c>
      <c r="L371" t="s">
        <v>42</v>
      </c>
      <c r="N371" t="s">
        <v>268</v>
      </c>
      <c r="O371" t="s">
        <v>41</v>
      </c>
      <c r="P371">
        <v>0.1817144455397742</v>
      </c>
      <c r="Q371" t="s">
        <v>42</v>
      </c>
      <c r="S371" t="s">
        <v>457</v>
      </c>
      <c r="T371" t="s">
        <v>41</v>
      </c>
      <c r="U371">
        <v>0.19276068094013243</v>
      </c>
      <c r="V371" t="s">
        <v>42</v>
      </c>
    </row>
    <row r="372" spans="9:22" x14ac:dyDescent="0.45">
      <c r="I372" t="s">
        <v>80</v>
      </c>
      <c r="J372" t="s">
        <v>43</v>
      </c>
      <c r="K372">
        <v>8.9215540119329445E-2</v>
      </c>
      <c r="L372" t="s">
        <v>42</v>
      </c>
      <c r="N372" t="s">
        <v>268</v>
      </c>
      <c r="O372" t="s">
        <v>43</v>
      </c>
      <c r="P372">
        <v>6.0059907152039439E-2</v>
      </c>
      <c r="Q372" t="s">
        <v>42</v>
      </c>
      <c r="S372" t="s">
        <v>457</v>
      </c>
      <c r="T372" t="s">
        <v>43</v>
      </c>
      <c r="U372">
        <v>6.2344013737521818E-2</v>
      </c>
      <c r="V372" t="s">
        <v>42</v>
      </c>
    </row>
    <row r="373" spans="9:22" x14ac:dyDescent="0.45">
      <c r="I373" t="s">
        <v>80</v>
      </c>
      <c r="J373" t="s">
        <v>44</v>
      </c>
      <c r="K373">
        <v>7.3991376710317844E-2</v>
      </c>
      <c r="L373" t="s">
        <v>42</v>
      </c>
      <c r="N373" t="s">
        <v>268</v>
      </c>
      <c r="O373" t="s">
        <v>44</v>
      </c>
      <c r="P373">
        <v>3.0402529509245522E-2</v>
      </c>
      <c r="Q373" t="s">
        <v>42</v>
      </c>
      <c r="S373" t="s">
        <v>457</v>
      </c>
      <c r="T373" t="s">
        <v>44</v>
      </c>
      <c r="U373">
        <v>3.1348542019374287E-2</v>
      </c>
      <c r="V373" t="s">
        <v>42</v>
      </c>
    </row>
    <row r="374" spans="9:22" x14ac:dyDescent="0.45">
      <c r="I374" t="s">
        <v>80</v>
      </c>
      <c r="J374" t="s">
        <v>45</v>
      </c>
      <c r="K374">
        <v>0.56528892797793417</v>
      </c>
      <c r="L374" t="s">
        <v>42</v>
      </c>
      <c r="N374" t="s">
        <v>268</v>
      </c>
      <c r="O374" t="s">
        <v>45</v>
      </c>
      <c r="P374">
        <v>0.18036099821734328</v>
      </c>
      <c r="Q374" t="s">
        <v>42</v>
      </c>
      <c r="S374" t="s">
        <v>457</v>
      </c>
      <c r="T374" t="s">
        <v>45</v>
      </c>
      <c r="U374">
        <v>0.18338878001466893</v>
      </c>
      <c r="V374" t="s">
        <v>42</v>
      </c>
    </row>
    <row r="375" spans="9:22" x14ac:dyDescent="0.45">
      <c r="I375" t="s">
        <v>80</v>
      </c>
      <c r="J375" t="s">
        <v>46</v>
      </c>
      <c r="K375">
        <v>7.5978474747662117E-2</v>
      </c>
      <c r="L375" t="s">
        <v>42</v>
      </c>
      <c r="N375" t="s">
        <v>268</v>
      </c>
      <c r="O375" t="s">
        <v>46</v>
      </c>
      <c r="P375">
        <v>3.1948222597985153E-2</v>
      </c>
      <c r="Q375" t="s">
        <v>42</v>
      </c>
      <c r="S375" t="s">
        <v>457</v>
      </c>
      <c r="T375" t="s">
        <v>46</v>
      </c>
      <c r="U375">
        <v>3.1340954110396183E-2</v>
      </c>
      <c r="V375" t="s">
        <v>42</v>
      </c>
    </row>
    <row r="376" spans="9:22" x14ac:dyDescent="0.45">
      <c r="I376" t="s">
        <v>80</v>
      </c>
      <c r="J376" t="s">
        <v>47</v>
      </c>
      <c r="K376">
        <v>5.9000095520974183E-2</v>
      </c>
      <c r="L376" t="s">
        <v>42</v>
      </c>
      <c r="N376" t="s">
        <v>268</v>
      </c>
      <c r="O376" t="s">
        <v>47</v>
      </c>
      <c r="P376">
        <v>3.1241980847848138E-2</v>
      </c>
      <c r="Q376" t="s">
        <v>42</v>
      </c>
      <c r="S376" t="s">
        <v>457</v>
      </c>
      <c r="T376" t="s">
        <v>47</v>
      </c>
      <c r="U376">
        <v>3.2747989065383627E-2</v>
      </c>
      <c r="V376" t="s">
        <v>42</v>
      </c>
    </row>
    <row r="377" spans="9:22" x14ac:dyDescent="0.45">
      <c r="I377" t="s">
        <v>80</v>
      </c>
      <c r="J377" t="s">
        <v>48</v>
      </c>
      <c r="K377">
        <v>3.9793346848804402E-2</v>
      </c>
      <c r="L377" t="s">
        <v>42</v>
      </c>
      <c r="N377" t="s">
        <v>268</v>
      </c>
      <c r="O377" t="s">
        <v>48</v>
      </c>
      <c r="P377">
        <v>3.1337804087101115E-2</v>
      </c>
      <c r="Q377" t="s">
        <v>42</v>
      </c>
      <c r="S377" t="s">
        <v>457</v>
      </c>
      <c r="T377" t="s">
        <v>48</v>
      </c>
      <c r="U377">
        <v>3.3999515473713729E-2</v>
      </c>
      <c r="V377" t="s">
        <v>42</v>
      </c>
    </row>
    <row r="378" spans="9:22" x14ac:dyDescent="0.45">
      <c r="I378" t="s">
        <v>80</v>
      </c>
      <c r="J378" t="s">
        <v>49</v>
      </c>
      <c r="K378">
        <v>3.0155993335204512E-2</v>
      </c>
      <c r="L378" t="s">
        <v>42</v>
      </c>
      <c r="N378" t="s">
        <v>268</v>
      </c>
      <c r="O378" t="s">
        <v>49</v>
      </c>
      <c r="P378">
        <v>0.18940793411325457</v>
      </c>
      <c r="Q378" t="s">
        <v>42</v>
      </c>
      <c r="S378" t="s">
        <v>457</v>
      </c>
      <c r="T378" t="s">
        <v>49</v>
      </c>
      <c r="U378">
        <v>0.21437277035182659</v>
      </c>
      <c r="V378" t="s">
        <v>42</v>
      </c>
    </row>
    <row r="379" spans="9:22" x14ac:dyDescent="0.45">
      <c r="I379" t="s">
        <v>80</v>
      </c>
      <c r="J379" t="s">
        <v>50</v>
      </c>
      <c r="K379">
        <v>0</v>
      </c>
      <c r="L379" t="s">
        <v>42</v>
      </c>
      <c r="N379" t="s">
        <v>268</v>
      </c>
      <c r="O379" t="s">
        <v>50</v>
      </c>
      <c r="P379">
        <v>3.0321631763674421E-2</v>
      </c>
      <c r="Q379" t="s">
        <v>42</v>
      </c>
      <c r="S379" t="s">
        <v>457</v>
      </c>
      <c r="T379" t="s">
        <v>50</v>
      </c>
      <c r="U379">
        <v>2.4299077932035791E-2</v>
      </c>
      <c r="V379" t="s">
        <v>42</v>
      </c>
    </row>
    <row r="380" spans="9:22" x14ac:dyDescent="0.45">
      <c r="I380" t="s">
        <v>80</v>
      </c>
      <c r="J380" t="s">
        <v>51</v>
      </c>
      <c r="K380">
        <v>5.8105838001166248E-5</v>
      </c>
      <c r="L380" t="s">
        <v>42</v>
      </c>
      <c r="N380" t="s">
        <v>268</v>
      </c>
      <c r="O380" t="s">
        <v>51</v>
      </c>
      <c r="P380">
        <v>9.3141625617922351E-3</v>
      </c>
      <c r="Q380" t="s">
        <v>42</v>
      </c>
      <c r="S380" t="s">
        <v>457</v>
      </c>
      <c r="T380" t="s">
        <v>51</v>
      </c>
      <c r="U380">
        <v>8.5943949101532635E-3</v>
      </c>
      <c r="V380" t="s">
        <v>42</v>
      </c>
    </row>
    <row r="381" spans="9:22" x14ac:dyDescent="0.45">
      <c r="I381" t="s">
        <v>80</v>
      </c>
      <c r="J381" t="s">
        <v>52</v>
      </c>
      <c r="K381">
        <v>1.3475311239635607E-3</v>
      </c>
      <c r="L381" t="s">
        <v>42</v>
      </c>
      <c r="N381" t="s">
        <v>268</v>
      </c>
      <c r="O381" t="s">
        <v>52</v>
      </c>
      <c r="P381">
        <v>4.5174970020931387E-3</v>
      </c>
      <c r="Q381" t="s">
        <v>42</v>
      </c>
      <c r="S381" t="s">
        <v>457</v>
      </c>
      <c r="T381" t="s">
        <v>52</v>
      </c>
      <c r="U381">
        <v>4.2863298391378453E-3</v>
      </c>
      <c r="V381" t="s">
        <v>42</v>
      </c>
    </row>
    <row r="382" spans="9:22" x14ac:dyDescent="0.45">
      <c r="I382" t="s">
        <v>80</v>
      </c>
      <c r="J382" t="s">
        <v>53</v>
      </c>
      <c r="K382">
        <v>2.1748505735509672E-2</v>
      </c>
      <c r="L382" t="s">
        <v>42</v>
      </c>
      <c r="N382" t="s">
        <v>268</v>
      </c>
      <c r="O382" t="s">
        <v>53</v>
      </c>
      <c r="P382">
        <v>2.4060653643181745E-2</v>
      </c>
      <c r="Q382" t="s">
        <v>42</v>
      </c>
      <c r="S382" t="s">
        <v>457</v>
      </c>
      <c r="T382" t="s">
        <v>53</v>
      </c>
      <c r="U382">
        <v>2.4180296877979891E-2</v>
      </c>
      <c r="V382" t="s">
        <v>42</v>
      </c>
    </row>
    <row r="383" spans="9:22" x14ac:dyDescent="0.45">
      <c r="I383" t="s">
        <v>80</v>
      </c>
      <c r="J383" t="s">
        <v>54</v>
      </c>
      <c r="K383">
        <v>1.9102003439985071E-3</v>
      </c>
      <c r="L383" t="s">
        <v>42</v>
      </c>
      <c r="N383" t="s">
        <v>268</v>
      </c>
      <c r="O383" t="s">
        <v>54</v>
      </c>
      <c r="P383">
        <v>4.1705652041661738E-3</v>
      </c>
      <c r="Q383" t="s">
        <v>42</v>
      </c>
      <c r="S383" t="s">
        <v>457</v>
      </c>
      <c r="T383" t="s">
        <v>54</v>
      </c>
      <c r="U383">
        <v>3.8948291557241643E-3</v>
      </c>
      <c r="V383" t="s">
        <v>42</v>
      </c>
    </row>
    <row r="384" spans="9:22" x14ac:dyDescent="0.45">
      <c r="I384" t="s">
        <v>80</v>
      </c>
      <c r="J384" t="s">
        <v>55</v>
      </c>
      <c r="K384">
        <v>3.0859822784692448E-4</v>
      </c>
      <c r="L384" t="s">
        <v>42</v>
      </c>
      <c r="N384" t="s">
        <v>268</v>
      </c>
      <c r="O384" t="s">
        <v>55</v>
      </c>
      <c r="P384">
        <v>4.3540657185398533E-3</v>
      </c>
      <c r="Q384" t="s">
        <v>42</v>
      </c>
      <c r="S384" t="s">
        <v>457</v>
      </c>
      <c r="T384" t="s">
        <v>55</v>
      </c>
      <c r="U384">
        <v>4.0213823233401173E-3</v>
      </c>
      <c r="V384" t="s">
        <v>42</v>
      </c>
    </row>
    <row r="385" spans="9:22" x14ac:dyDescent="0.45">
      <c r="I385" t="s">
        <v>80</v>
      </c>
      <c r="J385" t="s">
        <v>56</v>
      </c>
      <c r="K385">
        <v>0</v>
      </c>
      <c r="L385" t="s">
        <v>42</v>
      </c>
      <c r="N385" t="s">
        <v>268</v>
      </c>
      <c r="O385" t="s">
        <v>56</v>
      </c>
      <c r="P385">
        <v>4.4295464566548766E-3</v>
      </c>
      <c r="Q385" t="s">
        <v>42</v>
      </c>
      <c r="S385" t="s">
        <v>457</v>
      </c>
      <c r="T385" t="s">
        <v>56</v>
      </c>
      <c r="U385">
        <v>4.1446421164152711E-3</v>
      </c>
      <c r="V385" t="s">
        <v>42</v>
      </c>
    </row>
    <row r="386" spans="9:22" x14ac:dyDescent="0.45">
      <c r="I386" t="s">
        <v>80</v>
      </c>
      <c r="J386" t="s">
        <v>57</v>
      </c>
      <c r="K386">
        <v>0</v>
      </c>
      <c r="L386" t="s">
        <v>42</v>
      </c>
      <c r="N386" t="s">
        <v>268</v>
      </c>
      <c r="O386" t="s">
        <v>57</v>
      </c>
      <c r="P386">
        <v>2.7803326844137968E-2</v>
      </c>
      <c r="Q386" t="s">
        <v>42</v>
      </c>
      <c r="S386" t="s">
        <v>457</v>
      </c>
      <c r="T386" t="s">
        <v>57</v>
      </c>
      <c r="U386">
        <v>2.5231322877865107E-2</v>
      </c>
      <c r="V386" t="s">
        <v>42</v>
      </c>
    </row>
    <row r="387" spans="9:22" x14ac:dyDescent="0.45">
      <c r="I387" t="s">
        <v>80</v>
      </c>
      <c r="J387" t="s">
        <v>58</v>
      </c>
      <c r="K387">
        <v>0</v>
      </c>
      <c r="L387" t="s">
        <v>42</v>
      </c>
      <c r="N387" t="s">
        <v>268</v>
      </c>
      <c r="O387" t="s">
        <v>58</v>
      </c>
      <c r="P387">
        <v>3.840994591248887E-2</v>
      </c>
      <c r="Q387" t="s">
        <v>42</v>
      </c>
      <c r="S387" t="s">
        <v>457</v>
      </c>
      <c r="T387" t="s">
        <v>58</v>
      </c>
      <c r="U387">
        <v>2.8436530472202695E-2</v>
      </c>
      <c r="V387" t="s">
        <v>42</v>
      </c>
    </row>
    <row r="388" spans="9:22" x14ac:dyDescent="0.45">
      <c r="I388" t="s">
        <v>80</v>
      </c>
      <c r="J388" t="s">
        <v>59</v>
      </c>
      <c r="K388">
        <v>0</v>
      </c>
      <c r="L388" t="s">
        <v>42</v>
      </c>
      <c r="N388" t="s">
        <v>268</v>
      </c>
      <c r="O388" t="s">
        <v>59</v>
      </c>
      <c r="P388">
        <v>1.3237798468667857E-2</v>
      </c>
      <c r="Q388" t="s">
        <v>42</v>
      </c>
      <c r="S388" t="s">
        <v>457</v>
      </c>
      <c r="T388" t="s">
        <v>59</v>
      </c>
      <c r="U388">
        <v>9.394157524976467E-3</v>
      </c>
      <c r="V388" t="s">
        <v>42</v>
      </c>
    </row>
    <row r="389" spans="9:22" x14ac:dyDescent="0.45">
      <c r="I389" t="s">
        <v>80</v>
      </c>
      <c r="J389" t="s">
        <v>60</v>
      </c>
      <c r="K389">
        <v>7.8860678046999263E-4</v>
      </c>
      <c r="L389" t="s">
        <v>42</v>
      </c>
      <c r="N389" t="s">
        <v>268</v>
      </c>
      <c r="O389" t="s">
        <v>60</v>
      </c>
      <c r="P389">
        <v>6.8607319196092569E-3</v>
      </c>
      <c r="Q389" t="s">
        <v>42</v>
      </c>
      <c r="S389" t="s">
        <v>457</v>
      </c>
      <c r="T389" t="s">
        <v>60</v>
      </c>
      <c r="U389">
        <v>4.6344056732494227E-3</v>
      </c>
      <c r="V389" t="s">
        <v>42</v>
      </c>
    </row>
    <row r="390" spans="9:22" x14ac:dyDescent="0.45">
      <c r="I390" t="s">
        <v>80</v>
      </c>
      <c r="J390" t="s">
        <v>61</v>
      </c>
      <c r="K390">
        <v>2.132573900488063E-2</v>
      </c>
      <c r="L390" t="s">
        <v>42</v>
      </c>
      <c r="N390" t="s">
        <v>268</v>
      </c>
      <c r="O390" t="s">
        <v>61</v>
      </c>
      <c r="P390">
        <v>3.9111415594241174E-2</v>
      </c>
      <c r="Q390" t="s">
        <v>42</v>
      </c>
      <c r="S390" t="s">
        <v>457</v>
      </c>
      <c r="T390" t="s">
        <v>61</v>
      </c>
      <c r="U390">
        <v>3.0212216844812789E-2</v>
      </c>
      <c r="V390" t="s">
        <v>42</v>
      </c>
    </row>
    <row r="391" spans="9:22" x14ac:dyDescent="0.45">
      <c r="I391" t="s">
        <v>80</v>
      </c>
      <c r="J391" t="s">
        <v>62</v>
      </c>
      <c r="K391">
        <v>2.0393067805932956E-3</v>
      </c>
      <c r="L391" t="s">
        <v>42</v>
      </c>
      <c r="N391" t="s">
        <v>268</v>
      </c>
      <c r="O391" t="s">
        <v>62</v>
      </c>
      <c r="P391">
        <v>6.0553247830626381E-3</v>
      </c>
      <c r="Q391" t="s">
        <v>42</v>
      </c>
      <c r="S391" t="s">
        <v>457</v>
      </c>
      <c r="T391" t="s">
        <v>62</v>
      </c>
      <c r="U391">
        <v>5.2223319785272464E-3</v>
      </c>
      <c r="V391" t="s">
        <v>42</v>
      </c>
    </row>
    <row r="392" spans="9:22" x14ac:dyDescent="0.45">
      <c r="I392" t="s">
        <v>80</v>
      </c>
      <c r="J392" t="s">
        <v>63</v>
      </c>
      <c r="K392">
        <v>0</v>
      </c>
      <c r="L392" t="s">
        <v>42</v>
      </c>
      <c r="N392" t="s">
        <v>268</v>
      </c>
      <c r="O392" t="s">
        <v>63</v>
      </c>
      <c r="P392">
        <v>6.0729876636513927E-3</v>
      </c>
      <c r="Q392" t="s">
        <v>42</v>
      </c>
      <c r="S392" t="s">
        <v>457</v>
      </c>
      <c r="T392" t="s">
        <v>63</v>
      </c>
      <c r="U392">
        <v>5.2184311644371869E-3</v>
      </c>
      <c r="V392" t="s">
        <v>42</v>
      </c>
    </row>
    <row r="393" spans="9:22" x14ac:dyDescent="0.45">
      <c r="I393" t="s">
        <v>80</v>
      </c>
      <c r="J393" t="s">
        <v>64</v>
      </c>
      <c r="K393">
        <v>0</v>
      </c>
      <c r="L393" t="s">
        <v>42</v>
      </c>
      <c r="N393" t="s">
        <v>268</v>
      </c>
      <c r="O393" t="s">
        <v>64</v>
      </c>
      <c r="P393">
        <v>6.1781628116827011E-3</v>
      </c>
      <c r="Q393" t="s">
        <v>42</v>
      </c>
      <c r="S393" t="s">
        <v>457</v>
      </c>
      <c r="T393" t="s">
        <v>64</v>
      </c>
      <c r="U393">
        <v>5.3241957200979633E-3</v>
      </c>
      <c r="V393" t="s">
        <v>42</v>
      </c>
    </row>
    <row r="394" spans="9:22" x14ac:dyDescent="0.45">
      <c r="I394" t="s">
        <v>80</v>
      </c>
      <c r="J394" t="s">
        <v>65</v>
      </c>
      <c r="K394">
        <v>0</v>
      </c>
      <c r="L394" t="s">
        <v>42</v>
      </c>
      <c r="N394" t="s">
        <v>268</v>
      </c>
      <c r="O394" t="s">
        <v>65</v>
      </c>
      <c r="P394">
        <v>3.8628361587594598E-2</v>
      </c>
      <c r="Q394" t="s">
        <v>42</v>
      </c>
      <c r="S394" t="s">
        <v>457</v>
      </c>
      <c r="T394" t="s">
        <v>65</v>
      </c>
      <c r="U394">
        <v>3.0602208875726632E-2</v>
      </c>
      <c r="V394" t="s">
        <v>42</v>
      </c>
    </row>
    <row r="395" spans="9:22" x14ac:dyDescent="0.45">
      <c r="I395" t="s">
        <v>81</v>
      </c>
      <c r="J395" t="s">
        <v>41</v>
      </c>
      <c r="K395">
        <v>1.8172438424960663E-2</v>
      </c>
      <c r="L395" t="s">
        <v>42</v>
      </c>
      <c r="N395" t="s">
        <v>269</v>
      </c>
      <c r="O395" t="s">
        <v>41</v>
      </c>
      <c r="P395">
        <v>0.18039577348572586</v>
      </c>
      <c r="Q395" t="s">
        <v>42</v>
      </c>
      <c r="S395" t="s">
        <v>458</v>
      </c>
      <c r="T395" t="s">
        <v>41</v>
      </c>
      <c r="U395">
        <v>0.19206153231345194</v>
      </c>
      <c r="V395" t="s">
        <v>42</v>
      </c>
    </row>
    <row r="396" spans="9:22" x14ac:dyDescent="0.45">
      <c r="I396" t="s">
        <v>81</v>
      </c>
      <c r="J396" t="s">
        <v>43</v>
      </c>
      <c r="K396">
        <v>9.0344011598286103E-2</v>
      </c>
      <c r="L396" t="s">
        <v>42</v>
      </c>
      <c r="N396" t="s">
        <v>269</v>
      </c>
      <c r="O396" t="s">
        <v>43</v>
      </c>
      <c r="P396">
        <v>5.9296360039433386E-2</v>
      </c>
      <c r="Q396" t="s">
        <v>42</v>
      </c>
      <c r="S396" t="s">
        <v>458</v>
      </c>
      <c r="T396" t="s">
        <v>43</v>
      </c>
      <c r="U396">
        <v>6.3917453964854334E-2</v>
      </c>
      <c r="V396" t="s">
        <v>42</v>
      </c>
    </row>
    <row r="397" spans="9:22" x14ac:dyDescent="0.45">
      <c r="I397" t="s">
        <v>81</v>
      </c>
      <c r="J397" t="s">
        <v>44</v>
      </c>
      <c r="K397">
        <v>7.3506627153197016E-2</v>
      </c>
      <c r="L397" t="s">
        <v>42</v>
      </c>
      <c r="N397" t="s">
        <v>269</v>
      </c>
      <c r="O397" t="s">
        <v>44</v>
      </c>
      <c r="P397">
        <v>3.0209218704208278E-2</v>
      </c>
      <c r="Q397" t="s">
        <v>42</v>
      </c>
      <c r="S397" t="s">
        <v>458</v>
      </c>
      <c r="T397" t="s">
        <v>44</v>
      </c>
      <c r="U397">
        <v>3.2255223098007893E-2</v>
      </c>
      <c r="V397" t="s">
        <v>42</v>
      </c>
    </row>
    <row r="398" spans="9:22" x14ac:dyDescent="0.45">
      <c r="I398" t="s">
        <v>81</v>
      </c>
      <c r="J398" t="s">
        <v>45</v>
      </c>
      <c r="K398">
        <v>0.56334722318208619</v>
      </c>
      <c r="L398" t="s">
        <v>42</v>
      </c>
      <c r="N398" t="s">
        <v>269</v>
      </c>
      <c r="O398" t="s">
        <v>45</v>
      </c>
      <c r="P398">
        <v>0.17966705261354735</v>
      </c>
      <c r="Q398" t="s">
        <v>42</v>
      </c>
      <c r="S398" t="s">
        <v>458</v>
      </c>
      <c r="T398" t="s">
        <v>45</v>
      </c>
      <c r="U398">
        <v>0.19560490499836911</v>
      </c>
      <c r="V398" t="s">
        <v>42</v>
      </c>
    </row>
    <row r="399" spans="9:22" x14ac:dyDescent="0.45">
      <c r="I399" t="s">
        <v>81</v>
      </c>
      <c r="J399" t="s">
        <v>46</v>
      </c>
      <c r="K399">
        <v>7.6036308548494302E-2</v>
      </c>
      <c r="L399" t="s">
        <v>42</v>
      </c>
      <c r="N399" t="s">
        <v>269</v>
      </c>
      <c r="O399" t="s">
        <v>46</v>
      </c>
      <c r="P399">
        <v>3.206856771542E-2</v>
      </c>
      <c r="Q399" t="s">
        <v>42</v>
      </c>
      <c r="S399" t="s">
        <v>458</v>
      </c>
      <c r="T399" t="s">
        <v>46</v>
      </c>
      <c r="U399">
        <v>3.3545844395495641E-2</v>
      </c>
      <c r="V399" t="s">
        <v>42</v>
      </c>
    </row>
    <row r="400" spans="9:22" x14ac:dyDescent="0.45">
      <c r="I400" t="s">
        <v>81</v>
      </c>
      <c r="J400" t="s">
        <v>47</v>
      </c>
      <c r="K400">
        <v>5.9089305963395726E-2</v>
      </c>
      <c r="L400" t="s">
        <v>42</v>
      </c>
      <c r="N400" t="s">
        <v>269</v>
      </c>
      <c r="O400" t="s">
        <v>47</v>
      </c>
      <c r="P400">
        <v>3.0934189635173647E-2</v>
      </c>
      <c r="Q400" t="s">
        <v>42</v>
      </c>
      <c r="S400" t="s">
        <v>458</v>
      </c>
      <c r="T400" t="s">
        <v>47</v>
      </c>
      <c r="U400">
        <v>3.3701085098691415E-2</v>
      </c>
      <c r="V400" t="s">
        <v>42</v>
      </c>
    </row>
    <row r="401" spans="9:22" x14ac:dyDescent="0.45">
      <c r="I401" t="s">
        <v>81</v>
      </c>
      <c r="J401" t="s">
        <v>48</v>
      </c>
      <c r="K401">
        <v>3.9634846417366809E-2</v>
      </c>
      <c r="L401" t="s">
        <v>42</v>
      </c>
      <c r="N401" t="s">
        <v>269</v>
      </c>
      <c r="O401" t="s">
        <v>48</v>
      </c>
      <c r="P401">
        <v>3.0449567032660111E-2</v>
      </c>
      <c r="Q401" t="s">
        <v>42</v>
      </c>
      <c r="S401" t="s">
        <v>458</v>
      </c>
      <c r="T401" t="s">
        <v>48</v>
      </c>
      <c r="U401">
        <v>3.3695962358385817E-2</v>
      </c>
      <c r="V401" t="s">
        <v>42</v>
      </c>
    </row>
    <row r="402" spans="9:22" x14ac:dyDescent="0.45">
      <c r="I402" t="s">
        <v>81</v>
      </c>
      <c r="J402" t="s">
        <v>49</v>
      </c>
      <c r="K402">
        <v>3.0194342248842414E-2</v>
      </c>
      <c r="L402" t="s">
        <v>42</v>
      </c>
      <c r="N402" t="s">
        <v>269</v>
      </c>
      <c r="O402" t="s">
        <v>49</v>
      </c>
      <c r="P402">
        <v>0.18639235178185387</v>
      </c>
      <c r="Q402" t="s">
        <v>42</v>
      </c>
      <c r="S402" t="s">
        <v>458</v>
      </c>
      <c r="T402" t="s">
        <v>49</v>
      </c>
      <c r="U402">
        <v>0.19832342447922946</v>
      </c>
      <c r="V402" t="s">
        <v>42</v>
      </c>
    </row>
    <row r="403" spans="9:22" x14ac:dyDescent="0.45">
      <c r="I403" t="s">
        <v>81</v>
      </c>
      <c r="J403" t="s">
        <v>50</v>
      </c>
      <c r="K403">
        <v>0</v>
      </c>
      <c r="L403" t="s">
        <v>42</v>
      </c>
      <c r="N403" t="s">
        <v>269</v>
      </c>
      <c r="O403" t="s">
        <v>50</v>
      </c>
      <c r="P403">
        <v>2.9617605566563017E-2</v>
      </c>
      <c r="Q403" t="s">
        <v>42</v>
      </c>
      <c r="S403" t="s">
        <v>458</v>
      </c>
      <c r="T403" t="s">
        <v>50</v>
      </c>
      <c r="U403">
        <v>2.3849105580183001E-2</v>
      </c>
      <c r="V403" t="s">
        <v>42</v>
      </c>
    </row>
    <row r="404" spans="9:22" x14ac:dyDescent="0.45">
      <c r="I404" t="s">
        <v>81</v>
      </c>
      <c r="J404" t="s">
        <v>51</v>
      </c>
      <c r="K404">
        <v>5.63630585724352E-5</v>
      </c>
      <c r="L404" t="s">
        <v>42</v>
      </c>
      <c r="N404" t="s">
        <v>269</v>
      </c>
      <c r="O404" t="s">
        <v>51</v>
      </c>
      <c r="P404">
        <v>8.9485705966145315E-3</v>
      </c>
      <c r="Q404" t="s">
        <v>42</v>
      </c>
      <c r="S404" t="s">
        <v>458</v>
      </c>
      <c r="T404" t="s">
        <v>51</v>
      </c>
      <c r="U404">
        <v>8.0481647445315978E-3</v>
      </c>
      <c r="V404" t="s">
        <v>42</v>
      </c>
    </row>
    <row r="405" spans="9:22" x14ac:dyDescent="0.45">
      <c r="I405" t="s">
        <v>81</v>
      </c>
      <c r="J405" t="s">
        <v>52</v>
      </c>
      <c r="K405">
        <v>1.5144267735656435E-3</v>
      </c>
      <c r="L405" t="s">
        <v>42</v>
      </c>
      <c r="N405" t="s">
        <v>269</v>
      </c>
      <c r="O405" t="s">
        <v>52</v>
      </c>
      <c r="P405">
        <v>4.3826138422639405E-3</v>
      </c>
      <c r="Q405" t="s">
        <v>42</v>
      </c>
      <c r="S405" t="s">
        <v>458</v>
      </c>
      <c r="T405" t="s">
        <v>52</v>
      </c>
      <c r="U405">
        <v>3.9952113619741124E-3</v>
      </c>
      <c r="V405" t="s">
        <v>42</v>
      </c>
    </row>
    <row r="406" spans="9:22" x14ac:dyDescent="0.45">
      <c r="I406" t="s">
        <v>81</v>
      </c>
      <c r="J406" t="s">
        <v>53</v>
      </c>
      <c r="K406">
        <v>2.176484508151736E-2</v>
      </c>
      <c r="L406" t="s">
        <v>42</v>
      </c>
      <c r="N406" t="s">
        <v>269</v>
      </c>
      <c r="O406" t="s">
        <v>53</v>
      </c>
      <c r="P406">
        <v>2.4239012222953112E-2</v>
      </c>
      <c r="Q406" t="s">
        <v>42</v>
      </c>
      <c r="S406" t="s">
        <v>458</v>
      </c>
      <c r="T406" t="s">
        <v>53</v>
      </c>
      <c r="U406">
        <v>2.3661539165289937E-2</v>
      </c>
      <c r="V406" t="s">
        <v>42</v>
      </c>
    </row>
    <row r="407" spans="9:22" x14ac:dyDescent="0.45">
      <c r="I407" t="s">
        <v>81</v>
      </c>
      <c r="J407" t="s">
        <v>54</v>
      </c>
      <c r="K407">
        <v>1.9673192740456403E-3</v>
      </c>
      <c r="L407" t="s">
        <v>42</v>
      </c>
      <c r="N407" t="s">
        <v>269</v>
      </c>
      <c r="O407" t="s">
        <v>54</v>
      </c>
      <c r="P407">
        <v>3.9841156967523007E-3</v>
      </c>
      <c r="Q407" t="s">
        <v>42</v>
      </c>
      <c r="S407" t="s">
        <v>458</v>
      </c>
      <c r="T407" t="s">
        <v>54</v>
      </c>
      <c r="U407">
        <v>4.0738035908208332E-3</v>
      </c>
      <c r="V407" t="s">
        <v>42</v>
      </c>
    </row>
    <row r="408" spans="9:22" x14ac:dyDescent="0.45">
      <c r="I408" t="s">
        <v>81</v>
      </c>
      <c r="J408" t="s">
        <v>55</v>
      </c>
      <c r="K408">
        <v>2.9265766805058055E-4</v>
      </c>
      <c r="L408" t="s">
        <v>42</v>
      </c>
      <c r="N408" t="s">
        <v>269</v>
      </c>
      <c r="O408" t="s">
        <v>55</v>
      </c>
      <c r="P408">
        <v>4.0575626980438959E-3</v>
      </c>
      <c r="Q408" t="s">
        <v>42</v>
      </c>
      <c r="S408" t="s">
        <v>458</v>
      </c>
      <c r="T408" t="s">
        <v>55</v>
      </c>
      <c r="U408">
        <v>4.1804786853446504E-3</v>
      </c>
      <c r="V408" t="s">
        <v>42</v>
      </c>
    </row>
    <row r="409" spans="9:22" x14ac:dyDescent="0.45">
      <c r="I409" t="s">
        <v>81</v>
      </c>
      <c r="J409" t="s">
        <v>56</v>
      </c>
      <c r="K409">
        <v>0</v>
      </c>
      <c r="L409" t="s">
        <v>42</v>
      </c>
      <c r="N409" t="s">
        <v>269</v>
      </c>
      <c r="O409" t="s">
        <v>56</v>
      </c>
      <c r="P409">
        <v>4.10304846587203E-3</v>
      </c>
      <c r="Q409" t="s">
        <v>42</v>
      </c>
      <c r="S409" t="s">
        <v>458</v>
      </c>
      <c r="T409" t="s">
        <v>56</v>
      </c>
      <c r="U409">
        <v>4.1625214066027295E-3</v>
      </c>
      <c r="V409" t="s">
        <v>42</v>
      </c>
    </row>
    <row r="410" spans="9:22" x14ac:dyDescent="0.45">
      <c r="I410" t="s">
        <v>81</v>
      </c>
      <c r="J410" t="s">
        <v>57</v>
      </c>
      <c r="K410">
        <v>0</v>
      </c>
      <c r="L410" t="s">
        <v>42</v>
      </c>
      <c r="N410" t="s">
        <v>269</v>
      </c>
      <c r="O410" t="s">
        <v>57</v>
      </c>
      <c r="P410">
        <v>2.5687679948010623E-2</v>
      </c>
      <c r="Q410" t="s">
        <v>42</v>
      </c>
      <c r="S410" t="s">
        <v>458</v>
      </c>
      <c r="T410" t="s">
        <v>57</v>
      </c>
      <c r="U410">
        <v>2.4130953254400261E-2</v>
      </c>
      <c r="V410" t="s">
        <v>42</v>
      </c>
    </row>
    <row r="411" spans="9:22" x14ac:dyDescent="0.45">
      <c r="I411" t="s">
        <v>81</v>
      </c>
      <c r="J411" t="s">
        <v>58</v>
      </c>
      <c r="K411">
        <v>0</v>
      </c>
      <c r="L411" t="s">
        <v>42</v>
      </c>
      <c r="N411" t="s">
        <v>269</v>
      </c>
      <c r="O411" t="s">
        <v>58</v>
      </c>
      <c r="P411">
        <v>4.1045769978137137E-2</v>
      </c>
      <c r="Q411" t="s">
        <v>42</v>
      </c>
      <c r="S411" t="s">
        <v>458</v>
      </c>
      <c r="T411" t="s">
        <v>58</v>
      </c>
      <c r="U411">
        <v>3.1314743811799044E-2</v>
      </c>
      <c r="V411" t="s">
        <v>42</v>
      </c>
    </row>
    <row r="412" spans="9:22" x14ac:dyDescent="0.45">
      <c r="I412" t="s">
        <v>81</v>
      </c>
      <c r="J412" t="s">
        <v>59</v>
      </c>
      <c r="K412">
        <v>0</v>
      </c>
      <c r="L412" t="s">
        <v>42</v>
      </c>
      <c r="N412" t="s">
        <v>269</v>
      </c>
      <c r="O412" t="s">
        <v>59</v>
      </c>
      <c r="P412">
        <v>1.4480365895526896E-2</v>
      </c>
      <c r="Q412" t="s">
        <v>42</v>
      </c>
      <c r="S412" t="s">
        <v>458</v>
      </c>
      <c r="T412" t="s">
        <v>59</v>
      </c>
      <c r="U412">
        <v>1.0027362308896545E-2</v>
      </c>
      <c r="V412" t="s">
        <v>42</v>
      </c>
    </row>
    <row r="413" spans="9:22" x14ac:dyDescent="0.45">
      <c r="I413" t="s">
        <v>81</v>
      </c>
      <c r="J413" t="s">
        <v>60</v>
      </c>
      <c r="K413">
        <v>6.9350842581601864E-4</v>
      </c>
      <c r="L413" t="s">
        <v>42</v>
      </c>
      <c r="N413" t="s">
        <v>269</v>
      </c>
      <c r="O413" t="s">
        <v>60</v>
      </c>
      <c r="P413">
        <v>7.3002118943183425E-3</v>
      </c>
      <c r="Q413" t="s">
        <v>42</v>
      </c>
      <c r="S413" t="s">
        <v>458</v>
      </c>
      <c r="T413" t="s">
        <v>60</v>
      </c>
      <c r="U413">
        <v>4.6421078679208779E-3</v>
      </c>
      <c r="V413" t="s">
        <v>42</v>
      </c>
    </row>
    <row r="414" spans="9:22" x14ac:dyDescent="0.45">
      <c r="I414" t="s">
        <v>81</v>
      </c>
      <c r="J414" t="s">
        <v>61</v>
      </c>
      <c r="K414">
        <v>2.1349374165786417E-2</v>
      </c>
      <c r="L414" t="s">
        <v>42</v>
      </c>
      <c r="N414" t="s">
        <v>269</v>
      </c>
      <c r="O414" t="s">
        <v>61</v>
      </c>
      <c r="P414">
        <v>4.185794518311399E-2</v>
      </c>
      <c r="Q414" t="s">
        <v>42</v>
      </c>
      <c r="S414" t="s">
        <v>458</v>
      </c>
      <c r="T414" t="s">
        <v>61</v>
      </c>
      <c r="U414">
        <v>2.9612885916643142E-2</v>
      </c>
      <c r="V414" t="s">
        <v>42</v>
      </c>
    </row>
    <row r="415" spans="9:22" x14ac:dyDescent="0.45">
      <c r="I415" t="s">
        <v>81</v>
      </c>
      <c r="J415" t="s">
        <v>62</v>
      </c>
      <c r="K415">
        <v>2.0364020158610907E-3</v>
      </c>
      <c r="L415" t="s">
        <v>42</v>
      </c>
      <c r="N415" t="s">
        <v>269</v>
      </c>
      <c r="O415" t="s">
        <v>62</v>
      </c>
      <c r="P415">
        <v>6.7468092733318557E-3</v>
      </c>
      <c r="Q415" t="s">
        <v>42</v>
      </c>
      <c r="S415" t="s">
        <v>458</v>
      </c>
      <c r="T415" t="s">
        <v>62</v>
      </c>
      <c r="U415">
        <v>4.9803485063831619E-3</v>
      </c>
      <c r="V415" t="s">
        <v>42</v>
      </c>
    </row>
    <row r="416" spans="9:22" x14ac:dyDescent="0.45">
      <c r="I416" t="s">
        <v>81</v>
      </c>
      <c r="J416" t="s">
        <v>63</v>
      </c>
      <c r="K416">
        <v>0</v>
      </c>
      <c r="L416" t="s">
        <v>42</v>
      </c>
      <c r="N416" t="s">
        <v>269</v>
      </c>
      <c r="O416" t="s">
        <v>63</v>
      </c>
      <c r="P416">
        <v>6.6262340810928702E-3</v>
      </c>
      <c r="Q416" t="s">
        <v>42</v>
      </c>
      <c r="S416" t="s">
        <v>458</v>
      </c>
      <c r="T416" t="s">
        <v>63</v>
      </c>
      <c r="U416">
        <v>4.9899115027834274E-3</v>
      </c>
      <c r="V416" t="s">
        <v>42</v>
      </c>
    </row>
    <row r="417" spans="9:22" x14ac:dyDescent="0.45">
      <c r="I417" t="s">
        <v>81</v>
      </c>
      <c r="J417" t="s">
        <v>64</v>
      </c>
      <c r="K417">
        <v>0</v>
      </c>
      <c r="L417" t="s">
        <v>42</v>
      </c>
      <c r="N417" t="s">
        <v>269</v>
      </c>
      <c r="O417" t="s">
        <v>64</v>
      </c>
      <c r="P417">
        <v>6.6164932421455347E-3</v>
      </c>
      <c r="Q417" t="s">
        <v>42</v>
      </c>
      <c r="S417" t="s">
        <v>458</v>
      </c>
      <c r="T417" t="s">
        <v>64</v>
      </c>
      <c r="U417">
        <v>4.9445474601323902E-3</v>
      </c>
      <c r="V417" t="s">
        <v>42</v>
      </c>
    </row>
    <row r="418" spans="9:22" x14ac:dyDescent="0.45">
      <c r="I418" t="s">
        <v>81</v>
      </c>
      <c r="J418" t="s">
        <v>65</v>
      </c>
      <c r="K418">
        <v>0</v>
      </c>
      <c r="L418" t="s">
        <v>42</v>
      </c>
      <c r="N418" t="s">
        <v>269</v>
      </c>
      <c r="O418" t="s">
        <v>65</v>
      </c>
      <c r="P418">
        <v>4.0892880407073624E-2</v>
      </c>
      <c r="Q418" t="s">
        <v>42</v>
      </c>
      <c r="S418" t="s">
        <v>458</v>
      </c>
      <c r="T418" t="s">
        <v>65</v>
      </c>
      <c r="U418">
        <v>3.0280884129482214E-2</v>
      </c>
      <c r="V418" t="s">
        <v>42</v>
      </c>
    </row>
    <row r="419" spans="9:22" x14ac:dyDescent="0.45">
      <c r="I419" t="s">
        <v>82</v>
      </c>
      <c r="J419" t="s">
        <v>41</v>
      </c>
      <c r="K419">
        <v>1.8827975702987561E-2</v>
      </c>
      <c r="L419" t="s">
        <v>42</v>
      </c>
      <c r="N419" t="s">
        <v>270</v>
      </c>
      <c r="O419" t="s">
        <v>41</v>
      </c>
      <c r="P419">
        <v>0.18163378984486869</v>
      </c>
      <c r="Q419" t="s">
        <v>42</v>
      </c>
      <c r="S419" t="s">
        <v>459</v>
      </c>
      <c r="T419" t="s">
        <v>41</v>
      </c>
      <c r="U419">
        <v>0.19605586975002373</v>
      </c>
      <c r="V419" t="s">
        <v>42</v>
      </c>
    </row>
    <row r="420" spans="9:22" x14ac:dyDescent="0.45">
      <c r="I420" t="s">
        <v>82</v>
      </c>
      <c r="J420" t="s">
        <v>43</v>
      </c>
      <c r="K420">
        <v>9.0276145556833873E-2</v>
      </c>
      <c r="L420" t="s">
        <v>42</v>
      </c>
      <c r="N420" t="s">
        <v>270</v>
      </c>
      <c r="O420" t="s">
        <v>43</v>
      </c>
      <c r="P420">
        <v>5.8972145176713071E-2</v>
      </c>
      <c r="Q420" t="s">
        <v>42</v>
      </c>
      <c r="S420" t="s">
        <v>459</v>
      </c>
      <c r="T420" t="s">
        <v>43</v>
      </c>
      <c r="U420">
        <v>6.4065067888964183E-2</v>
      </c>
      <c r="V420" t="s">
        <v>42</v>
      </c>
    </row>
    <row r="421" spans="9:22" x14ac:dyDescent="0.45">
      <c r="I421" t="s">
        <v>82</v>
      </c>
      <c r="J421" t="s">
        <v>44</v>
      </c>
      <c r="K421">
        <v>7.4155344008597204E-2</v>
      </c>
      <c r="L421" t="s">
        <v>42</v>
      </c>
      <c r="N421" t="s">
        <v>270</v>
      </c>
      <c r="O421" t="s">
        <v>44</v>
      </c>
      <c r="P421">
        <v>2.9844797285620474E-2</v>
      </c>
      <c r="Q421" t="s">
        <v>42</v>
      </c>
      <c r="S421" t="s">
        <v>459</v>
      </c>
      <c r="T421" t="s">
        <v>44</v>
      </c>
      <c r="U421">
        <v>3.1512835583322268E-2</v>
      </c>
      <c r="V421" t="s">
        <v>42</v>
      </c>
    </row>
    <row r="422" spans="9:22" x14ac:dyDescent="0.45">
      <c r="I422" t="s">
        <v>82</v>
      </c>
      <c r="J422" t="s">
        <v>45</v>
      </c>
      <c r="K422">
        <v>0.56525051444375474</v>
      </c>
      <c r="L422" t="s">
        <v>42</v>
      </c>
      <c r="N422" t="s">
        <v>270</v>
      </c>
      <c r="O422" t="s">
        <v>45</v>
      </c>
      <c r="P422">
        <v>0.18341924260220677</v>
      </c>
      <c r="Q422" t="s">
        <v>42</v>
      </c>
      <c r="S422" t="s">
        <v>459</v>
      </c>
      <c r="T422" t="s">
        <v>45</v>
      </c>
      <c r="U422">
        <v>0.18784314539083566</v>
      </c>
      <c r="V422" t="s">
        <v>42</v>
      </c>
    </row>
    <row r="423" spans="9:22" x14ac:dyDescent="0.45">
      <c r="I423" t="s">
        <v>82</v>
      </c>
      <c r="J423" t="s">
        <v>46</v>
      </c>
      <c r="K423">
        <v>7.6415334317362416E-2</v>
      </c>
      <c r="L423" t="s">
        <v>42</v>
      </c>
      <c r="N423" t="s">
        <v>270</v>
      </c>
      <c r="O423" t="s">
        <v>46</v>
      </c>
      <c r="P423">
        <v>3.3082809286907232E-2</v>
      </c>
      <c r="Q423" t="s">
        <v>42</v>
      </c>
      <c r="S423" t="s">
        <v>459</v>
      </c>
      <c r="T423" t="s">
        <v>46</v>
      </c>
      <c r="U423">
        <v>3.2769741552885083E-2</v>
      </c>
      <c r="V423" t="s">
        <v>42</v>
      </c>
    </row>
    <row r="424" spans="9:22" x14ac:dyDescent="0.45">
      <c r="I424" t="s">
        <v>82</v>
      </c>
      <c r="J424" t="s">
        <v>47</v>
      </c>
      <c r="K424">
        <v>6.0150662723350054E-2</v>
      </c>
      <c r="L424" t="s">
        <v>42</v>
      </c>
      <c r="N424" t="s">
        <v>270</v>
      </c>
      <c r="O424" t="s">
        <v>47</v>
      </c>
      <c r="P424">
        <v>3.1854094453097122E-2</v>
      </c>
      <c r="Q424" t="s">
        <v>42</v>
      </c>
      <c r="S424" t="s">
        <v>459</v>
      </c>
      <c r="T424" t="s">
        <v>47</v>
      </c>
      <c r="U424">
        <v>3.3004278881246893E-2</v>
      </c>
      <c r="V424" t="s">
        <v>42</v>
      </c>
    </row>
    <row r="425" spans="9:22" x14ac:dyDescent="0.45">
      <c r="I425" t="s">
        <v>82</v>
      </c>
      <c r="J425" t="s">
        <v>48</v>
      </c>
      <c r="K425">
        <v>3.9426407976913914E-2</v>
      </c>
      <c r="L425" t="s">
        <v>42</v>
      </c>
      <c r="N425" t="s">
        <v>270</v>
      </c>
      <c r="O425" t="s">
        <v>48</v>
      </c>
      <c r="P425">
        <v>3.0673014882027061E-2</v>
      </c>
      <c r="Q425" t="s">
        <v>42</v>
      </c>
      <c r="S425" t="s">
        <v>459</v>
      </c>
      <c r="T425" t="s">
        <v>48</v>
      </c>
      <c r="U425">
        <v>3.3346232201836301E-2</v>
      </c>
      <c r="V425" t="s">
        <v>42</v>
      </c>
    </row>
    <row r="426" spans="9:22" x14ac:dyDescent="0.45">
      <c r="I426" t="s">
        <v>82</v>
      </c>
      <c r="J426" t="s">
        <v>49</v>
      </c>
      <c r="K426">
        <v>2.9379686930521013E-2</v>
      </c>
      <c r="L426" t="s">
        <v>42</v>
      </c>
      <c r="N426" t="s">
        <v>270</v>
      </c>
      <c r="O426" t="s">
        <v>49</v>
      </c>
      <c r="P426">
        <v>0.19124407749910505</v>
      </c>
      <c r="Q426" t="s">
        <v>42</v>
      </c>
      <c r="S426" t="s">
        <v>459</v>
      </c>
      <c r="T426" t="s">
        <v>49</v>
      </c>
      <c r="U426">
        <v>0.20100333310436247</v>
      </c>
      <c r="V426" t="s">
        <v>42</v>
      </c>
    </row>
    <row r="427" spans="9:22" x14ac:dyDescent="0.45">
      <c r="I427" t="s">
        <v>82</v>
      </c>
      <c r="J427" t="s">
        <v>50</v>
      </c>
      <c r="K427">
        <v>0</v>
      </c>
      <c r="L427" t="s">
        <v>42</v>
      </c>
      <c r="N427" t="s">
        <v>270</v>
      </c>
      <c r="O427" t="s">
        <v>50</v>
      </c>
      <c r="P427">
        <v>2.7979947084300853E-2</v>
      </c>
      <c r="Q427" t="s">
        <v>42</v>
      </c>
      <c r="S427" t="s">
        <v>459</v>
      </c>
      <c r="T427" t="s">
        <v>50</v>
      </c>
      <c r="U427">
        <v>2.250429574557716E-2</v>
      </c>
      <c r="V427" t="s">
        <v>42</v>
      </c>
    </row>
    <row r="428" spans="9:22" x14ac:dyDescent="0.45">
      <c r="I428" t="s">
        <v>82</v>
      </c>
      <c r="J428" t="s">
        <v>51</v>
      </c>
      <c r="K428">
        <v>3.2830224154346427E-5</v>
      </c>
      <c r="L428" t="s">
        <v>42</v>
      </c>
      <c r="N428" t="s">
        <v>270</v>
      </c>
      <c r="O428" t="s">
        <v>51</v>
      </c>
      <c r="P428">
        <v>8.5941978413821979E-3</v>
      </c>
      <c r="Q428" t="s">
        <v>42</v>
      </c>
      <c r="S428" t="s">
        <v>459</v>
      </c>
      <c r="T428" t="s">
        <v>51</v>
      </c>
      <c r="U428">
        <v>7.3006223716778687E-3</v>
      </c>
      <c r="V428" t="s">
        <v>42</v>
      </c>
    </row>
    <row r="429" spans="9:22" x14ac:dyDescent="0.45">
      <c r="I429" t="s">
        <v>82</v>
      </c>
      <c r="J429" t="s">
        <v>52</v>
      </c>
      <c r="K429">
        <v>1.7247025662324386E-3</v>
      </c>
      <c r="L429" t="s">
        <v>42</v>
      </c>
      <c r="N429" t="s">
        <v>270</v>
      </c>
      <c r="O429" t="s">
        <v>52</v>
      </c>
      <c r="P429">
        <v>4.222801640976024E-3</v>
      </c>
      <c r="Q429" t="s">
        <v>42</v>
      </c>
      <c r="S429" t="s">
        <v>459</v>
      </c>
      <c r="T429" t="s">
        <v>52</v>
      </c>
      <c r="U429">
        <v>3.6305646517531703E-3</v>
      </c>
      <c r="V429" t="s">
        <v>42</v>
      </c>
    </row>
    <row r="430" spans="9:22" x14ac:dyDescent="0.45">
      <c r="I430" t="s">
        <v>82</v>
      </c>
      <c r="J430" t="s">
        <v>53</v>
      </c>
      <c r="K430">
        <v>2.1326596440809354E-2</v>
      </c>
      <c r="L430" t="s">
        <v>42</v>
      </c>
      <c r="N430" t="s">
        <v>270</v>
      </c>
      <c r="O430" t="s">
        <v>53</v>
      </c>
      <c r="P430">
        <v>2.3885443870177062E-2</v>
      </c>
      <c r="Q430" t="s">
        <v>42</v>
      </c>
      <c r="S430" t="s">
        <v>459</v>
      </c>
      <c r="T430" t="s">
        <v>53</v>
      </c>
      <c r="U430">
        <v>2.1361955117062268E-2</v>
      </c>
      <c r="V430" t="s">
        <v>42</v>
      </c>
    </row>
    <row r="431" spans="9:22" x14ac:dyDescent="0.45">
      <c r="I431" t="s">
        <v>82</v>
      </c>
      <c r="J431" t="s">
        <v>54</v>
      </c>
      <c r="K431">
        <v>1.9734051487903647E-3</v>
      </c>
      <c r="L431" t="s">
        <v>42</v>
      </c>
      <c r="N431" t="s">
        <v>270</v>
      </c>
      <c r="O431" t="s">
        <v>54</v>
      </c>
      <c r="P431">
        <v>3.9329252381898215E-3</v>
      </c>
      <c r="Q431" t="s">
        <v>42</v>
      </c>
      <c r="S431" t="s">
        <v>459</v>
      </c>
      <c r="T431" t="s">
        <v>54</v>
      </c>
      <c r="U431">
        <v>3.4356459662220414E-3</v>
      </c>
      <c r="V431" t="s">
        <v>42</v>
      </c>
    </row>
    <row r="432" spans="9:22" x14ac:dyDescent="0.45">
      <c r="I432" t="s">
        <v>82</v>
      </c>
      <c r="J432" t="s">
        <v>55</v>
      </c>
      <c r="K432">
        <v>2.1948386065132207E-4</v>
      </c>
      <c r="L432" t="s">
        <v>42</v>
      </c>
      <c r="N432" t="s">
        <v>270</v>
      </c>
      <c r="O432" t="s">
        <v>55</v>
      </c>
      <c r="P432">
        <v>3.9169460385912944E-3</v>
      </c>
      <c r="Q432" t="s">
        <v>42</v>
      </c>
      <c r="S432" t="s">
        <v>459</v>
      </c>
      <c r="T432" t="s">
        <v>55</v>
      </c>
      <c r="U432">
        <v>3.40541386088685E-3</v>
      </c>
      <c r="V432" t="s">
        <v>42</v>
      </c>
    </row>
    <row r="433" spans="9:22" x14ac:dyDescent="0.45">
      <c r="I433" t="s">
        <v>82</v>
      </c>
      <c r="J433" t="s">
        <v>56</v>
      </c>
      <c r="K433">
        <v>0</v>
      </c>
      <c r="L433" t="s">
        <v>42</v>
      </c>
      <c r="N433" t="s">
        <v>270</v>
      </c>
      <c r="O433" t="s">
        <v>56</v>
      </c>
      <c r="P433">
        <v>3.9812307463031439E-3</v>
      </c>
      <c r="Q433" t="s">
        <v>42</v>
      </c>
      <c r="S433" t="s">
        <v>459</v>
      </c>
      <c r="T433" t="s">
        <v>56</v>
      </c>
      <c r="U433">
        <v>3.426824368994157E-3</v>
      </c>
      <c r="V433" t="s">
        <v>42</v>
      </c>
    </row>
    <row r="434" spans="9:22" x14ac:dyDescent="0.45">
      <c r="I434" t="s">
        <v>82</v>
      </c>
      <c r="J434" t="s">
        <v>57</v>
      </c>
      <c r="K434">
        <v>0</v>
      </c>
      <c r="L434" t="s">
        <v>42</v>
      </c>
      <c r="N434" t="s">
        <v>270</v>
      </c>
      <c r="O434" t="s">
        <v>57</v>
      </c>
      <c r="P434">
        <v>2.4230903037353722E-2</v>
      </c>
      <c r="Q434" t="s">
        <v>42</v>
      </c>
      <c r="S434" t="s">
        <v>459</v>
      </c>
      <c r="T434" t="s">
        <v>57</v>
      </c>
      <c r="U434">
        <v>1.9499778104793197E-2</v>
      </c>
      <c r="V434" t="s">
        <v>42</v>
      </c>
    </row>
    <row r="435" spans="9:22" x14ac:dyDescent="0.45">
      <c r="I435" t="s">
        <v>82</v>
      </c>
      <c r="J435" t="s">
        <v>58</v>
      </c>
      <c r="K435">
        <v>0</v>
      </c>
      <c r="L435" t="s">
        <v>42</v>
      </c>
      <c r="N435" t="s">
        <v>270</v>
      </c>
      <c r="O435" t="s">
        <v>58</v>
      </c>
      <c r="P435">
        <v>3.8857068032000022E-2</v>
      </c>
      <c r="Q435" t="s">
        <v>42</v>
      </c>
      <c r="S435" t="s">
        <v>459</v>
      </c>
      <c r="T435" t="s">
        <v>58</v>
      </c>
      <c r="U435">
        <v>3.3608437039141216E-2</v>
      </c>
      <c r="V435" t="s">
        <v>42</v>
      </c>
    </row>
    <row r="436" spans="9:22" x14ac:dyDescent="0.45">
      <c r="I436" t="s">
        <v>82</v>
      </c>
      <c r="J436" t="s">
        <v>59</v>
      </c>
      <c r="K436">
        <v>0</v>
      </c>
      <c r="L436" t="s">
        <v>42</v>
      </c>
      <c r="N436" t="s">
        <v>270</v>
      </c>
      <c r="O436" t="s">
        <v>59</v>
      </c>
      <c r="P436">
        <v>1.4032189160846087E-2</v>
      </c>
      <c r="Q436" t="s">
        <v>42</v>
      </c>
      <c r="S436" t="s">
        <v>459</v>
      </c>
      <c r="T436" t="s">
        <v>59</v>
      </c>
      <c r="U436">
        <v>1.1524733859078278E-2</v>
      </c>
      <c r="V436" t="s">
        <v>42</v>
      </c>
    </row>
    <row r="437" spans="9:22" x14ac:dyDescent="0.45">
      <c r="I437" t="s">
        <v>82</v>
      </c>
      <c r="J437" t="s">
        <v>60</v>
      </c>
      <c r="K437">
        <v>4.7743338044423811E-4</v>
      </c>
      <c r="L437" t="s">
        <v>42</v>
      </c>
      <c r="N437" t="s">
        <v>270</v>
      </c>
      <c r="O437" t="s">
        <v>60</v>
      </c>
      <c r="P437">
        <v>7.0623080980213634E-3</v>
      </c>
      <c r="Q437" t="s">
        <v>42</v>
      </c>
      <c r="S437" t="s">
        <v>459</v>
      </c>
      <c r="T437" t="s">
        <v>60</v>
      </c>
      <c r="U437">
        <v>5.8974512741162355E-3</v>
      </c>
      <c r="V437" t="s">
        <v>42</v>
      </c>
    </row>
    <row r="438" spans="9:22" x14ac:dyDescent="0.45">
      <c r="I438" t="s">
        <v>82</v>
      </c>
      <c r="J438" t="s">
        <v>61</v>
      </c>
      <c r="K438">
        <v>1.8706655025218375E-2</v>
      </c>
      <c r="L438" t="s">
        <v>42</v>
      </c>
      <c r="N438" t="s">
        <v>270</v>
      </c>
      <c r="O438" t="s">
        <v>61</v>
      </c>
      <c r="P438">
        <v>4.0537739867417238E-2</v>
      </c>
      <c r="Q438" t="s">
        <v>42</v>
      </c>
      <c r="S438" t="s">
        <v>459</v>
      </c>
      <c r="T438" t="s">
        <v>61</v>
      </c>
      <c r="U438">
        <v>3.3974049429856691E-2</v>
      </c>
      <c r="V438" t="s">
        <v>42</v>
      </c>
    </row>
    <row r="439" spans="9:22" x14ac:dyDescent="0.45">
      <c r="I439" t="s">
        <v>82</v>
      </c>
      <c r="J439" t="s">
        <v>62</v>
      </c>
      <c r="K439">
        <v>1.6568216932276423E-3</v>
      </c>
      <c r="L439" t="s">
        <v>42</v>
      </c>
      <c r="N439" t="s">
        <v>270</v>
      </c>
      <c r="O439" t="s">
        <v>62</v>
      </c>
      <c r="P439">
        <v>6.6800940489359908E-3</v>
      </c>
      <c r="Q439" t="s">
        <v>42</v>
      </c>
      <c r="S439" t="s">
        <v>459</v>
      </c>
      <c r="T439" t="s">
        <v>62</v>
      </c>
      <c r="U439">
        <v>5.3384423462329968E-3</v>
      </c>
      <c r="V439" t="s">
        <v>42</v>
      </c>
    </row>
    <row r="440" spans="9:22" x14ac:dyDescent="0.45">
      <c r="I440" t="s">
        <v>82</v>
      </c>
      <c r="J440" t="s">
        <v>63</v>
      </c>
      <c r="K440">
        <v>0</v>
      </c>
      <c r="L440" t="s">
        <v>42</v>
      </c>
      <c r="N440" t="s">
        <v>270</v>
      </c>
      <c r="O440" t="s">
        <v>63</v>
      </c>
      <c r="P440">
        <v>6.5042139836909143E-3</v>
      </c>
      <c r="Q440" t="s">
        <v>42</v>
      </c>
      <c r="S440" t="s">
        <v>459</v>
      </c>
      <c r="T440" t="s">
        <v>63</v>
      </c>
      <c r="U440">
        <v>5.6792804871524253E-3</v>
      </c>
      <c r="V440" t="s">
        <v>42</v>
      </c>
    </row>
    <row r="441" spans="9:22" x14ac:dyDescent="0.45">
      <c r="I441" t="s">
        <v>82</v>
      </c>
      <c r="J441" t="s">
        <v>64</v>
      </c>
      <c r="K441">
        <v>0</v>
      </c>
      <c r="L441" t="s">
        <v>42</v>
      </c>
      <c r="N441" t="s">
        <v>270</v>
      </c>
      <c r="O441" t="s">
        <v>64</v>
      </c>
      <c r="P441">
        <v>6.4039657202579715E-3</v>
      </c>
      <c r="Q441" t="s">
        <v>42</v>
      </c>
      <c r="S441" t="s">
        <v>459</v>
      </c>
      <c r="T441" t="s">
        <v>64</v>
      </c>
      <c r="U441">
        <v>5.6377542769504591E-3</v>
      </c>
      <c r="V441" t="s">
        <v>42</v>
      </c>
    </row>
    <row r="442" spans="9:22" x14ac:dyDescent="0.45">
      <c r="I442" t="s">
        <v>82</v>
      </c>
      <c r="J442" t="s">
        <v>65</v>
      </c>
      <c r="K442">
        <v>0</v>
      </c>
      <c r="L442" t="s">
        <v>42</v>
      </c>
      <c r="N442" t="s">
        <v>270</v>
      </c>
      <c r="O442" t="s">
        <v>65</v>
      </c>
      <c r="P442">
        <v>3.8454054560833069E-2</v>
      </c>
      <c r="Q442" t="s">
        <v>42</v>
      </c>
      <c r="S442" t="s">
        <v>459</v>
      </c>
      <c r="T442" t="s">
        <v>65</v>
      </c>
      <c r="U442">
        <v>3.417424674683274E-2</v>
      </c>
      <c r="V442" t="s">
        <v>42</v>
      </c>
    </row>
    <row r="443" spans="9:22" x14ac:dyDescent="0.45">
      <c r="I443" t="s">
        <v>83</v>
      </c>
      <c r="J443" t="s">
        <v>41</v>
      </c>
      <c r="K443">
        <v>1.9315465572356461E-2</v>
      </c>
      <c r="L443" t="s">
        <v>42</v>
      </c>
      <c r="N443" t="s">
        <v>271</v>
      </c>
      <c r="O443" t="s">
        <v>41</v>
      </c>
      <c r="P443">
        <v>0.18964940420600646</v>
      </c>
      <c r="Q443" t="s">
        <v>42</v>
      </c>
      <c r="S443" t="s">
        <v>460</v>
      </c>
      <c r="T443" t="s">
        <v>41</v>
      </c>
      <c r="U443">
        <v>0.1982975677823966</v>
      </c>
      <c r="V443" t="s">
        <v>42</v>
      </c>
    </row>
    <row r="444" spans="9:22" x14ac:dyDescent="0.45">
      <c r="I444" t="s">
        <v>83</v>
      </c>
      <c r="J444" t="s">
        <v>43</v>
      </c>
      <c r="K444">
        <v>9.048614575586407E-2</v>
      </c>
      <c r="L444" t="s">
        <v>42</v>
      </c>
      <c r="N444" t="s">
        <v>271</v>
      </c>
      <c r="O444" t="s">
        <v>43</v>
      </c>
      <c r="P444">
        <v>6.0974313655385665E-2</v>
      </c>
      <c r="Q444" t="s">
        <v>42</v>
      </c>
      <c r="S444" t="s">
        <v>460</v>
      </c>
      <c r="T444" t="s">
        <v>43</v>
      </c>
      <c r="U444">
        <v>6.5622046776061788E-2</v>
      </c>
      <c r="V444" t="s">
        <v>42</v>
      </c>
    </row>
    <row r="445" spans="9:22" x14ac:dyDescent="0.45">
      <c r="I445" t="s">
        <v>83</v>
      </c>
      <c r="J445" t="s">
        <v>44</v>
      </c>
      <c r="K445">
        <v>7.4481049173506397E-2</v>
      </c>
      <c r="L445" t="s">
        <v>42</v>
      </c>
      <c r="N445" t="s">
        <v>271</v>
      </c>
      <c r="O445" t="s">
        <v>44</v>
      </c>
      <c r="P445">
        <v>2.9931433351718904E-2</v>
      </c>
      <c r="Q445" t="s">
        <v>42</v>
      </c>
      <c r="S445" t="s">
        <v>460</v>
      </c>
      <c r="T445" t="s">
        <v>44</v>
      </c>
      <c r="U445">
        <v>3.2653939514574189E-2</v>
      </c>
      <c r="V445" t="s">
        <v>42</v>
      </c>
    </row>
    <row r="446" spans="9:22" x14ac:dyDescent="0.45">
      <c r="I446" t="s">
        <v>83</v>
      </c>
      <c r="J446" t="s">
        <v>45</v>
      </c>
      <c r="K446">
        <v>0.56459137961899497</v>
      </c>
      <c r="L446" t="s">
        <v>42</v>
      </c>
      <c r="N446" t="s">
        <v>271</v>
      </c>
      <c r="O446" t="s">
        <v>45</v>
      </c>
      <c r="P446">
        <v>0.18008782308933075</v>
      </c>
      <c r="Q446" t="s">
        <v>42</v>
      </c>
      <c r="S446" t="s">
        <v>460</v>
      </c>
      <c r="T446" t="s">
        <v>45</v>
      </c>
      <c r="U446">
        <v>0.1894096708169779</v>
      </c>
      <c r="V446" t="s">
        <v>42</v>
      </c>
    </row>
    <row r="447" spans="9:22" x14ac:dyDescent="0.45">
      <c r="I447" t="s">
        <v>83</v>
      </c>
      <c r="J447" t="s">
        <v>46</v>
      </c>
      <c r="K447">
        <v>7.5983500105335847E-2</v>
      </c>
      <c r="L447" t="s">
        <v>42</v>
      </c>
      <c r="N447" t="s">
        <v>271</v>
      </c>
      <c r="O447" t="s">
        <v>46</v>
      </c>
      <c r="P447">
        <v>3.2345841135647202E-2</v>
      </c>
      <c r="Q447" t="s">
        <v>42</v>
      </c>
      <c r="S447" t="s">
        <v>460</v>
      </c>
      <c r="T447" t="s">
        <v>46</v>
      </c>
      <c r="U447">
        <v>3.2446840034913771E-2</v>
      </c>
      <c r="V447" t="s">
        <v>42</v>
      </c>
    </row>
    <row r="448" spans="9:22" x14ac:dyDescent="0.45">
      <c r="I448" t="s">
        <v>83</v>
      </c>
      <c r="J448" t="s">
        <v>47</v>
      </c>
      <c r="K448">
        <v>6.0504534162842072E-2</v>
      </c>
      <c r="L448" t="s">
        <v>42</v>
      </c>
      <c r="N448" t="s">
        <v>271</v>
      </c>
      <c r="O448" t="s">
        <v>47</v>
      </c>
      <c r="P448">
        <v>3.080382249102407E-2</v>
      </c>
      <c r="Q448" t="s">
        <v>42</v>
      </c>
      <c r="S448" t="s">
        <v>460</v>
      </c>
      <c r="T448" t="s">
        <v>47</v>
      </c>
      <c r="U448">
        <v>3.2863546748672708E-2</v>
      </c>
      <c r="V448" t="s">
        <v>42</v>
      </c>
    </row>
    <row r="449" spans="9:22" x14ac:dyDescent="0.45">
      <c r="I449" t="s">
        <v>83</v>
      </c>
      <c r="J449" t="s">
        <v>48</v>
      </c>
      <c r="K449">
        <v>3.963527894398465E-2</v>
      </c>
      <c r="L449" t="s">
        <v>42</v>
      </c>
      <c r="N449" t="s">
        <v>271</v>
      </c>
      <c r="O449" t="s">
        <v>48</v>
      </c>
      <c r="P449">
        <v>2.9871323200977087E-2</v>
      </c>
      <c r="Q449" t="s">
        <v>42</v>
      </c>
      <c r="S449" t="s">
        <v>460</v>
      </c>
      <c r="T449" t="s">
        <v>48</v>
      </c>
      <c r="U449">
        <v>3.3234257557301618E-2</v>
      </c>
      <c r="V449" t="s">
        <v>42</v>
      </c>
    </row>
    <row r="450" spans="9:22" x14ac:dyDescent="0.45">
      <c r="I450" t="s">
        <v>83</v>
      </c>
      <c r="J450" t="s">
        <v>49</v>
      </c>
      <c r="K450">
        <v>2.9961649352455454E-2</v>
      </c>
      <c r="L450" t="s">
        <v>42</v>
      </c>
      <c r="N450" t="s">
        <v>271</v>
      </c>
      <c r="O450" t="s">
        <v>49</v>
      </c>
      <c r="P450">
        <v>0.19799042084479893</v>
      </c>
      <c r="Q450" t="s">
        <v>42</v>
      </c>
      <c r="S450" t="s">
        <v>460</v>
      </c>
      <c r="T450" t="s">
        <v>49</v>
      </c>
      <c r="U450">
        <v>0.20124178557481351</v>
      </c>
      <c r="V450" t="s">
        <v>42</v>
      </c>
    </row>
    <row r="451" spans="9:22" x14ac:dyDescent="0.45">
      <c r="I451" t="s">
        <v>83</v>
      </c>
      <c r="J451" t="s">
        <v>50</v>
      </c>
      <c r="K451">
        <v>0</v>
      </c>
      <c r="L451" t="s">
        <v>42</v>
      </c>
      <c r="N451" t="s">
        <v>271</v>
      </c>
      <c r="O451" t="s">
        <v>50</v>
      </c>
      <c r="P451">
        <v>2.6958273623464712E-2</v>
      </c>
      <c r="Q451" t="s">
        <v>42</v>
      </c>
      <c r="S451" t="s">
        <v>460</v>
      </c>
      <c r="T451" t="s">
        <v>50</v>
      </c>
      <c r="U451">
        <v>2.3075610767120499E-2</v>
      </c>
      <c r="V451" t="s">
        <v>42</v>
      </c>
    </row>
    <row r="452" spans="9:22" x14ac:dyDescent="0.45">
      <c r="I452" t="s">
        <v>83</v>
      </c>
      <c r="J452" t="s">
        <v>51</v>
      </c>
      <c r="K452">
        <v>3.3457842930828356E-5</v>
      </c>
      <c r="L452" t="s">
        <v>42</v>
      </c>
      <c r="N452" t="s">
        <v>271</v>
      </c>
      <c r="O452" t="s">
        <v>51</v>
      </c>
      <c r="P452">
        <v>9.01924564637804E-3</v>
      </c>
      <c r="Q452" t="s">
        <v>42</v>
      </c>
      <c r="S452" t="s">
        <v>460</v>
      </c>
      <c r="T452" t="s">
        <v>51</v>
      </c>
      <c r="U452">
        <v>7.2857440656613585E-3</v>
      </c>
      <c r="V452" t="s">
        <v>42</v>
      </c>
    </row>
    <row r="453" spans="9:22" x14ac:dyDescent="0.45">
      <c r="I453" t="s">
        <v>83</v>
      </c>
      <c r="J453" t="s">
        <v>52</v>
      </c>
      <c r="K453">
        <v>1.8090157942485371E-3</v>
      </c>
      <c r="L453" t="s">
        <v>42</v>
      </c>
      <c r="N453" t="s">
        <v>271</v>
      </c>
      <c r="O453" t="s">
        <v>52</v>
      </c>
      <c r="P453">
        <v>4.3346718414216234E-3</v>
      </c>
      <c r="Q453" t="s">
        <v>42</v>
      </c>
      <c r="S453" t="s">
        <v>460</v>
      </c>
      <c r="T453" t="s">
        <v>52</v>
      </c>
      <c r="U453">
        <v>3.6849823311600246E-3</v>
      </c>
      <c r="V453" t="s">
        <v>42</v>
      </c>
    </row>
    <row r="454" spans="9:22" x14ac:dyDescent="0.45">
      <c r="I454" t="s">
        <v>83</v>
      </c>
      <c r="J454" t="s">
        <v>53</v>
      </c>
      <c r="K454">
        <v>2.1948136402092717E-2</v>
      </c>
      <c r="L454" t="s">
        <v>42</v>
      </c>
      <c r="N454" t="s">
        <v>271</v>
      </c>
      <c r="O454" t="s">
        <v>53</v>
      </c>
      <c r="P454">
        <v>2.3527660880975954E-2</v>
      </c>
      <c r="Q454" t="s">
        <v>42</v>
      </c>
      <c r="S454" t="s">
        <v>460</v>
      </c>
      <c r="T454" t="s">
        <v>53</v>
      </c>
      <c r="U454">
        <v>2.2596613702387594E-2</v>
      </c>
      <c r="V454" t="s">
        <v>42</v>
      </c>
    </row>
    <row r="455" spans="9:22" x14ac:dyDescent="0.45">
      <c r="I455" t="s">
        <v>83</v>
      </c>
      <c r="J455" t="s">
        <v>54</v>
      </c>
      <c r="K455">
        <v>2.213553226639305E-3</v>
      </c>
      <c r="L455" t="s">
        <v>42</v>
      </c>
      <c r="N455" t="s">
        <v>271</v>
      </c>
      <c r="O455" t="s">
        <v>54</v>
      </c>
      <c r="P455">
        <v>3.7220572343759644E-3</v>
      </c>
      <c r="Q455" t="s">
        <v>42</v>
      </c>
      <c r="S455" t="s">
        <v>460</v>
      </c>
      <c r="T455" t="s">
        <v>54</v>
      </c>
      <c r="U455">
        <v>3.6603321740534701E-3</v>
      </c>
      <c r="V455" t="s">
        <v>42</v>
      </c>
    </row>
    <row r="456" spans="9:22" x14ac:dyDescent="0.45">
      <c r="I456" t="s">
        <v>83</v>
      </c>
      <c r="J456" t="s">
        <v>55</v>
      </c>
      <c r="K456">
        <v>1.3293263552974455E-4</v>
      </c>
      <c r="L456" t="s">
        <v>42</v>
      </c>
      <c r="N456" t="s">
        <v>271</v>
      </c>
      <c r="O456" t="s">
        <v>55</v>
      </c>
      <c r="P456">
        <v>3.7084915853948142E-3</v>
      </c>
      <c r="Q456" t="s">
        <v>42</v>
      </c>
      <c r="S456" t="s">
        <v>460</v>
      </c>
      <c r="T456" t="s">
        <v>55</v>
      </c>
      <c r="U456">
        <v>3.6083545635634136E-3</v>
      </c>
      <c r="V456" t="s">
        <v>42</v>
      </c>
    </row>
    <row r="457" spans="9:22" x14ac:dyDescent="0.45">
      <c r="I457" t="s">
        <v>83</v>
      </c>
      <c r="J457" t="s">
        <v>56</v>
      </c>
      <c r="K457">
        <v>0</v>
      </c>
      <c r="L457" t="s">
        <v>42</v>
      </c>
      <c r="N457" t="s">
        <v>271</v>
      </c>
      <c r="O457" t="s">
        <v>56</v>
      </c>
      <c r="P457">
        <v>3.8442498272916702E-3</v>
      </c>
      <c r="Q457" t="s">
        <v>42</v>
      </c>
      <c r="S457" t="s">
        <v>460</v>
      </c>
      <c r="T457" t="s">
        <v>56</v>
      </c>
      <c r="U457">
        <v>3.6463662011506771E-3</v>
      </c>
      <c r="V457" t="s">
        <v>42</v>
      </c>
    </row>
    <row r="458" spans="9:22" x14ac:dyDescent="0.45">
      <c r="I458" t="s">
        <v>83</v>
      </c>
      <c r="J458" t="s">
        <v>57</v>
      </c>
      <c r="K458">
        <v>0</v>
      </c>
      <c r="L458" t="s">
        <v>42</v>
      </c>
      <c r="N458" t="s">
        <v>271</v>
      </c>
      <c r="O458" t="s">
        <v>57</v>
      </c>
      <c r="P458">
        <v>2.3335138633203113E-2</v>
      </c>
      <c r="Q458" t="s">
        <v>42</v>
      </c>
      <c r="S458" t="s">
        <v>460</v>
      </c>
      <c r="T458" t="s">
        <v>57</v>
      </c>
      <c r="U458">
        <v>2.1647248604530104E-2</v>
      </c>
      <c r="V458" t="s">
        <v>42</v>
      </c>
    </row>
    <row r="459" spans="9:22" x14ac:dyDescent="0.45">
      <c r="I459" t="s">
        <v>83</v>
      </c>
      <c r="J459" t="s">
        <v>58</v>
      </c>
      <c r="K459">
        <v>0</v>
      </c>
      <c r="L459" t="s">
        <v>42</v>
      </c>
      <c r="N459" t="s">
        <v>271</v>
      </c>
      <c r="O459" t="s">
        <v>58</v>
      </c>
      <c r="P459">
        <v>3.6565377242461714E-2</v>
      </c>
      <c r="Q459" t="s">
        <v>42</v>
      </c>
      <c r="S459" t="s">
        <v>460</v>
      </c>
      <c r="T459" t="s">
        <v>58</v>
      </c>
      <c r="U459">
        <v>3.121719987009787E-2</v>
      </c>
      <c r="V459" t="s">
        <v>42</v>
      </c>
    </row>
    <row r="460" spans="9:22" x14ac:dyDescent="0.45">
      <c r="I460" t="s">
        <v>83</v>
      </c>
      <c r="J460" t="s">
        <v>59</v>
      </c>
      <c r="K460">
        <v>0</v>
      </c>
      <c r="L460" t="s">
        <v>42</v>
      </c>
      <c r="N460" t="s">
        <v>271</v>
      </c>
      <c r="O460" t="s">
        <v>59</v>
      </c>
      <c r="P460">
        <v>1.3309829641124735E-2</v>
      </c>
      <c r="Q460" t="s">
        <v>42</v>
      </c>
      <c r="S460" t="s">
        <v>460</v>
      </c>
      <c r="T460" t="s">
        <v>59</v>
      </c>
      <c r="U460">
        <v>1.0649370852136882E-2</v>
      </c>
      <c r="V460" t="s">
        <v>42</v>
      </c>
    </row>
    <row r="461" spans="9:22" x14ac:dyDescent="0.45">
      <c r="I461" t="s">
        <v>83</v>
      </c>
      <c r="J461" t="s">
        <v>60</v>
      </c>
      <c r="K461">
        <v>2.8665878482481968E-4</v>
      </c>
      <c r="L461" t="s">
        <v>42</v>
      </c>
      <c r="N461" t="s">
        <v>271</v>
      </c>
      <c r="O461" t="s">
        <v>60</v>
      </c>
      <c r="P461">
        <v>6.8184685519416472E-3</v>
      </c>
      <c r="Q461" t="s">
        <v>42</v>
      </c>
      <c r="S461" t="s">
        <v>460</v>
      </c>
      <c r="T461" t="s">
        <v>60</v>
      </c>
      <c r="U461">
        <v>5.4511211173724032E-3</v>
      </c>
      <c r="V461" t="s">
        <v>42</v>
      </c>
    </row>
    <row r="462" spans="9:22" x14ac:dyDescent="0.45">
      <c r="I462" t="s">
        <v>83</v>
      </c>
      <c r="J462" t="s">
        <v>61</v>
      </c>
      <c r="K462">
        <v>1.7191425209884571E-2</v>
      </c>
      <c r="L462" t="s">
        <v>42</v>
      </c>
      <c r="N462" t="s">
        <v>271</v>
      </c>
      <c r="O462" t="s">
        <v>61</v>
      </c>
      <c r="P462">
        <v>3.7697914507001683E-2</v>
      </c>
      <c r="Q462" t="s">
        <v>42</v>
      </c>
      <c r="S462" t="s">
        <v>460</v>
      </c>
      <c r="T462" t="s">
        <v>61</v>
      </c>
      <c r="U462">
        <v>3.124711028933479E-2</v>
      </c>
      <c r="V462" t="s">
        <v>42</v>
      </c>
    </row>
    <row r="463" spans="9:22" x14ac:dyDescent="0.45">
      <c r="I463" t="s">
        <v>83</v>
      </c>
      <c r="J463" t="s">
        <v>62</v>
      </c>
      <c r="K463">
        <v>1.4258174183601501E-3</v>
      </c>
      <c r="L463" t="s">
        <v>42</v>
      </c>
      <c r="N463" t="s">
        <v>271</v>
      </c>
      <c r="O463" t="s">
        <v>62</v>
      </c>
      <c r="P463">
        <v>6.3491319647537292E-3</v>
      </c>
      <c r="Q463" t="s">
        <v>42</v>
      </c>
      <c r="S463" t="s">
        <v>460</v>
      </c>
      <c r="T463" t="s">
        <v>62</v>
      </c>
      <c r="U463">
        <v>5.1331698447128864E-3</v>
      </c>
      <c r="V463" t="s">
        <v>42</v>
      </c>
    </row>
    <row r="464" spans="9:22" x14ac:dyDescent="0.45">
      <c r="I464" t="s">
        <v>83</v>
      </c>
      <c r="J464" t="s">
        <v>63</v>
      </c>
      <c r="K464">
        <v>0</v>
      </c>
      <c r="L464" t="s">
        <v>42</v>
      </c>
      <c r="N464" t="s">
        <v>271</v>
      </c>
      <c r="O464" t="s">
        <v>63</v>
      </c>
      <c r="P464">
        <v>6.2831272256253998E-3</v>
      </c>
      <c r="Q464" t="s">
        <v>42</v>
      </c>
      <c r="S464" t="s">
        <v>460</v>
      </c>
      <c r="T464" t="s">
        <v>63</v>
      </c>
      <c r="U464">
        <v>5.2690761140419002E-3</v>
      </c>
      <c r="V464" t="s">
        <v>42</v>
      </c>
    </row>
    <row r="465" spans="9:22" x14ac:dyDescent="0.45">
      <c r="I465" t="s">
        <v>83</v>
      </c>
      <c r="J465" t="s">
        <v>64</v>
      </c>
      <c r="K465">
        <v>0</v>
      </c>
      <c r="L465" t="s">
        <v>42</v>
      </c>
      <c r="N465" t="s">
        <v>271</v>
      </c>
      <c r="O465" t="s">
        <v>64</v>
      </c>
      <c r="P465">
        <v>6.2139784323463404E-3</v>
      </c>
      <c r="Q465" t="s">
        <v>42</v>
      </c>
      <c r="S465" t="s">
        <v>460</v>
      </c>
      <c r="T465" t="s">
        <v>64</v>
      </c>
      <c r="U465">
        <v>5.0936613133777215E-3</v>
      </c>
      <c r="V465" t="s">
        <v>42</v>
      </c>
    </row>
    <row r="466" spans="9:22" x14ac:dyDescent="0.45">
      <c r="I466" t="s">
        <v>83</v>
      </c>
      <c r="J466" t="s">
        <v>65</v>
      </c>
      <c r="K466">
        <v>0</v>
      </c>
      <c r="L466" t="s">
        <v>42</v>
      </c>
      <c r="N466" t="s">
        <v>271</v>
      </c>
      <c r="O466" t="s">
        <v>65</v>
      </c>
      <c r="P466">
        <v>3.6658001187176888E-2</v>
      </c>
      <c r="Q466" t="s">
        <v>42</v>
      </c>
      <c r="S466" t="s">
        <v>460</v>
      </c>
      <c r="T466" t="s">
        <v>65</v>
      </c>
      <c r="U466">
        <v>3.0964383383374278E-2</v>
      </c>
      <c r="V466" t="s">
        <v>42</v>
      </c>
    </row>
    <row r="467" spans="9:22" x14ac:dyDescent="0.45">
      <c r="I467" t="s">
        <v>84</v>
      </c>
      <c r="J467" t="s">
        <v>41</v>
      </c>
      <c r="K467">
        <v>1.9792378528910158E-2</v>
      </c>
      <c r="L467" t="s">
        <v>42</v>
      </c>
      <c r="N467" t="s">
        <v>272</v>
      </c>
      <c r="O467" t="s">
        <v>41</v>
      </c>
      <c r="P467">
        <v>0.19871660288614368</v>
      </c>
      <c r="Q467" t="s">
        <v>42</v>
      </c>
      <c r="S467" t="s">
        <v>461</v>
      </c>
      <c r="T467" t="s">
        <v>41</v>
      </c>
      <c r="U467">
        <v>0.19837377562724173</v>
      </c>
      <c r="V467" t="s">
        <v>42</v>
      </c>
    </row>
    <row r="468" spans="9:22" x14ac:dyDescent="0.45">
      <c r="I468" t="s">
        <v>84</v>
      </c>
      <c r="J468" t="s">
        <v>43</v>
      </c>
      <c r="K468">
        <v>9.1868532823898549E-2</v>
      </c>
      <c r="L468" t="s">
        <v>42</v>
      </c>
      <c r="N468" t="s">
        <v>272</v>
      </c>
      <c r="O468" t="s">
        <v>43</v>
      </c>
      <c r="P468">
        <v>6.2816404376034557E-2</v>
      </c>
      <c r="Q468" t="s">
        <v>42</v>
      </c>
      <c r="S468" t="s">
        <v>461</v>
      </c>
      <c r="T468" t="s">
        <v>43</v>
      </c>
      <c r="U468">
        <v>6.5778587883232639E-2</v>
      </c>
      <c r="V468" t="s">
        <v>42</v>
      </c>
    </row>
    <row r="469" spans="9:22" x14ac:dyDescent="0.45">
      <c r="I469" t="s">
        <v>84</v>
      </c>
      <c r="J469" t="s">
        <v>44</v>
      </c>
      <c r="K469">
        <v>7.5383327997490063E-2</v>
      </c>
      <c r="L469" t="s">
        <v>42</v>
      </c>
      <c r="N469" t="s">
        <v>272</v>
      </c>
      <c r="O469" t="s">
        <v>44</v>
      </c>
      <c r="P469">
        <v>3.0679667830696908E-2</v>
      </c>
      <c r="Q469" t="s">
        <v>42</v>
      </c>
      <c r="S469" t="s">
        <v>461</v>
      </c>
      <c r="T469" t="s">
        <v>44</v>
      </c>
      <c r="U469">
        <v>3.3030666313410478E-2</v>
      </c>
      <c r="V469" t="s">
        <v>42</v>
      </c>
    </row>
    <row r="470" spans="9:22" x14ac:dyDescent="0.45">
      <c r="I470" t="s">
        <v>84</v>
      </c>
      <c r="J470" t="s">
        <v>45</v>
      </c>
      <c r="K470">
        <v>0.56438865407974081</v>
      </c>
      <c r="L470" t="s">
        <v>42</v>
      </c>
      <c r="N470" t="s">
        <v>272</v>
      </c>
      <c r="O470" t="s">
        <v>45</v>
      </c>
      <c r="P470">
        <v>0.17675775272241095</v>
      </c>
      <c r="Q470" t="s">
        <v>42</v>
      </c>
      <c r="S470" t="s">
        <v>461</v>
      </c>
      <c r="T470" t="s">
        <v>45</v>
      </c>
      <c r="U470">
        <v>0.1915877501046904</v>
      </c>
      <c r="V470" t="s">
        <v>42</v>
      </c>
    </row>
    <row r="471" spans="9:22" x14ac:dyDescent="0.45">
      <c r="I471" t="s">
        <v>84</v>
      </c>
      <c r="J471" t="s">
        <v>46</v>
      </c>
      <c r="K471">
        <v>7.4369333398731738E-2</v>
      </c>
      <c r="L471" t="s">
        <v>42</v>
      </c>
      <c r="N471" t="s">
        <v>272</v>
      </c>
      <c r="O471" t="s">
        <v>46</v>
      </c>
      <c r="P471">
        <v>3.0990197239752305E-2</v>
      </c>
      <c r="Q471" t="s">
        <v>42</v>
      </c>
      <c r="S471" t="s">
        <v>461</v>
      </c>
      <c r="T471" t="s">
        <v>46</v>
      </c>
      <c r="U471">
        <v>3.252529181653379E-2</v>
      </c>
      <c r="V471" t="s">
        <v>42</v>
      </c>
    </row>
    <row r="472" spans="9:22" x14ac:dyDescent="0.45">
      <c r="I472" t="s">
        <v>84</v>
      </c>
      <c r="J472" t="s">
        <v>47</v>
      </c>
      <c r="K472">
        <v>5.8957933032742618E-2</v>
      </c>
      <c r="L472" t="s">
        <v>42</v>
      </c>
      <c r="N472" t="s">
        <v>272</v>
      </c>
      <c r="O472" t="s">
        <v>47</v>
      </c>
      <c r="P472">
        <v>2.9518762543028876E-2</v>
      </c>
      <c r="Q472" t="s">
        <v>42</v>
      </c>
      <c r="S472" t="s">
        <v>461</v>
      </c>
      <c r="T472" t="s">
        <v>47</v>
      </c>
      <c r="U472">
        <v>3.2825766609314827E-2</v>
      </c>
      <c r="V472" t="s">
        <v>42</v>
      </c>
    </row>
    <row r="473" spans="9:22" x14ac:dyDescent="0.45">
      <c r="I473" t="s">
        <v>84</v>
      </c>
      <c r="J473" t="s">
        <v>48</v>
      </c>
      <c r="K473">
        <v>3.943805877283129E-2</v>
      </c>
      <c r="L473" t="s">
        <v>42</v>
      </c>
      <c r="N473" t="s">
        <v>272</v>
      </c>
      <c r="O473" t="s">
        <v>48</v>
      </c>
      <c r="P473">
        <v>2.9233659650423665E-2</v>
      </c>
      <c r="Q473" t="s">
        <v>42</v>
      </c>
      <c r="S473" t="s">
        <v>461</v>
      </c>
      <c r="T473" t="s">
        <v>48</v>
      </c>
      <c r="U473">
        <v>3.3030790570918074E-2</v>
      </c>
      <c r="V473" t="s">
        <v>42</v>
      </c>
    </row>
    <row r="474" spans="9:22" x14ac:dyDescent="0.45">
      <c r="I474" t="s">
        <v>84</v>
      </c>
      <c r="J474" t="s">
        <v>49</v>
      </c>
      <c r="K474">
        <v>3.0613979685778211E-2</v>
      </c>
      <c r="L474" t="s">
        <v>42</v>
      </c>
      <c r="N474" t="s">
        <v>272</v>
      </c>
      <c r="O474" t="s">
        <v>49</v>
      </c>
      <c r="P474">
        <v>0.20459840403576479</v>
      </c>
      <c r="Q474" t="s">
        <v>42</v>
      </c>
      <c r="S474" t="s">
        <v>461</v>
      </c>
      <c r="T474" t="s">
        <v>49</v>
      </c>
      <c r="U474">
        <v>0.20102382024698748</v>
      </c>
      <c r="V474" t="s">
        <v>42</v>
      </c>
    </row>
    <row r="475" spans="9:22" x14ac:dyDescent="0.45">
      <c r="I475" t="s">
        <v>84</v>
      </c>
      <c r="J475" t="s">
        <v>50</v>
      </c>
      <c r="K475">
        <v>0</v>
      </c>
      <c r="L475" t="s">
        <v>42</v>
      </c>
      <c r="N475" t="s">
        <v>272</v>
      </c>
      <c r="O475" t="s">
        <v>50</v>
      </c>
      <c r="P475">
        <v>2.5006816599619945E-2</v>
      </c>
      <c r="Q475" t="s">
        <v>42</v>
      </c>
      <c r="S475" t="s">
        <v>461</v>
      </c>
      <c r="T475" t="s">
        <v>50</v>
      </c>
      <c r="U475">
        <v>2.349399686365224E-2</v>
      </c>
      <c r="V475" t="s">
        <v>42</v>
      </c>
    </row>
    <row r="476" spans="9:22" x14ac:dyDescent="0.45">
      <c r="I476" t="s">
        <v>84</v>
      </c>
      <c r="J476" t="s">
        <v>51</v>
      </c>
      <c r="K476">
        <v>1.607673097627437E-5</v>
      </c>
      <c r="L476" t="s">
        <v>42</v>
      </c>
      <c r="N476" t="s">
        <v>272</v>
      </c>
      <c r="O476" t="s">
        <v>51</v>
      </c>
      <c r="P476">
        <v>8.6439408663259876E-3</v>
      </c>
      <c r="Q476" t="s">
        <v>42</v>
      </c>
      <c r="S476" t="s">
        <v>461</v>
      </c>
      <c r="T476" t="s">
        <v>51</v>
      </c>
      <c r="U476">
        <v>7.3930531398651743E-3</v>
      </c>
      <c r="V476" t="s">
        <v>42</v>
      </c>
    </row>
    <row r="477" spans="9:22" x14ac:dyDescent="0.45">
      <c r="I477" t="s">
        <v>84</v>
      </c>
      <c r="J477" t="s">
        <v>52</v>
      </c>
      <c r="K477">
        <v>1.787015041210282E-3</v>
      </c>
      <c r="L477" t="s">
        <v>42</v>
      </c>
      <c r="N477" t="s">
        <v>272</v>
      </c>
      <c r="O477" t="s">
        <v>52</v>
      </c>
      <c r="P477">
        <v>4.1198969448012577E-3</v>
      </c>
      <c r="Q477" t="s">
        <v>42</v>
      </c>
      <c r="S477" t="s">
        <v>461</v>
      </c>
      <c r="T477" t="s">
        <v>52</v>
      </c>
      <c r="U477">
        <v>3.7620913421140241E-3</v>
      </c>
      <c r="V477" t="s">
        <v>42</v>
      </c>
    </row>
    <row r="478" spans="9:22" x14ac:dyDescent="0.45">
      <c r="I478" t="s">
        <v>84</v>
      </c>
      <c r="J478" t="s">
        <v>53</v>
      </c>
      <c r="K478">
        <v>2.3298119559450981E-2</v>
      </c>
      <c r="L478" t="s">
        <v>42</v>
      </c>
      <c r="N478" t="s">
        <v>272</v>
      </c>
      <c r="O478" t="s">
        <v>53</v>
      </c>
      <c r="P478">
        <v>2.2875274599077271E-2</v>
      </c>
      <c r="Q478" t="s">
        <v>42</v>
      </c>
      <c r="S478" t="s">
        <v>461</v>
      </c>
      <c r="T478" t="s">
        <v>53</v>
      </c>
      <c r="U478">
        <v>2.2878984816609608E-2</v>
      </c>
      <c r="V478" t="s">
        <v>42</v>
      </c>
    </row>
    <row r="479" spans="9:22" x14ac:dyDescent="0.45">
      <c r="I479" t="s">
        <v>84</v>
      </c>
      <c r="J479" t="s">
        <v>54</v>
      </c>
      <c r="K479">
        <v>2.5744327860205748E-3</v>
      </c>
      <c r="L479" t="s">
        <v>42</v>
      </c>
      <c r="N479" t="s">
        <v>272</v>
      </c>
      <c r="O479" t="s">
        <v>54</v>
      </c>
      <c r="P479">
        <v>3.7598259725296671E-3</v>
      </c>
      <c r="Q479" t="s">
        <v>42</v>
      </c>
      <c r="S479" t="s">
        <v>461</v>
      </c>
      <c r="T479" t="s">
        <v>54</v>
      </c>
      <c r="U479">
        <v>3.722244760414441E-3</v>
      </c>
      <c r="V479" t="s">
        <v>42</v>
      </c>
    </row>
    <row r="480" spans="9:22" x14ac:dyDescent="0.45">
      <c r="I480" t="s">
        <v>84</v>
      </c>
      <c r="J480" t="s">
        <v>55</v>
      </c>
      <c r="K480">
        <v>5.8991914442111705E-5</v>
      </c>
      <c r="L480" t="s">
        <v>42</v>
      </c>
      <c r="N480" t="s">
        <v>272</v>
      </c>
      <c r="O480" t="s">
        <v>55</v>
      </c>
      <c r="P480">
        <v>3.7370173823858951E-3</v>
      </c>
      <c r="Q480" t="s">
        <v>42</v>
      </c>
      <c r="S480" t="s">
        <v>461</v>
      </c>
      <c r="T480" t="s">
        <v>55</v>
      </c>
      <c r="U480">
        <v>3.6680011993034827E-3</v>
      </c>
      <c r="V480" t="s">
        <v>42</v>
      </c>
    </row>
    <row r="481" spans="9:22" x14ac:dyDescent="0.45">
      <c r="I481" t="s">
        <v>84</v>
      </c>
      <c r="J481" t="s">
        <v>56</v>
      </c>
      <c r="K481">
        <v>0</v>
      </c>
      <c r="L481" t="s">
        <v>42</v>
      </c>
      <c r="N481" t="s">
        <v>272</v>
      </c>
      <c r="O481" t="s">
        <v>56</v>
      </c>
      <c r="P481">
        <v>3.7792975439785359E-3</v>
      </c>
      <c r="Q481" t="s">
        <v>42</v>
      </c>
      <c r="S481" t="s">
        <v>461</v>
      </c>
      <c r="T481" t="s">
        <v>56</v>
      </c>
      <c r="U481">
        <v>3.7461636484773493E-3</v>
      </c>
      <c r="V481" t="s">
        <v>42</v>
      </c>
    </row>
    <row r="482" spans="9:22" x14ac:dyDescent="0.45">
      <c r="I482" t="s">
        <v>84</v>
      </c>
      <c r="J482" t="s">
        <v>57</v>
      </c>
      <c r="K482">
        <v>0</v>
      </c>
      <c r="L482" t="s">
        <v>42</v>
      </c>
      <c r="N482" t="s">
        <v>272</v>
      </c>
      <c r="O482" t="s">
        <v>57</v>
      </c>
      <c r="P482">
        <v>2.224527467533028E-2</v>
      </c>
      <c r="Q482" t="s">
        <v>42</v>
      </c>
      <c r="S482" t="s">
        <v>461</v>
      </c>
      <c r="T482" t="s">
        <v>57</v>
      </c>
      <c r="U482">
        <v>2.3611375819108271E-2</v>
      </c>
      <c r="V482" t="s">
        <v>42</v>
      </c>
    </row>
    <row r="483" spans="9:22" x14ac:dyDescent="0.45">
      <c r="I483" t="s">
        <v>84</v>
      </c>
      <c r="J483" t="s">
        <v>58</v>
      </c>
      <c r="K483">
        <v>0</v>
      </c>
      <c r="L483" t="s">
        <v>42</v>
      </c>
      <c r="N483" t="s">
        <v>272</v>
      </c>
      <c r="O483" t="s">
        <v>58</v>
      </c>
      <c r="P483">
        <v>3.5411870629673242E-2</v>
      </c>
      <c r="Q483" t="s">
        <v>42</v>
      </c>
      <c r="S483" t="s">
        <v>461</v>
      </c>
      <c r="T483" t="s">
        <v>58</v>
      </c>
      <c r="U483">
        <v>3.0328525903393921E-2</v>
      </c>
      <c r="V483" t="s">
        <v>42</v>
      </c>
    </row>
    <row r="484" spans="9:22" x14ac:dyDescent="0.45">
      <c r="I484" t="s">
        <v>84</v>
      </c>
      <c r="J484" t="s">
        <v>59</v>
      </c>
      <c r="K484">
        <v>0</v>
      </c>
      <c r="L484" t="s">
        <v>42</v>
      </c>
      <c r="N484" t="s">
        <v>272</v>
      </c>
      <c r="O484" t="s">
        <v>59</v>
      </c>
      <c r="P484">
        <v>1.2828155237653367E-2</v>
      </c>
      <c r="Q484" t="s">
        <v>42</v>
      </c>
      <c r="S484" t="s">
        <v>461</v>
      </c>
      <c r="T484" t="s">
        <v>59</v>
      </c>
      <c r="U484">
        <v>1.015399556201178E-2</v>
      </c>
      <c r="V484" t="s">
        <v>42</v>
      </c>
    </row>
    <row r="485" spans="9:22" x14ac:dyDescent="0.45">
      <c r="I485" t="s">
        <v>84</v>
      </c>
      <c r="J485" t="s">
        <v>60</v>
      </c>
      <c r="K485">
        <v>2.4470840650678651E-4</v>
      </c>
      <c r="L485" t="s">
        <v>42</v>
      </c>
      <c r="N485" t="s">
        <v>272</v>
      </c>
      <c r="O485" t="s">
        <v>60</v>
      </c>
      <c r="P485">
        <v>6.6277865346643632E-3</v>
      </c>
      <c r="Q485" t="s">
        <v>42</v>
      </c>
      <c r="S485" t="s">
        <v>461</v>
      </c>
      <c r="T485" t="s">
        <v>60</v>
      </c>
      <c r="U485">
        <v>5.139409383561065E-3</v>
      </c>
      <c r="V485" t="s">
        <v>42</v>
      </c>
    </row>
    <row r="486" spans="9:22" x14ac:dyDescent="0.45">
      <c r="I486" t="s">
        <v>84</v>
      </c>
      <c r="J486" t="s">
        <v>61</v>
      </c>
      <c r="K486">
        <v>1.6001347735635246E-2</v>
      </c>
      <c r="L486" t="s">
        <v>42</v>
      </c>
      <c r="N486" t="s">
        <v>272</v>
      </c>
      <c r="O486" t="s">
        <v>61</v>
      </c>
      <c r="P486">
        <v>3.5593375196141169E-2</v>
      </c>
      <c r="Q486" t="s">
        <v>42</v>
      </c>
      <c r="S486" t="s">
        <v>461</v>
      </c>
      <c r="T486" t="s">
        <v>61</v>
      </c>
      <c r="U486">
        <v>2.951214549306496E-2</v>
      </c>
      <c r="V486" t="s">
        <v>42</v>
      </c>
    </row>
    <row r="487" spans="9:22" x14ac:dyDescent="0.45">
      <c r="I487" t="s">
        <v>84</v>
      </c>
      <c r="J487" t="s">
        <v>62</v>
      </c>
      <c r="K487">
        <v>1.2071095054831554E-3</v>
      </c>
      <c r="L487" t="s">
        <v>42</v>
      </c>
      <c r="N487" t="s">
        <v>272</v>
      </c>
      <c r="O487" t="s">
        <v>62</v>
      </c>
      <c r="P487">
        <v>5.8530201446649168E-3</v>
      </c>
      <c r="Q487" t="s">
        <v>42</v>
      </c>
      <c r="S487" t="s">
        <v>461</v>
      </c>
      <c r="T487" t="s">
        <v>62</v>
      </c>
      <c r="U487">
        <v>4.9456813401343265E-3</v>
      </c>
      <c r="V487" t="s">
        <v>42</v>
      </c>
    </row>
    <row r="488" spans="9:22" x14ac:dyDescent="0.45">
      <c r="I488" t="s">
        <v>84</v>
      </c>
      <c r="J488" t="s">
        <v>63</v>
      </c>
      <c r="K488">
        <v>0</v>
      </c>
      <c r="L488" t="s">
        <v>42</v>
      </c>
      <c r="N488" t="s">
        <v>272</v>
      </c>
      <c r="O488" t="s">
        <v>63</v>
      </c>
      <c r="P488">
        <v>5.8256312389627311E-3</v>
      </c>
      <c r="Q488" t="s">
        <v>42</v>
      </c>
      <c r="S488" t="s">
        <v>461</v>
      </c>
      <c r="T488" t="s">
        <v>63</v>
      </c>
      <c r="U488">
        <v>5.0563959813070755E-3</v>
      </c>
      <c r="V488" t="s">
        <v>42</v>
      </c>
    </row>
    <row r="489" spans="9:22" x14ac:dyDescent="0.45">
      <c r="I489" t="s">
        <v>84</v>
      </c>
      <c r="J489" t="s">
        <v>64</v>
      </c>
      <c r="K489">
        <v>0</v>
      </c>
      <c r="L489" t="s">
        <v>42</v>
      </c>
      <c r="N489" t="s">
        <v>272</v>
      </c>
      <c r="O489" t="s">
        <v>64</v>
      </c>
      <c r="P489">
        <v>5.7705752208283556E-3</v>
      </c>
      <c r="Q489" t="s">
        <v>42</v>
      </c>
      <c r="S489" t="s">
        <v>461</v>
      </c>
      <c r="T489" t="s">
        <v>64</v>
      </c>
      <c r="U489">
        <v>4.8378839755206437E-3</v>
      </c>
      <c r="V489" t="s">
        <v>42</v>
      </c>
    </row>
    <row r="490" spans="9:22" x14ac:dyDescent="0.45">
      <c r="I490" t="s">
        <v>84</v>
      </c>
      <c r="J490" t="s">
        <v>65</v>
      </c>
      <c r="K490">
        <v>0</v>
      </c>
      <c r="L490" t="s">
        <v>42</v>
      </c>
      <c r="N490" t="s">
        <v>272</v>
      </c>
      <c r="O490" t="s">
        <v>65</v>
      </c>
      <c r="P490">
        <v>3.46107899289139E-2</v>
      </c>
      <c r="Q490" t="s">
        <v>42</v>
      </c>
      <c r="S490" t="s">
        <v>461</v>
      </c>
      <c r="T490" t="s">
        <v>65</v>
      </c>
      <c r="U490">
        <v>2.9573601598834563E-2</v>
      </c>
      <c r="V490" t="s">
        <v>42</v>
      </c>
    </row>
    <row r="491" spans="9:22" x14ac:dyDescent="0.45">
      <c r="I491" t="s">
        <v>85</v>
      </c>
      <c r="J491" t="s">
        <v>41</v>
      </c>
      <c r="K491">
        <v>2.092750496811701E-2</v>
      </c>
      <c r="L491" t="s">
        <v>42</v>
      </c>
      <c r="N491" t="s">
        <v>273</v>
      </c>
      <c r="O491" t="s">
        <v>41</v>
      </c>
      <c r="P491">
        <v>0.19385854779097816</v>
      </c>
      <c r="Q491" t="s">
        <v>42</v>
      </c>
      <c r="S491" t="s">
        <v>462</v>
      </c>
      <c r="T491" t="s">
        <v>41</v>
      </c>
      <c r="U491">
        <v>0.19604385853957562</v>
      </c>
      <c r="V491" t="s">
        <v>42</v>
      </c>
    </row>
    <row r="492" spans="9:22" x14ac:dyDescent="0.45">
      <c r="I492" t="s">
        <v>85</v>
      </c>
      <c r="J492" t="s">
        <v>43</v>
      </c>
      <c r="K492">
        <v>9.4803271396050104E-2</v>
      </c>
      <c r="L492" t="s">
        <v>42</v>
      </c>
      <c r="N492" t="s">
        <v>273</v>
      </c>
      <c r="O492" t="s">
        <v>43</v>
      </c>
      <c r="P492">
        <v>6.187753639650103E-2</v>
      </c>
      <c r="Q492" t="s">
        <v>42</v>
      </c>
      <c r="S492" t="s">
        <v>462</v>
      </c>
      <c r="T492" t="s">
        <v>43</v>
      </c>
      <c r="U492">
        <v>6.4826702992879362E-2</v>
      </c>
      <c r="V492" t="s">
        <v>42</v>
      </c>
    </row>
    <row r="493" spans="9:22" x14ac:dyDescent="0.45">
      <c r="I493" t="s">
        <v>85</v>
      </c>
      <c r="J493" t="s">
        <v>44</v>
      </c>
      <c r="K493">
        <v>7.6486188392678719E-2</v>
      </c>
      <c r="L493" t="s">
        <v>42</v>
      </c>
      <c r="N493" t="s">
        <v>273</v>
      </c>
      <c r="O493" t="s">
        <v>44</v>
      </c>
      <c r="P493">
        <v>2.9820024629367628E-2</v>
      </c>
      <c r="Q493" t="s">
        <v>42</v>
      </c>
      <c r="S493" t="s">
        <v>462</v>
      </c>
      <c r="T493" t="s">
        <v>44</v>
      </c>
      <c r="U493">
        <v>3.2734349831147792E-2</v>
      </c>
      <c r="V493" t="s">
        <v>42</v>
      </c>
    </row>
    <row r="494" spans="9:22" x14ac:dyDescent="0.45">
      <c r="I494" t="s">
        <v>85</v>
      </c>
      <c r="J494" t="s">
        <v>45</v>
      </c>
      <c r="K494">
        <v>0.562952469420961</v>
      </c>
      <c r="L494" t="s">
        <v>42</v>
      </c>
      <c r="N494" t="s">
        <v>273</v>
      </c>
      <c r="O494" t="s">
        <v>45</v>
      </c>
      <c r="P494">
        <v>0.1807884478457373</v>
      </c>
      <c r="Q494" t="s">
        <v>42</v>
      </c>
      <c r="S494" t="s">
        <v>462</v>
      </c>
      <c r="T494" t="s">
        <v>45</v>
      </c>
      <c r="U494">
        <v>0.19392207974147632</v>
      </c>
      <c r="V494" t="s">
        <v>42</v>
      </c>
    </row>
    <row r="495" spans="9:22" x14ac:dyDescent="0.45">
      <c r="I495" t="s">
        <v>85</v>
      </c>
      <c r="J495" t="s">
        <v>46</v>
      </c>
      <c r="K495">
        <v>7.2488732391802119E-2</v>
      </c>
      <c r="L495" t="s">
        <v>42</v>
      </c>
      <c r="N495" t="s">
        <v>273</v>
      </c>
      <c r="O495" t="s">
        <v>46</v>
      </c>
      <c r="P495">
        <v>3.2310322219320016E-2</v>
      </c>
      <c r="Q495" t="s">
        <v>42</v>
      </c>
      <c r="S495" t="s">
        <v>462</v>
      </c>
      <c r="T495" t="s">
        <v>46</v>
      </c>
      <c r="U495">
        <v>3.3021873049416221E-2</v>
      </c>
      <c r="V495" t="s">
        <v>42</v>
      </c>
    </row>
    <row r="496" spans="9:22" x14ac:dyDescent="0.45">
      <c r="I496" t="s">
        <v>85</v>
      </c>
      <c r="J496" t="s">
        <v>47</v>
      </c>
      <c r="K496">
        <v>5.6594133005208866E-2</v>
      </c>
      <c r="L496" t="s">
        <v>42</v>
      </c>
      <c r="N496" t="s">
        <v>273</v>
      </c>
      <c r="O496" t="s">
        <v>47</v>
      </c>
      <c r="P496">
        <v>3.099562878510603E-2</v>
      </c>
      <c r="Q496" t="s">
        <v>42</v>
      </c>
      <c r="S496" t="s">
        <v>462</v>
      </c>
      <c r="T496" t="s">
        <v>47</v>
      </c>
      <c r="U496">
        <v>3.3204445656110811E-2</v>
      </c>
      <c r="V496" t="s">
        <v>42</v>
      </c>
    </row>
    <row r="497" spans="9:22" x14ac:dyDescent="0.45">
      <c r="I497" t="s">
        <v>85</v>
      </c>
      <c r="J497" t="s">
        <v>48</v>
      </c>
      <c r="K497">
        <v>3.9734466049542887E-2</v>
      </c>
      <c r="L497" t="s">
        <v>42</v>
      </c>
      <c r="N497" t="s">
        <v>273</v>
      </c>
      <c r="O497" t="s">
        <v>48</v>
      </c>
      <c r="P497">
        <v>3.0371078106993632E-2</v>
      </c>
      <c r="Q497" t="s">
        <v>42</v>
      </c>
      <c r="S497" t="s">
        <v>462</v>
      </c>
      <c r="T497" t="s">
        <v>48</v>
      </c>
      <c r="U497">
        <v>3.3160835949747135E-2</v>
      </c>
      <c r="V497" t="s">
        <v>42</v>
      </c>
    </row>
    <row r="498" spans="9:22" x14ac:dyDescent="0.45">
      <c r="I498" t="s">
        <v>85</v>
      </c>
      <c r="J498" t="s">
        <v>49</v>
      </c>
      <c r="K498">
        <v>3.1381366367465871E-2</v>
      </c>
      <c r="L498" t="s">
        <v>42</v>
      </c>
      <c r="N498" t="s">
        <v>273</v>
      </c>
      <c r="O498" t="s">
        <v>49</v>
      </c>
      <c r="P498">
        <v>0.20367041367673144</v>
      </c>
      <c r="Q498" t="s">
        <v>42</v>
      </c>
      <c r="S498" t="s">
        <v>462</v>
      </c>
      <c r="T498" t="s">
        <v>49</v>
      </c>
      <c r="U498">
        <v>0.20068992160485816</v>
      </c>
      <c r="V498" t="s">
        <v>42</v>
      </c>
    </row>
    <row r="499" spans="9:22" x14ac:dyDescent="0.45">
      <c r="I499" t="s">
        <v>85</v>
      </c>
      <c r="J499" t="s">
        <v>50</v>
      </c>
      <c r="K499">
        <v>0</v>
      </c>
      <c r="L499" t="s">
        <v>42</v>
      </c>
      <c r="N499" t="s">
        <v>273</v>
      </c>
      <c r="O499" t="s">
        <v>50</v>
      </c>
      <c r="P499">
        <v>2.4494762092685855E-2</v>
      </c>
      <c r="Q499" t="s">
        <v>42</v>
      </c>
      <c r="S499" t="s">
        <v>462</v>
      </c>
      <c r="T499" t="s">
        <v>50</v>
      </c>
      <c r="U499">
        <v>2.3397190067484655E-2</v>
      </c>
      <c r="V499" t="s">
        <v>42</v>
      </c>
    </row>
    <row r="500" spans="9:22" x14ac:dyDescent="0.45">
      <c r="I500" t="s">
        <v>85</v>
      </c>
      <c r="J500" t="s">
        <v>51</v>
      </c>
      <c r="K500">
        <v>9.2376712396370408E-6</v>
      </c>
      <c r="L500" t="s">
        <v>42</v>
      </c>
      <c r="N500" t="s">
        <v>273</v>
      </c>
      <c r="O500" t="s">
        <v>51</v>
      </c>
      <c r="P500">
        <v>8.6004669012664323E-3</v>
      </c>
      <c r="Q500" t="s">
        <v>42</v>
      </c>
      <c r="S500" t="s">
        <v>462</v>
      </c>
      <c r="T500" t="s">
        <v>51</v>
      </c>
      <c r="U500">
        <v>7.4659151038425379E-3</v>
      </c>
      <c r="V500" t="s">
        <v>42</v>
      </c>
    </row>
    <row r="501" spans="9:22" x14ac:dyDescent="0.45">
      <c r="I501" t="s">
        <v>85</v>
      </c>
      <c r="J501" t="s">
        <v>52</v>
      </c>
      <c r="K501">
        <v>1.7361421941454534E-3</v>
      </c>
      <c r="L501" t="s">
        <v>42</v>
      </c>
      <c r="N501" t="s">
        <v>273</v>
      </c>
      <c r="O501" t="s">
        <v>52</v>
      </c>
      <c r="P501">
        <v>4.2852201312227715E-3</v>
      </c>
      <c r="Q501" t="s">
        <v>42</v>
      </c>
      <c r="S501" t="s">
        <v>462</v>
      </c>
      <c r="T501" t="s">
        <v>52</v>
      </c>
      <c r="U501">
        <v>3.8310076118141323E-3</v>
      </c>
      <c r="V501" t="s">
        <v>42</v>
      </c>
    </row>
    <row r="502" spans="9:22" x14ac:dyDescent="0.45">
      <c r="I502" t="s">
        <v>85</v>
      </c>
      <c r="J502" t="s">
        <v>53</v>
      </c>
      <c r="K502">
        <v>2.459094962812252E-2</v>
      </c>
      <c r="L502" t="s">
        <v>42</v>
      </c>
      <c r="N502" t="s">
        <v>273</v>
      </c>
      <c r="O502" t="s">
        <v>53</v>
      </c>
      <c r="P502">
        <v>2.3152333944026229E-2</v>
      </c>
      <c r="Q502" t="s">
        <v>42</v>
      </c>
      <c r="S502" t="s">
        <v>462</v>
      </c>
      <c r="T502" t="s">
        <v>53</v>
      </c>
      <c r="U502">
        <v>2.246268687731821E-2</v>
      </c>
      <c r="V502" t="s">
        <v>42</v>
      </c>
    </row>
    <row r="503" spans="9:22" x14ac:dyDescent="0.45">
      <c r="I503" t="s">
        <v>85</v>
      </c>
      <c r="J503" t="s">
        <v>54</v>
      </c>
      <c r="K503">
        <v>2.842289944170056E-3</v>
      </c>
      <c r="L503" t="s">
        <v>42</v>
      </c>
      <c r="N503" t="s">
        <v>273</v>
      </c>
      <c r="O503" t="s">
        <v>54</v>
      </c>
      <c r="P503">
        <v>3.8876095038945994E-3</v>
      </c>
      <c r="Q503" t="s">
        <v>42</v>
      </c>
      <c r="S503" t="s">
        <v>462</v>
      </c>
      <c r="T503" t="s">
        <v>54</v>
      </c>
      <c r="U503">
        <v>3.6877948472028347E-3</v>
      </c>
      <c r="V503" t="s">
        <v>42</v>
      </c>
    </row>
    <row r="504" spans="9:22" x14ac:dyDescent="0.45">
      <c r="I504" t="s">
        <v>85</v>
      </c>
      <c r="J504" t="s">
        <v>55</v>
      </c>
      <c r="K504">
        <v>7.5524215753934308E-5</v>
      </c>
      <c r="L504" t="s">
        <v>42</v>
      </c>
      <c r="N504" t="s">
        <v>273</v>
      </c>
      <c r="O504" t="s">
        <v>55</v>
      </c>
      <c r="P504">
        <v>3.8142630042542315E-3</v>
      </c>
      <c r="Q504" t="s">
        <v>42</v>
      </c>
      <c r="S504" t="s">
        <v>462</v>
      </c>
      <c r="T504" t="s">
        <v>55</v>
      </c>
      <c r="U504">
        <v>3.6658990938264343E-3</v>
      </c>
      <c r="V504" t="s">
        <v>42</v>
      </c>
    </row>
    <row r="505" spans="9:22" x14ac:dyDescent="0.45">
      <c r="I505" t="s">
        <v>85</v>
      </c>
      <c r="J505" t="s">
        <v>56</v>
      </c>
      <c r="K505">
        <v>0</v>
      </c>
      <c r="L505" t="s">
        <v>42</v>
      </c>
      <c r="N505" t="s">
        <v>273</v>
      </c>
      <c r="O505" t="s">
        <v>56</v>
      </c>
      <c r="P505">
        <v>3.7018418989612964E-3</v>
      </c>
      <c r="Q505" t="s">
        <v>42</v>
      </c>
      <c r="S505" t="s">
        <v>462</v>
      </c>
      <c r="T505" t="s">
        <v>56</v>
      </c>
      <c r="U505">
        <v>3.7614221960214026E-3</v>
      </c>
      <c r="V505" t="s">
        <v>42</v>
      </c>
    </row>
    <row r="506" spans="9:22" x14ac:dyDescent="0.45">
      <c r="I506" t="s">
        <v>85</v>
      </c>
      <c r="J506" t="s">
        <v>57</v>
      </c>
      <c r="K506">
        <v>0</v>
      </c>
      <c r="L506" t="s">
        <v>42</v>
      </c>
      <c r="N506" t="s">
        <v>273</v>
      </c>
      <c r="O506" t="s">
        <v>57</v>
      </c>
      <c r="P506">
        <v>2.1390626182610513E-2</v>
      </c>
      <c r="Q506" t="s">
        <v>42</v>
      </c>
      <c r="S506" t="s">
        <v>462</v>
      </c>
      <c r="T506" t="s">
        <v>57</v>
      </c>
      <c r="U506">
        <v>2.4590160847333158E-2</v>
      </c>
      <c r="V506" t="s">
        <v>42</v>
      </c>
    </row>
    <row r="507" spans="9:22" x14ac:dyDescent="0.45">
      <c r="I507" t="s">
        <v>85</v>
      </c>
      <c r="J507" t="s">
        <v>58</v>
      </c>
      <c r="K507">
        <v>0</v>
      </c>
      <c r="L507" t="s">
        <v>42</v>
      </c>
      <c r="N507" t="s">
        <v>273</v>
      </c>
      <c r="O507" t="s">
        <v>58</v>
      </c>
      <c r="P507">
        <v>3.5748936428248765E-2</v>
      </c>
      <c r="Q507" t="s">
        <v>42</v>
      </c>
      <c r="S507" t="s">
        <v>462</v>
      </c>
      <c r="T507" t="s">
        <v>58</v>
      </c>
      <c r="U507">
        <v>3.0639216280367351E-2</v>
      </c>
      <c r="V507" t="s">
        <v>42</v>
      </c>
    </row>
    <row r="508" spans="9:22" x14ac:dyDescent="0.45">
      <c r="I508" t="s">
        <v>85</v>
      </c>
      <c r="J508" t="s">
        <v>59</v>
      </c>
      <c r="K508">
        <v>0</v>
      </c>
      <c r="L508" t="s">
        <v>42</v>
      </c>
      <c r="N508" t="s">
        <v>273</v>
      </c>
      <c r="O508" t="s">
        <v>59</v>
      </c>
      <c r="P508">
        <v>1.3023406961473263E-2</v>
      </c>
      <c r="Q508" t="s">
        <v>42</v>
      </c>
      <c r="S508" t="s">
        <v>462</v>
      </c>
      <c r="T508" t="s">
        <v>59</v>
      </c>
      <c r="U508">
        <v>9.992759081954454E-3</v>
      </c>
      <c r="V508" t="s">
        <v>42</v>
      </c>
    </row>
    <row r="509" spans="9:22" x14ac:dyDescent="0.45">
      <c r="I509" t="s">
        <v>85</v>
      </c>
      <c r="J509" t="s">
        <v>60</v>
      </c>
      <c r="K509">
        <v>2.561614789887422E-4</v>
      </c>
      <c r="L509" t="s">
        <v>42</v>
      </c>
      <c r="N509" t="s">
        <v>273</v>
      </c>
      <c r="O509" t="s">
        <v>60</v>
      </c>
      <c r="P509">
        <v>6.7032723534352226E-3</v>
      </c>
      <c r="Q509" t="s">
        <v>42</v>
      </c>
      <c r="S509" t="s">
        <v>462</v>
      </c>
      <c r="T509" t="s">
        <v>60</v>
      </c>
      <c r="U509">
        <v>5.0313474550787961E-3</v>
      </c>
      <c r="V509" t="s">
        <v>42</v>
      </c>
    </row>
    <row r="510" spans="9:22" x14ac:dyDescent="0.45">
      <c r="I510" t="s">
        <v>85</v>
      </c>
      <c r="J510" t="s">
        <v>61</v>
      </c>
      <c r="K510">
        <v>1.4191914722866815E-2</v>
      </c>
      <c r="L510" t="s">
        <v>42</v>
      </c>
      <c r="N510" t="s">
        <v>273</v>
      </c>
      <c r="O510" t="s">
        <v>61</v>
      </c>
      <c r="P510">
        <v>3.5240774292304003E-2</v>
      </c>
      <c r="Q510" t="s">
        <v>42</v>
      </c>
      <c r="S510" t="s">
        <v>462</v>
      </c>
      <c r="T510" t="s">
        <v>61</v>
      </c>
      <c r="U510">
        <v>2.9256711691207714E-2</v>
      </c>
      <c r="V510" t="s">
        <v>42</v>
      </c>
    </row>
    <row r="511" spans="9:22" x14ac:dyDescent="0.45">
      <c r="I511" t="s">
        <v>85</v>
      </c>
      <c r="J511" t="s">
        <v>62</v>
      </c>
      <c r="K511">
        <v>9.2964815273070193E-4</v>
      </c>
      <c r="L511" t="s">
        <v>42</v>
      </c>
      <c r="N511" t="s">
        <v>273</v>
      </c>
      <c r="O511" t="s">
        <v>62</v>
      </c>
      <c r="P511">
        <v>5.7702089583531934E-3</v>
      </c>
      <c r="Q511" t="s">
        <v>42</v>
      </c>
      <c r="S511" t="s">
        <v>462</v>
      </c>
      <c r="T511" t="s">
        <v>62</v>
      </c>
      <c r="U511">
        <v>4.8669878114590507E-3</v>
      </c>
      <c r="V511" t="s">
        <v>42</v>
      </c>
    </row>
    <row r="512" spans="9:22" x14ac:dyDescent="0.45">
      <c r="I512" t="s">
        <v>85</v>
      </c>
      <c r="J512" t="s">
        <v>63</v>
      </c>
      <c r="K512">
        <v>0</v>
      </c>
      <c r="L512" t="s">
        <v>42</v>
      </c>
      <c r="N512" t="s">
        <v>273</v>
      </c>
      <c r="O512" t="s">
        <v>63</v>
      </c>
      <c r="P512">
        <v>5.8259200789016249E-3</v>
      </c>
      <c r="Q512" t="s">
        <v>42</v>
      </c>
      <c r="S512" t="s">
        <v>462</v>
      </c>
      <c r="T512" t="s">
        <v>63</v>
      </c>
      <c r="U512">
        <v>5.0815570197296584E-3</v>
      </c>
      <c r="V512" t="s">
        <v>42</v>
      </c>
    </row>
    <row r="513" spans="9:22" x14ac:dyDescent="0.45">
      <c r="I513" t="s">
        <v>85</v>
      </c>
      <c r="J513" t="s">
        <v>64</v>
      </c>
      <c r="K513">
        <v>0</v>
      </c>
      <c r="L513" t="s">
        <v>42</v>
      </c>
      <c r="N513" t="s">
        <v>273</v>
      </c>
      <c r="O513" t="s">
        <v>64</v>
      </c>
      <c r="P513">
        <v>5.7854512439162349E-3</v>
      </c>
      <c r="Q513" t="s">
        <v>42</v>
      </c>
      <c r="S513" t="s">
        <v>462</v>
      </c>
      <c r="T513" t="s">
        <v>64</v>
      </c>
      <c r="U513">
        <v>4.8945403492275377E-3</v>
      </c>
      <c r="V513" t="s">
        <v>42</v>
      </c>
    </row>
    <row r="514" spans="9:22" x14ac:dyDescent="0.45">
      <c r="I514" t="s">
        <v>85</v>
      </c>
      <c r="J514" t="s">
        <v>65</v>
      </c>
      <c r="K514">
        <v>0</v>
      </c>
      <c r="L514" t="s">
        <v>42</v>
      </c>
      <c r="N514" t="s">
        <v>273</v>
      </c>
      <c r="O514" t="s">
        <v>65</v>
      </c>
      <c r="P514">
        <v>3.4882906573516524E-2</v>
      </c>
      <c r="Q514" t="s">
        <v>42</v>
      </c>
      <c r="S514" t="s">
        <v>462</v>
      </c>
      <c r="T514" t="s">
        <v>65</v>
      </c>
      <c r="U514">
        <v>2.9770736300760308E-2</v>
      </c>
      <c r="V514" t="s">
        <v>42</v>
      </c>
    </row>
    <row r="515" spans="9:22" x14ac:dyDescent="0.45">
      <c r="I515" t="s">
        <v>86</v>
      </c>
      <c r="J515" t="s">
        <v>41</v>
      </c>
      <c r="K515">
        <v>2.1322118431536398E-2</v>
      </c>
      <c r="L515" t="s">
        <v>42</v>
      </c>
      <c r="N515" t="s">
        <v>274</v>
      </c>
      <c r="O515" t="s">
        <v>41</v>
      </c>
      <c r="P515">
        <v>0.19557069492488455</v>
      </c>
      <c r="Q515" t="s">
        <v>42</v>
      </c>
      <c r="S515" t="s">
        <v>463</v>
      </c>
      <c r="T515" t="s">
        <v>41</v>
      </c>
      <c r="U515">
        <v>0.19406591308989271</v>
      </c>
      <c r="V515" t="s">
        <v>42</v>
      </c>
    </row>
    <row r="516" spans="9:22" x14ac:dyDescent="0.45">
      <c r="I516" t="s">
        <v>86</v>
      </c>
      <c r="J516" t="s">
        <v>43</v>
      </c>
      <c r="K516">
        <v>9.3218776032173614E-2</v>
      </c>
      <c r="L516" t="s">
        <v>42</v>
      </c>
      <c r="N516" t="s">
        <v>274</v>
      </c>
      <c r="O516" t="s">
        <v>43</v>
      </c>
      <c r="P516">
        <v>6.240217936770931E-2</v>
      </c>
      <c r="Q516" t="s">
        <v>42</v>
      </c>
      <c r="S516" t="s">
        <v>463</v>
      </c>
      <c r="T516" t="s">
        <v>43</v>
      </c>
      <c r="U516">
        <v>6.4407164494278954E-2</v>
      </c>
      <c r="V516" t="s">
        <v>42</v>
      </c>
    </row>
    <row r="517" spans="9:22" x14ac:dyDescent="0.45">
      <c r="I517" t="s">
        <v>86</v>
      </c>
      <c r="J517" t="s">
        <v>44</v>
      </c>
      <c r="K517">
        <v>7.6133068281332775E-2</v>
      </c>
      <c r="L517" t="s">
        <v>42</v>
      </c>
      <c r="N517" t="s">
        <v>274</v>
      </c>
      <c r="O517" t="s">
        <v>44</v>
      </c>
      <c r="P517">
        <v>3.026623443325057E-2</v>
      </c>
      <c r="Q517" t="s">
        <v>42</v>
      </c>
      <c r="S517" t="s">
        <v>463</v>
      </c>
      <c r="T517" t="s">
        <v>44</v>
      </c>
      <c r="U517">
        <v>3.2634340316770656E-2</v>
      </c>
      <c r="V517" t="s">
        <v>42</v>
      </c>
    </row>
    <row r="518" spans="9:22" x14ac:dyDescent="0.45">
      <c r="I518" t="s">
        <v>86</v>
      </c>
      <c r="J518" t="s">
        <v>45</v>
      </c>
      <c r="K518">
        <v>0.55743262201518218</v>
      </c>
      <c r="L518" t="s">
        <v>42</v>
      </c>
      <c r="N518" t="s">
        <v>274</v>
      </c>
      <c r="O518" t="s">
        <v>45</v>
      </c>
      <c r="P518">
        <v>0.18403353497739891</v>
      </c>
      <c r="Q518" t="s">
        <v>42</v>
      </c>
      <c r="S518" t="s">
        <v>463</v>
      </c>
      <c r="T518" t="s">
        <v>45</v>
      </c>
      <c r="U518">
        <v>0.19543851444322385</v>
      </c>
      <c r="V518" t="s">
        <v>42</v>
      </c>
    </row>
    <row r="519" spans="9:22" x14ac:dyDescent="0.45">
      <c r="I519" t="s">
        <v>86</v>
      </c>
      <c r="J519" t="s">
        <v>46</v>
      </c>
      <c r="K519">
        <v>7.4400342085312404E-2</v>
      </c>
      <c r="L519" t="s">
        <v>42</v>
      </c>
      <c r="N519" t="s">
        <v>274</v>
      </c>
      <c r="O519" t="s">
        <v>46</v>
      </c>
      <c r="P519">
        <v>3.2496893365320384E-2</v>
      </c>
      <c r="Q519" t="s">
        <v>42</v>
      </c>
      <c r="S519" t="s">
        <v>463</v>
      </c>
      <c r="T519" t="s">
        <v>46</v>
      </c>
      <c r="U519">
        <v>3.3418814666710865E-2</v>
      </c>
      <c r="V519" t="s">
        <v>42</v>
      </c>
    </row>
    <row r="520" spans="9:22" x14ac:dyDescent="0.45">
      <c r="I520" t="s">
        <v>86</v>
      </c>
      <c r="J520" t="s">
        <v>47</v>
      </c>
      <c r="K520">
        <v>6.00078641568213E-2</v>
      </c>
      <c r="L520" t="s">
        <v>42</v>
      </c>
      <c r="N520" t="s">
        <v>274</v>
      </c>
      <c r="O520" t="s">
        <v>47</v>
      </c>
      <c r="P520">
        <v>3.0839044829305069E-2</v>
      </c>
      <c r="Q520" t="s">
        <v>42</v>
      </c>
      <c r="S520" t="s">
        <v>463</v>
      </c>
      <c r="T520" t="s">
        <v>47</v>
      </c>
      <c r="U520">
        <v>3.3788622899708833E-2</v>
      </c>
      <c r="V520" t="s">
        <v>42</v>
      </c>
    </row>
    <row r="521" spans="9:22" x14ac:dyDescent="0.45">
      <c r="I521" t="s">
        <v>86</v>
      </c>
      <c r="J521" t="s">
        <v>48</v>
      </c>
      <c r="K521">
        <v>4.255653474129243E-2</v>
      </c>
      <c r="L521" t="s">
        <v>42</v>
      </c>
      <c r="N521" t="s">
        <v>274</v>
      </c>
      <c r="O521" t="s">
        <v>48</v>
      </c>
      <c r="P521">
        <v>3.0381787857638454E-2</v>
      </c>
      <c r="Q521" t="s">
        <v>42</v>
      </c>
      <c r="S521" t="s">
        <v>463</v>
      </c>
      <c r="T521" t="s">
        <v>48</v>
      </c>
      <c r="U521">
        <v>3.3650448324323901E-2</v>
      </c>
      <c r="V521" t="s">
        <v>42</v>
      </c>
    </row>
    <row r="522" spans="9:22" x14ac:dyDescent="0.45">
      <c r="I522" t="s">
        <v>86</v>
      </c>
      <c r="J522" t="s">
        <v>49</v>
      </c>
      <c r="K522">
        <v>3.3711583944821953E-2</v>
      </c>
      <c r="L522" t="s">
        <v>42</v>
      </c>
      <c r="N522" t="s">
        <v>274</v>
      </c>
      <c r="O522" t="s">
        <v>49</v>
      </c>
      <c r="P522">
        <v>0.20385097543314881</v>
      </c>
      <c r="Q522" t="s">
        <v>42</v>
      </c>
      <c r="S522" t="s">
        <v>463</v>
      </c>
      <c r="T522" t="s">
        <v>49</v>
      </c>
      <c r="U522">
        <v>0.2007475908343645</v>
      </c>
      <c r="V522" t="s">
        <v>42</v>
      </c>
    </row>
    <row r="523" spans="9:22" x14ac:dyDescent="0.45">
      <c r="I523" t="s">
        <v>86</v>
      </c>
      <c r="J523" t="s">
        <v>50</v>
      </c>
      <c r="K523">
        <v>0</v>
      </c>
      <c r="L523" t="s">
        <v>42</v>
      </c>
      <c r="N523" t="s">
        <v>274</v>
      </c>
      <c r="O523" t="s">
        <v>50</v>
      </c>
      <c r="P523">
        <v>2.3847449889204848E-2</v>
      </c>
      <c r="Q523" t="s">
        <v>42</v>
      </c>
      <c r="S523" t="s">
        <v>463</v>
      </c>
      <c r="T523" t="s">
        <v>50</v>
      </c>
      <c r="U523">
        <v>2.3012951272910601E-2</v>
      </c>
      <c r="V523" t="s">
        <v>42</v>
      </c>
    </row>
    <row r="524" spans="9:22" x14ac:dyDescent="0.45">
      <c r="I524" t="s">
        <v>86</v>
      </c>
      <c r="J524" t="s">
        <v>51</v>
      </c>
      <c r="K524">
        <v>3.0198407815363005E-6</v>
      </c>
      <c r="L524" t="s">
        <v>42</v>
      </c>
      <c r="N524" t="s">
        <v>274</v>
      </c>
      <c r="O524" t="s">
        <v>51</v>
      </c>
      <c r="P524">
        <v>8.3675210582589612E-3</v>
      </c>
      <c r="Q524" t="s">
        <v>42</v>
      </c>
      <c r="S524" t="s">
        <v>463</v>
      </c>
      <c r="T524" t="s">
        <v>51</v>
      </c>
      <c r="U524">
        <v>7.379299210177606E-3</v>
      </c>
      <c r="V524" t="s">
        <v>42</v>
      </c>
    </row>
    <row r="525" spans="9:22" x14ac:dyDescent="0.45">
      <c r="I525" t="s">
        <v>86</v>
      </c>
      <c r="J525" t="s">
        <v>52</v>
      </c>
      <c r="K525">
        <v>1.6026429800072674E-3</v>
      </c>
      <c r="L525" t="s">
        <v>42</v>
      </c>
      <c r="N525" t="s">
        <v>274</v>
      </c>
      <c r="O525" t="s">
        <v>52</v>
      </c>
      <c r="P525">
        <v>4.2956365121060505E-3</v>
      </c>
      <c r="Q525" t="s">
        <v>42</v>
      </c>
      <c r="S525" t="s">
        <v>463</v>
      </c>
      <c r="T525" t="s">
        <v>52</v>
      </c>
      <c r="U525">
        <v>3.860107863105118E-3</v>
      </c>
      <c r="V525" t="s">
        <v>42</v>
      </c>
    </row>
    <row r="526" spans="9:22" x14ac:dyDescent="0.45">
      <c r="I526" t="s">
        <v>86</v>
      </c>
      <c r="J526" t="s">
        <v>53</v>
      </c>
      <c r="K526">
        <v>2.3900636382702713E-2</v>
      </c>
      <c r="L526" t="s">
        <v>42</v>
      </c>
      <c r="N526" t="s">
        <v>274</v>
      </c>
      <c r="O526" t="s">
        <v>53</v>
      </c>
      <c r="P526">
        <v>2.3157894297847235E-2</v>
      </c>
      <c r="Q526" t="s">
        <v>42</v>
      </c>
      <c r="S526" t="s">
        <v>463</v>
      </c>
      <c r="T526" t="s">
        <v>53</v>
      </c>
      <c r="U526">
        <v>2.2420499722289742E-2</v>
      </c>
      <c r="V526" t="s">
        <v>42</v>
      </c>
    </row>
    <row r="527" spans="9:22" x14ac:dyDescent="0.45">
      <c r="I527" t="s">
        <v>86</v>
      </c>
      <c r="J527" t="s">
        <v>54</v>
      </c>
      <c r="K527">
        <v>2.6228580491031417E-3</v>
      </c>
      <c r="L527" t="s">
        <v>42</v>
      </c>
      <c r="N527" t="s">
        <v>274</v>
      </c>
      <c r="O527" t="s">
        <v>54</v>
      </c>
      <c r="P527">
        <v>3.8361999538891046E-3</v>
      </c>
      <c r="Q527" t="s">
        <v>42</v>
      </c>
      <c r="S527" t="s">
        <v>463</v>
      </c>
      <c r="T527" t="s">
        <v>54</v>
      </c>
      <c r="U527">
        <v>3.7317240541800412E-3</v>
      </c>
      <c r="V527" t="s">
        <v>42</v>
      </c>
    </row>
    <row r="528" spans="9:22" x14ac:dyDescent="0.45">
      <c r="I528" t="s">
        <v>86</v>
      </c>
      <c r="J528" t="s">
        <v>55</v>
      </c>
      <c r="K528">
        <v>1.0427849366955929E-5</v>
      </c>
      <c r="L528" t="s">
        <v>42</v>
      </c>
      <c r="N528" t="s">
        <v>274</v>
      </c>
      <c r="O528" t="s">
        <v>55</v>
      </c>
      <c r="P528">
        <v>3.7086008550953659E-3</v>
      </c>
      <c r="Q528" t="s">
        <v>42</v>
      </c>
      <c r="S528" t="s">
        <v>463</v>
      </c>
      <c r="T528" t="s">
        <v>55</v>
      </c>
      <c r="U528">
        <v>3.7485694771113463E-3</v>
      </c>
      <c r="V528" t="s">
        <v>42</v>
      </c>
    </row>
    <row r="529" spans="9:22" x14ac:dyDescent="0.45">
      <c r="I529" t="s">
        <v>86</v>
      </c>
      <c r="J529" t="s">
        <v>56</v>
      </c>
      <c r="K529">
        <v>0</v>
      </c>
      <c r="L529" t="s">
        <v>42</v>
      </c>
      <c r="N529" t="s">
        <v>274</v>
      </c>
      <c r="O529" t="s">
        <v>56</v>
      </c>
      <c r="P529">
        <v>3.6715431309245934E-3</v>
      </c>
      <c r="Q529" t="s">
        <v>42</v>
      </c>
      <c r="S529" t="s">
        <v>463</v>
      </c>
      <c r="T529" t="s">
        <v>56</v>
      </c>
      <c r="U529">
        <v>3.8160849376743908E-3</v>
      </c>
      <c r="V529" t="s">
        <v>42</v>
      </c>
    </row>
    <row r="530" spans="9:22" x14ac:dyDescent="0.45">
      <c r="I530" t="s">
        <v>86</v>
      </c>
      <c r="J530" t="s">
        <v>57</v>
      </c>
      <c r="K530">
        <v>0</v>
      </c>
      <c r="L530" t="s">
        <v>42</v>
      </c>
      <c r="N530" t="s">
        <v>274</v>
      </c>
      <c r="O530" t="s">
        <v>57</v>
      </c>
      <c r="P530">
        <v>2.1085594059889131E-2</v>
      </c>
      <c r="Q530" t="s">
        <v>42</v>
      </c>
      <c r="S530" t="s">
        <v>463</v>
      </c>
      <c r="T530" t="s">
        <v>57</v>
      </c>
      <c r="U530">
        <v>2.4732421566837571E-2</v>
      </c>
      <c r="V530" t="s">
        <v>42</v>
      </c>
    </row>
    <row r="531" spans="9:22" x14ac:dyDescent="0.45">
      <c r="I531" t="s">
        <v>86</v>
      </c>
      <c r="J531" t="s">
        <v>58</v>
      </c>
      <c r="K531">
        <v>0</v>
      </c>
      <c r="L531" t="s">
        <v>42</v>
      </c>
      <c r="N531" t="s">
        <v>274</v>
      </c>
      <c r="O531" t="s">
        <v>58</v>
      </c>
      <c r="P531">
        <v>3.4604918919748359E-2</v>
      </c>
      <c r="Q531" t="s">
        <v>42</v>
      </c>
      <c r="S531" t="s">
        <v>463</v>
      </c>
      <c r="T531" t="s">
        <v>58</v>
      </c>
      <c r="U531">
        <v>3.0498302413880636E-2</v>
      </c>
      <c r="V531" t="s">
        <v>42</v>
      </c>
    </row>
    <row r="532" spans="9:22" x14ac:dyDescent="0.45">
      <c r="I532" t="s">
        <v>86</v>
      </c>
      <c r="J532" t="s">
        <v>59</v>
      </c>
      <c r="K532">
        <v>0</v>
      </c>
      <c r="L532" t="s">
        <v>42</v>
      </c>
      <c r="N532" t="s">
        <v>274</v>
      </c>
      <c r="O532" t="s">
        <v>59</v>
      </c>
      <c r="P532">
        <v>1.2566758556168144E-2</v>
      </c>
      <c r="Q532" t="s">
        <v>42</v>
      </c>
      <c r="S532" t="s">
        <v>463</v>
      </c>
      <c r="T532" t="s">
        <v>59</v>
      </c>
      <c r="U532">
        <v>9.781623586789974E-3</v>
      </c>
      <c r="V532" t="s">
        <v>42</v>
      </c>
    </row>
    <row r="533" spans="9:22" x14ac:dyDescent="0.45">
      <c r="I533" t="s">
        <v>86</v>
      </c>
      <c r="J533" t="s">
        <v>60</v>
      </c>
      <c r="K533">
        <v>1.9208613095179276E-4</v>
      </c>
      <c r="L533" t="s">
        <v>42</v>
      </c>
      <c r="N533" t="s">
        <v>274</v>
      </c>
      <c r="O533" t="s">
        <v>60</v>
      </c>
      <c r="P533">
        <v>6.3659885714511455E-3</v>
      </c>
      <c r="Q533" t="s">
        <v>42</v>
      </c>
      <c r="S533" t="s">
        <v>463</v>
      </c>
      <c r="T533" t="s">
        <v>60</v>
      </c>
      <c r="U533">
        <v>4.9880673408310462E-3</v>
      </c>
      <c r="V533" t="s">
        <v>42</v>
      </c>
    </row>
    <row r="534" spans="9:22" x14ac:dyDescent="0.45">
      <c r="I534" t="s">
        <v>86</v>
      </c>
      <c r="J534" t="s">
        <v>61</v>
      </c>
      <c r="K534">
        <v>1.2110006313499389E-2</v>
      </c>
      <c r="L534" t="s">
        <v>42</v>
      </c>
      <c r="N534" t="s">
        <v>274</v>
      </c>
      <c r="O534" t="s">
        <v>61</v>
      </c>
      <c r="P534">
        <v>3.4094016327478237E-2</v>
      </c>
      <c r="Q534" t="s">
        <v>42</v>
      </c>
      <c r="S534" t="s">
        <v>463</v>
      </c>
      <c r="T534" t="s">
        <v>61</v>
      </c>
      <c r="U534">
        <v>2.9375906078268656E-2</v>
      </c>
      <c r="V534" t="s">
        <v>42</v>
      </c>
    </row>
    <row r="535" spans="9:22" x14ac:dyDescent="0.45">
      <c r="I535" t="s">
        <v>86</v>
      </c>
      <c r="J535" t="s">
        <v>62</v>
      </c>
      <c r="K535">
        <v>7.7541276495861301E-4</v>
      </c>
      <c r="L535" t="s">
        <v>42</v>
      </c>
      <c r="N535" t="s">
        <v>274</v>
      </c>
      <c r="O535" t="s">
        <v>62</v>
      </c>
      <c r="P535">
        <v>5.5327878519027098E-3</v>
      </c>
      <c r="Q535" t="s">
        <v>42</v>
      </c>
      <c r="S535" t="s">
        <v>463</v>
      </c>
      <c r="T535" t="s">
        <v>62</v>
      </c>
      <c r="U535">
        <v>4.8784557516669044E-3</v>
      </c>
      <c r="V535" t="s">
        <v>42</v>
      </c>
    </row>
    <row r="536" spans="9:22" x14ac:dyDescent="0.45">
      <c r="I536" t="s">
        <v>86</v>
      </c>
      <c r="J536" t="s">
        <v>63</v>
      </c>
      <c r="K536">
        <v>0</v>
      </c>
      <c r="L536" t="s">
        <v>42</v>
      </c>
      <c r="N536" t="s">
        <v>274</v>
      </c>
      <c r="O536" t="s">
        <v>63</v>
      </c>
      <c r="P536">
        <v>5.5815490061896815E-3</v>
      </c>
      <c r="Q536" t="s">
        <v>42</v>
      </c>
      <c r="S536" t="s">
        <v>463</v>
      </c>
      <c r="T536" t="s">
        <v>63</v>
      </c>
      <c r="U536">
        <v>5.1198599826296045E-3</v>
      </c>
      <c r="V536" t="s">
        <v>42</v>
      </c>
    </row>
    <row r="537" spans="9:22" x14ac:dyDescent="0.45">
      <c r="I537" t="s">
        <v>86</v>
      </c>
      <c r="J537" t="s">
        <v>64</v>
      </c>
      <c r="K537">
        <v>0</v>
      </c>
      <c r="L537" t="s">
        <v>42</v>
      </c>
      <c r="N537" t="s">
        <v>274</v>
      </c>
      <c r="O537" t="s">
        <v>64</v>
      </c>
      <c r="P537">
        <v>5.6743404137314189E-3</v>
      </c>
      <c r="Q537" t="s">
        <v>42</v>
      </c>
      <c r="S537" t="s">
        <v>463</v>
      </c>
      <c r="T537" t="s">
        <v>64</v>
      </c>
      <c r="U537">
        <v>4.9369225669647415E-3</v>
      </c>
      <c r="V537" t="s">
        <v>42</v>
      </c>
    </row>
    <row r="538" spans="9:22" x14ac:dyDescent="0.45">
      <c r="I538" t="s">
        <v>86</v>
      </c>
      <c r="J538" t="s">
        <v>65</v>
      </c>
      <c r="K538">
        <v>0</v>
      </c>
      <c r="L538" t="s">
        <v>42</v>
      </c>
      <c r="N538" t="s">
        <v>274</v>
      </c>
      <c r="O538" t="s">
        <v>65</v>
      </c>
      <c r="P538">
        <v>3.3767855407273437E-2</v>
      </c>
      <c r="Q538" t="s">
        <v>42</v>
      </c>
      <c r="S538" t="s">
        <v>463</v>
      </c>
      <c r="T538" t="s">
        <v>65</v>
      </c>
      <c r="U538">
        <v>2.9567795105178915E-2</v>
      </c>
      <c r="V538" t="s">
        <v>42</v>
      </c>
    </row>
    <row r="539" spans="9:22" x14ac:dyDescent="0.45">
      <c r="I539" t="s">
        <v>87</v>
      </c>
      <c r="J539" t="s">
        <v>41</v>
      </c>
      <c r="K539">
        <v>2.128669831166588E-2</v>
      </c>
      <c r="L539" t="s">
        <v>42</v>
      </c>
      <c r="N539" t="s">
        <v>275</v>
      </c>
      <c r="O539" t="s">
        <v>41</v>
      </c>
      <c r="P539">
        <v>0.19777102803168836</v>
      </c>
      <c r="Q539" t="s">
        <v>42</v>
      </c>
      <c r="S539" t="s">
        <v>464</v>
      </c>
      <c r="T539" t="s">
        <v>41</v>
      </c>
      <c r="U539">
        <v>0.19377929914554648</v>
      </c>
      <c r="V539" t="s">
        <v>42</v>
      </c>
    </row>
    <row r="540" spans="9:22" x14ac:dyDescent="0.45">
      <c r="I540" t="s">
        <v>87</v>
      </c>
      <c r="J540" t="s">
        <v>43</v>
      </c>
      <c r="K540">
        <v>9.0908893680988437E-2</v>
      </c>
      <c r="L540" t="s">
        <v>42</v>
      </c>
      <c r="N540" t="s">
        <v>275</v>
      </c>
      <c r="O540" t="s">
        <v>43</v>
      </c>
      <c r="P540">
        <v>6.4054801266056463E-2</v>
      </c>
      <c r="Q540" t="s">
        <v>42</v>
      </c>
      <c r="S540" t="s">
        <v>464</v>
      </c>
      <c r="T540" t="s">
        <v>43</v>
      </c>
      <c r="U540">
        <v>6.4384803193131043E-2</v>
      </c>
      <c r="V540" t="s">
        <v>42</v>
      </c>
    </row>
    <row r="541" spans="9:22" x14ac:dyDescent="0.45">
      <c r="I541" t="s">
        <v>87</v>
      </c>
      <c r="J541" t="s">
        <v>44</v>
      </c>
      <c r="K541">
        <v>7.4026165642063047E-2</v>
      </c>
      <c r="L541" t="s">
        <v>42</v>
      </c>
      <c r="N541" t="s">
        <v>275</v>
      </c>
      <c r="O541" t="s">
        <v>44</v>
      </c>
      <c r="P541">
        <v>3.1708499348578396E-2</v>
      </c>
      <c r="Q541" t="s">
        <v>42</v>
      </c>
      <c r="S541" t="s">
        <v>464</v>
      </c>
      <c r="T541" t="s">
        <v>44</v>
      </c>
      <c r="U541">
        <v>3.2349316272091533E-2</v>
      </c>
      <c r="V541" t="s">
        <v>42</v>
      </c>
    </row>
    <row r="542" spans="9:22" x14ac:dyDescent="0.45">
      <c r="I542" t="s">
        <v>87</v>
      </c>
      <c r="J542" t="s">
        <v>45</v>
      </c>
      <c r="K542">
        <v>0.55317717823943491</v>
      </c>
      <c r="L542" t="s">
        <v>42</v>
      </c>
      <c r="N542" t="s">
        <v>275</v>
      </c>
      <c r="O542" t="s">
        <v>45</v>
      </c>
      <c r="P542">
        <v>0.18544857642780493</v>
      </c>
      <c r="Q542" t="s">
        <v>42</v>
      </c>
      <c r="S542" t="s">
        <v>464</v>
      </c>
      <c r="T542" t="s">
        <v>45</v>
      </c>
      <c r="U542">
        <v>0.1947850581399809</v>
      </c>
      <c r="V542" t="s">
        <v>42</v>
      </c>
    </row>
    <row r="543" spans="9:22" x14ac:dyDescent="0.45">
      <c r="I543" t="s">
        <v>87</v>
      </c>
      <c r="J543" t="s">
        <v>46</v>
      </c>
      <c r="K543">
        <v>7.7926314957266166E-2</v>
      </c>
      <c r="L543" t="s">
        <v>42</v>
      </c>
      <c r="N543" t="s">
        <v>275</v>
      </c>
      <c r="O543" t="s">
        <v>46</v>
      </c>
      <c r="P543">
        <v>3.1955074867512416E-2</v>
      </c>
      <c r="Q543" t="s">
        <v>42</v>
      </c>
      <c r="S543" t="s">
        <v>464</v>
      </c>
      <c r="T543" t="s">
        <v>46</v>
      </c>
      <c r="U543">
        <v>3.3308816661951561E-2</v>
      </c>
      <c r="V543" t="s">
        <v>42</v>
      </c>
    </row>
    <row r="544" spans="9:22" x14ac:dyDescent="0.45">
      <c r="I544" t="s">
        <v>87</v>
      </c>
      <c r="J544" t="s">
        <v>47</v>
      </c>
      <c r="K544">
        <v>6.3362487965888822E-2</v>
      </c>
      <c r="L544" t="s">
        <v>42</v>
      </c>
      <c r="N544" t="s">
        <v>275</v>
      </c>
      <c r="O544" t="s">
        <v>47</v>
      </c>
      <c r="P544">
        <v>3.1087181924593393E-2</v>
      </c>
      <c r="Q544" t="s">
        <v>42</v>
      </c>
      <c r="S544" t="s">
        <v>464</v>
      </c>
      <c r="T544" t="s">
        <v>47</v>
      </c>
      <c r="U544">
        <v>3.3521235859559718E-2</v>
      </c>
      <c r="V544" t="s">
        <v>42</v>
      </c>
    </row>
    <row r="545" spans="9:22" x14ac:dyDescent="0.45">
      <c r="I545" t="s">
        <v>87</v>
      </c>
      <c r="J545" t="s">
        <v>48</v>
      </c>
      <c r="K545">
        <v>4.4648332837531807E-2</v>
      </c>
      <c r="L545" t="s">
        <v>42</v>
      </c>
      <c r="N545" t="s">
        <v>275</v>
      </c>
      <c r="O545" t="s">
        <v>48</v>
      </c>
      <c r="P545">
        <v>3.1143606905184015E-2</v>
      </c>
      <c r="Q545" t="s">
        <v>42</v>
      </c>
      <c r="S545" t="s">
        <v>464</v>
      </c>
      <c r="T545" t="s">
        <v>48</v>
      </c>
      <c r="U545">
        <v>3.3551758191208585E-2</v>
      </c>
      <c r="V545" t="s">
        <v>42</v>
      </c>
    </row>
    <row r="546" spans="9:22" x14ac:dyDescent="0.45">
      <c r="I546" t="s">
        <v>87</v>
      </c>
      <c r="J546" t="s">
        <v>49</v>
      </c>
      <c r="K546">
        <v>3.6089361426271935E-2</v>
      </c>
      <c r="L546" t="s">
        <v>42</v>
      </c>
      <c r="N546" t="s">
        <v>275</v>
      </c>
      <c r="O546" t="s">
        <v>49</v>
      </c>
      <c r="P546">
        <v>0.20361644850024507</v>
      </c>
      <c r="Q546" t="s">
        <v>42</v>
      </c>
      <c r="S546" t="s">
        <v>464</v>
      </c>
      <c r="T546" t="s">
        <v>49</v>
      </c>
      <c r="U546">
        <v>0.19978255811706058</v>
      </c>
      <c r="V546" t="s">
        <v>42</v>
      </c>
    </row>
    <row r="547" spans="9:22" x14ac:dyDescent="0.45">
      <c r="I547" t="s">
        <v>87</v>
      </c>
      <c r="J547" t="s">
        <v>50</v>
      </c>
      <c r="K547">
        <v>0</v>
      </c>
      <c r="L547" t="s">
        <v>42</v>
      </c>
      <c r="N547" t="s">
        <v>275</v>
      </c>
      <c r="O547" t="s">
        <v>50</v>
      </c>
      <c r="P547">
        <v>2.4109977378595451E-2</v>
      </c>
      <c r="Q547" t="s">
        <v>42</v>
      </c>
      <c r="S547" t="s">
        <v>464</v>
      </c>
      <c r="T547" t="s">
        <v>50</v>
      </c>
      <c r="U547">
        <v>2.3660139402613661E-2</v>
      </c>
      <c r="V547" t="s">
        <v>42</v>
      </c>
    </row>
    <row r="548" spans="9:22" x14ac:dyDescent="0.45">
      <c r="I548" t="s">
        <v>87</v>
      </c>
      <c r="J548" t="s">
        <v>51</v>
      </c>
      <c r="K548">
        <v>1.6631182430871254E-6</v>
      </c>
      <c r="L548" t="s">
        <v>42</v>
      </c>
      <c r="N548" t="s">
        <v>275</v>
      </c>
      <c r="O548" t="s">
        <v>51</v>
      </c>
      <c r="P548">
        <v>8.1443337990537851E-3</v>
      </c>
      <c r="Q548" t="s">
        <v>42</v>
      </c>
      <c r="S548" t="s">
        <v>464</v>
      </c>
      <c r="T548" t="s">
        <v>51</v>
      </c>
      <c r="U548">
        <v>7.884425791778827E-3</v>
      </c>
      <c r="V548" t="s">
        <v>42</v>
      </c>
    </row>
    <row r="549" spans="9:22" x14ac:dyDescent="0.45">
      <c r="I549" t="s">
        <v>87</v>
      </c>
      <c r="J549" t="s">
        <v>52</v>
      </c>
      <c r="K549">
        <v>1.5260089763841904E-3</v>
      </c>
      <c r="L549" t="s">
        <v>42</v>
      </c>
      <c r="N549" t="s">
        <v>275</v>
      </c>
      <c r="O549" t="s">
        <v>52</v>
      </c>
      <c r="P549">
        <v>4.1296812546188994E-3</v>
      </c>
      <c r="Q549" t="s">
        <v>42</v>
      </c>
      <c r="S549" t="s">
        <v>464</v>
      </c>
      <c r="T549" t="s">
        <v>52</v>
      </c>
      <c r="U549">
        <v>3.9454973452965536E-3</v>
      </c>
      <c r="V549" t="s">
        <v>42</v>
      </c>
    </row>
    <row r="550" spans="9:22" x14ac:dyDescent="0.45">
      <c r="I550" t="s">
        <v>87</v>
      </c>
      <c r="J550" t="s">
        <v>53</v>
      </c>
      <c r="K550">
        <v>2.3189449413101155E-2</v>
      </c>
      <c r="L550" t="s">
        <v>42</v>
      </c>
      <c r="N550" t="s">
        <v>275</v>
      </c>
      <c r="O550" t="s">
        <v>53</v>
      </c>
      <c r="P550">
        <v>2.3321002689289654E-2</v>
      </c>
      <c r="Q550" t="s">
        <v>42</v>
      </c>
      <c r="S550" t="s">
        <v>464</v>
      </c>
      <c r="T550" t="s">
        <v>53</v>
      </c>
      <c r="U550">
        <v>2.3229621238928841E-2</v>
      </c>
      <c r="V550" t="s">
        <v>42</v>
      </c>
    </row>
    <row r="551" spans="9:22" x14ac:dyDescent="0.45">
      <c r="I551" t="s">
        <v>87</v>
      </c>
      <c r="J551" t="s">
        <v>54</v>
      </c>
      <c r="K551">
        <v>2.3606976825042186E-3</v>
      </c>
      <c r="L551" t="s">
        <v>42</v>
      </c>
      <c r="N551" t="s">
        <v>275</v>
      </c>
      <c r="O551" t="s">
        <v>54</v>
      </c>
      <c r="P551">
        <v>3.689871662709278E-3</v>
      </c>
      <c r="Q551" t="s">
        <v>42</v>
      </c>
      <c r="S551" t="s">
        <v>464</v>
      </c>
      <c r="T551" t="s">
        <v>54</v>
      </c>
      <c r="U551">
        <v>3.8746528939206282E-3</v>
      </c>
      <c r="V551" t="s">
        <v>42</v>
      </c>
    </row>
    <row r="552" spans="9:22" x14ac:dyDescent="0.45">
      <c r="I552" t="s">
        <v>87</v>
      </c>
      <c r="J552" t="s">
        <v>55</v>
      </c>
      <c r="K552">
        <v>0</v>
      </c>
      <c r="L552" t="s">
        <v>42</v>
      </c>
      <c r="N552" t="s">
        <v>275</v>
      </c>
      <c r="O552" t="s">
        <v>55</v>
      </c>
      <c r="P552">
        <v>3.6867694789509157E-3</v>
      </c>
      <c r="Q552" t="s">
        <v>42</v>
      </c>
      <c r="S552" t="s">
        <v>464</v>
      </c>
      <c r="T552" t="s">
        <v>55</v>
      </c>
      <c r="U552">
        <v>3.9568500343407816E-3</v>
      </c>
      <c r="V552" t="s">
        <v>42</v>
      </c>
    </row>
    <row r="553" spans="9:22" x14ac:dyDescent="0.45">
      <c r="I553" t="s">
        <v>87</v>
      </c>
      <c r="J553" t="s">
        <v>56</v>
      </c>
      <c r="K553">
        <v>0</v>
      </c>
      <c r="L553" t="s">
        <v>42</v>
      </c>
      <c r="N553" t="s">
        <v>275</v>
      </c>
      <c r="O553" t="s">
        <v>56</v>
      </c>
      <c r="P553">
        <v>3.6574946343532521E-3</v>
      </c>
      <c r="Q553" t="s">
        <v>42</v>
      </c>
      <c r="S553" t="s">
        <v>464</v>
      </c>
      <c r="T553" t="s">
        <v>56</v>
      </c>
      <c r="U553">
        <v>4.0774660343404637E-3</v>
      </c>
      <c r="V553" t="s">
        <v>42</v>
      </c>
    </row>
    <row r="554" spans="9:22" x14ac:dyDescent="0.45">
      <c r="I554" t="s">
        <v>87</v>
      </c>
      <c r="J554" t="s">
        <v>57</v>
      </c>
      <c r="K554">
        <v>0</v>
      </c>
      <c r="L554" t="s">
        <v>42</v>
      </c>
      <c r="N554" t="s">
        <v>275</v>
      </c>
      <c r="O554" t="s">
        <v>57</v>
      </c>
      <c r="P554">
        <v>2.2454606486529527E-2</v>
      </c>
      <c r="Q554" t="s">
        <v>42</v>
      </c>
      <c r="S554" t="s">
        <v>464</v>
      </c>
      <c r="T554" t="s">
        <v>57</v>
      </c>
      <c r="U554">
        <v>2.4218315460716337E-2</v>
      </c>
      <c r="V554" t="s">
        <v>42</v>
      </c>
    </row>
    <row r="555" spans="9:22" x14ac:dyDescent="0.45">
      <c r="I555" t="s">
        <v>87</v>
      </c>
      <c r="J555" t="s">
        <v>58</v>
      </c>
      <c r="K555">
        <v>0</v>
      </c>
      <c r="L555" t="s">
        <v>42</v>
      </c>
      <c r="N555" t="s">
        <v>275</v>
      </c>
      <c r="O555" t="s">
        <v>58</v>
      </c>
      <c r="P555">
        <v>3.2352052093347052E-2</v>
      </c>
      <c r="Q555" t="s">
        <v>42</v>
      </c>
      <c r="S555" t="s">
        <v>464</v>
      </c>
      <c r="T555" t="s">
        <v>58</v>
      </c>
      <c r="U555">
        <v>3.0986395540068476E-2</v>
      </c>
      <c r="V555" t="s">
        <v>42</v>
      </c>
    </row>
    <row r="556" spans="9:22" x14ac:dyDescent="0.45">
      <c r="I556" t="s">
        <v>87</v>
      </c>
      <c r="J556" t="s">
        <v>59</v>
      </c>
      <c r="K556">
        <v>0</v>
      </c>
      <c r="L556" t="s">
        <v>42</v>
      </c>
      <c r="N556" t="s">
        <v>275</v>
      </c>
      <c r="O556" t="s">
        <v>59</v>
      </c>
      <c r="P556">
        <v>1.1552285006417119E-2</v>
      </c>
      <c r="Q556" t="s">
        <v>42</v>
      </c>
      <c r="S556" t="s">
        <v>464</v>
      </c>
      <c r="T556" t="s">
        <v>59</v>
      </c>
      <c r="U556">
        <v>9.9827827718994705E-3</v>
      </c>
      <c r="V556" t="s">
        <v>42</v>
      </c>
    </row>
    <row r="557" spans="9:22" x14ac:dyDescent="0.45">
      <c r="I557" t="s">
        <v>87</v>
      </c>
      <c r="J557" t="s">
        <v>60</v>
      </c>
      <c r="K557">
        <v>1.6349845689426896E-4</v>
      </c>
      <c r="L557" t="s">
        <v>42</v>
      </c>
      <c r="N557" t="s">
        <v>275</v>
      </c>
      <c r="O557" t="s">
        <v>60</v>
      </c>
      <c r="P557">
        <v>5.7933412802185936E-3</v>
      </c>
      <c r="Q557" t="s">
        <v>42</v>
      </c>
      <c r="S557" t="s">
        <v>464</v>
      </c>
      <c r="T557" t="s">
        <v>60</v>
      </c>
      <c r="U557">
        <v>4.8092105877498926E-3</v>
      </c>
      <c r="V557" t="s">
        <v>42</v>
      </c>
    </row>
    <row r="558" spans="9:22" x14ac:dyDescent="0.45">
      <c r="I558" t="s">
        <v>87</v>
      </c>
      <c r="J558" t="s">
        <v>61</v>
      </c>
      <c r="K558">
        <v>1.0630577164121038E-2</v>
      </c>
      <c r="L558" t="s">
        <v>42</v>
      </c>
      <c r="N558" t="s">
        <v>275</v>
      </c>
      <c r="O558" t="s">
        <v>61</v>
      </c>
      <c r="P558">
        <v>3.2415711985885817E-2</v>
      </c>
      <c r="Q558" t="s">
        <v>42</v>
      </c>
      <c r="S558" t="s">
        <v>464</v>
      </c>
      <c r="T558" t="s">
        <v>61</v>
      </c>
      <c r="U558">
        <v>2.9522984681466274E-2</v>
      </c>
      <c r="V558" t="s">
        <v>42</v>
      </c>
    </row>
    <row r="559" spans="9:22" x14ac:dyDescent="0.45">
      <c r="I559" t="s">
        <v>87</v>
      </c>
      <c r="J559" t="s">
        <v>62</v>
      </c>
      <c r="K559">
        <v>7.0267212748244224E-4</v>
      </c>
      <c r="L559" t="s">
        <v>42</v>
      </c>
      <c r="N559" t="s">
        <v>275</v>
      </c>
      <c r="O559" t="s">
        <v>62</v>
      </c>
      <c r="P559">
        <v>5.2852140626460931E-3</v>
      </c>
      <c r="Q559" t="s">
        <v>42</v>
      </c>
      <c r="S559" t="s">
        <v>464</v>
      </c>
      <c r="T559" t="s">
        <v>62</v>
      </c>
      <c r="U559">
        <v>4.9627356923319516E-3</v>
      </c>
      <c r="V559" t="s">
        <v>42</v>
      </c>
    </row>
    <row r="560" spans="9:22" x14ac:dyDescent="0.45">
      <c r="I560" t="s">
        <v>87</v>
      </c>
      <c r="J560" t="s">
        <v>63</v>
      </c>
      <c r="K560">
        <v>0</v>
      </c>
      <c r="L560" t="s">
        <v>42</v>
      </c>
      <c r="N560" t="s">
        <v>275</v>
      </c>
      <c r="O560" t="s">
        <v>63</v>
      </c>
      <c r="P560">
        <v>5.36571665206452E-3</v>
      </c>
      <c r="Q560" t="s">
        <v>42</v>
      </c>
      <c r="S560" t="s">
        <v>464</v>
      </c>
      <c r="T560" t="s">
        <v>63</v>
      </c>
      <c r="U560">
        <v>4.9671111285113506E-3</v>
      </c>
      <c r="V560" t="s">
        <v>42</v>
      </c>
    </row>
    <row r="561" spans="9:22" x14ac:dyDescent="0.45">
      <c r="I561" t="s">
        <v>87</v>
      </c>
      <c r="J561" t="s">
        <v>64</v>
      </c>
      <c r="K561">
        <v>0</v>
      </c>
      <c r="L561" t="s">
        <v>42</v>
      </c>
      <c r="N561" t="s">
        <v>275</v>
      </c>
      <c r="O561" t="s">
        <v>64</v>
      </c>
      <c r="P561">
        <v>5.4313764564288157E-3</v>
      </c>
      <c r="Q561" t="s">
        <v>42</v>
      </c>
      <c r="S561" t="s">
        <v>464</v>
      </c>
      <c r="T561" t="s">
        <v>64</v>
      </c>
      <c r="U561">
        <v>4.9556412730471962E-3</v>
      </c>
      <c r="V561" t="s">
        <v>42</v>
      </c>
    </row>
    <row r="562" spans="9:22" x14ac:dyDescent="0.45">
      <c r="I562" t="s">
        <v>87</v>
      </c>
      <c r="J562" t="s">
        <v>65</v>
      </c>
      <c r="K562">
        <v>0</v>
      </c>
      <c r="L562" t="s">
        <v>42</v>
      </c>
      <c r="N562" t="s">
        <v>275</v>
      </c>
      <c r="O562" t="s">
        <v>65</v>
      </c>
      <c r="P562">
        <v>3.1825347807019601E-2</v>
      </c>
      <c r="Q562" t="s">
        <v>42</v>
      </c>
      <c r="S562" t="s">
        <v>464</v>
      </c>
      <c r="T562" t="s">
        <v>65</v>
      </c>
      <c r="U562">
        <v>2.9503324542249854E-2</v>
      </c>
      <c r="V562" t="s">
        <v>42</v>
      </c>
    </row>
    <row r="563" spans="9:22" x14ac:dyDescent="0.45">
      <c r="I563" t="s">
        <v>88</v>
      </c>
      <c r="J563" t="s">
        <v>41</v>
      </c>
      <c r="K563">
        <v>2.1409076692286158E-2</v>
      </c>
      <c r="L563" t="s">
        <v>42</v>
      </c>
      <c r="N563" t="s">
        <v>276</v>
      </c>
      <c r="O563" t="s">
        <v>41</v>
      </c>
      <c r="P563">
        <v>0.20024615860564815</v>
      </c>
      <c r="Q563" t="s">
        <v>42</v>
      </c>
      <c r="S563" t="s">
        <v>465</v>
      </c>
      <c r="T563" t="s">
        <v>41</v>
      </c>
      <c r="U563">
        <v>0.19855655876879921</v>
      </c>
      <c r="V563" t="s">
        <v>42</v>
      </c>
    </row>
    <row r="564" spans="9:22" x14ac:dyDescent="0.45">
      <c r="I564" t="s">
        <v>88</v>
      </c>
      <c r="J564" t="s">
        <v>43</v>
      </c>
      <c r="K564">
        <v>8.9599796197998308E-2</v>
      </c>
      <c r="L564" t="s">
        <v>42</v>
      </c>
      <c r="N564" t="s">
        <v>276</v>
      </c>
      <c r="O564" t="s">
        <v>43</v>
      </c>
      <c r="P564">
        <v>6.6314159299664929E-2</v>
      </c>
      <c r="Q564" t="s">
        <v>42</v>
      </c>
      <c r="S564" t="s">
        <v>465</v>
      </c>
      <c r="T564" t="s">
        <v>43</v>
      </c>
      <c r="U564">
        <v>6.566765128657534E-2</v>
      </c>
      <c r="V564" t="s">
        <v>42</v>
      </c>
    </row>
    <row r="565" spans="9:22" x14ac:dyDescent="0.45">
      <c r="I565" t="s">
        <v>88</v>
      </c>
      <c r="J565" t="s">
        <v>44</v>
      </c>
      <c r="K565">
        <v>7.162052082705006E-2</v>
      </c>
      <c r="L565" t="s">
        <v>42</v>
      </c>
      <c r="N565" t="s">
        <v>276</v>
      </c>
      <c r="O565" t="s">
        <v>44</v>
      </c>
      <c r="P565">
        <v>3.2982242846391882E-2</v>
      </c>
      <c r="Q565" t="s">
        <v>42</v>
      </c>
      <c r="S565" t="s">
        <v>465</v>
      </c>
      <c r="T565" t="s">
        <v>44</v>
      </c>
      <c r="U565">
        <v>3.2576003204382198E-2</v>
      </c>
      <c r="V565" t="s">
        <v>42</v>
      </c>
    </row>
    <row r="566" spans="9:22" x14ac:dyDescent="0.45">
      <c r="I566" t="s">
        <v>88</v>
      </c>
      <c r="J566" t="s">
        <v>45</v>
      </c>
      <c r="K566">
        <v>0.55034826831275052</v>
      </c>
      <c r="L566" t="s">
        <v>42</v>
      </c>
      <c r="N566" t="s">
        <v>276</v>
      </c>
      <c r="O566" t="s">
        <v>45</v>
      </c>
      <c r="P566">
        <v>0.18525155915459496</v>
      </c>
      <c r="Q566" t="s">
        <v>42</v>
      </c>
      <c r="S566" t="s">
        <v>465</v>
      </c>
      <c r="T566" t="s">
        <v>45</v>
      </c>
      <c r="U566">
        <v>0.19057037967867374</v>
      </c>
      <c r="V566" t="s">
        <v>42</v>
      </c>
    </row>
    <row r="567" spans="9:22" x14ac:dyDescent="0.45">
      <c r="I567" t="s">
        <v>88</v>
      </c>
      <c r="J567" t="s">
        <v>46</v>
      </c>
      <c r="K567">
        <v>8.0771700575324484E-2</v>
      </c>
      <c r="L567" t="s">
        <v>42</v>
      </c>
      <c r="N567" t="s">
        <v>276</v>
      </c>
      <c r="O567" t="s">
        <v>46</v>
      </c>
      <c r="P567">
        <v>3.1264337540149657E-2</v>
      </c>
      <c r="Q567" t="s">
        <v>42</v>
      </c>
      <c r="S567" t="s">
        <v>465</v>
      </c>
      <c r="T567" t="s">
        <v>46</v>
      </c>
      <c r="U567">
        <v>3.2018249843731549E-2</v>
      </c>
      <c r="V567" t="s">
        <v>42</v>
      </c>
    </row>
    <row r="568" spans="9:22" x14ac:dyDescent="0.45">
      <c r="I568" t="s">
        <v>88</v>
      </c>
      <c r="J568" t="s">
        <v>47</v>
      </c>
      <c r="K568">
        <v>6.5432561992726623E-2</v>
      </c>
      <c r="L568" t="s">
        <v>42</v>
      </c>
      <c r="N568" t="s">
        <v>276</v>
      </c>
      <c r="O568" t="s">
        <v>47</v>
      </c>
      <c r="P568">
        <v>3.1602210574604953E-2</v>
      </c>
      <c r="Q568" t="s">
        <v>42</v>
      </c>
      <c r="S568" t="s">
        <v>465</v>
      </c>
      <c r="T568" t="s">
        <v>47</v>
      </c>
      <c r="U568">
        <v>3.2162619112883942E-2</v>
      </c>
      <c r="V568" t="s">
        <v>42</v>
      </c>
    </row>
    <row r="569" spans="9:22" x14ac:dyDescent="0.45">
      <c r="I569" t="s">
        <v>88</v>
      </c>
      <c r="J569" t="s">
        <v>48</v>
      </c>
      <c r="K569">
        <v>4.5955016850800133E-2</v>
      </c>
      <c r="L569" t="s">
        <v>42</v>
      </c>
      <c r="N569" t="s">
        <v>276</v>
      </c>
      <c r="O569" t="s">
        <v>48</v>
      </c>
      <c r="P569">
        <v>3.2337799652602854E-2</v>
      </c>
      <c r="Q569" t="s">
        <v>42</v>
      </c>
      <c r="S569" t="s">
        <v>465</v>
      </c>
      <c r="T569" t="s">
        <v>48</v>
      </c>
      <c r="U569">
        <v>3.2677381714311789E-2</v>
      </c>
      <c r="V569" t="s">
        <v>42</v>
      </c>
    </row>
    <row r="570" spans="9:22" x14ac:dyDescent="0.45">
      <c r="I570" t="s">
        <v>88</v>
      </c>
      <c r="J570" t="s">
        <v>49</v>
      </c>
      <c r="K570">
        <v>3.7976028121941008E-2</v>
      </c>
      <c r="L570" t="s">
        <v>42</v>
      </c>
      <c r="N570" t="s">
        <v>276</v>
      </c>
      <c r="O570" t="s">
        <v>49</v>
      </c>
      <c r="P570">
        <v>0.20561300980207353</v>
      </c>
      <c r="Q570" t="s">
        <v>42</v>
      </c>
      <c r="S570" t="s">
        <v>465</v>
      </c>
      <c r="T570" t="s">
        <v>49</v>
      </c>
      <c r="U570">
        <v>0.20094151066013077</v>
      </c>
      <c r="V570" t="s">
        <v>42</v>
      </c>
    </row>
    <row r="571" spans="9:22" x14ac:dyDescent="0.45">
      <c r="I571" t="s">
        <v>88</v>
      </c>
      <c r="J571" t="s">
        <v>50</v>
      </c>
      <c r="K571">
        <v>0</v>
      </c>
      <c r="L571" t="s">
        <v>42</v>
      </c>
      <c r="N571" t="s">
        <v>276</v>
      </c>
      <c r="O571" t="s">
        <v>50</v>
      </c>
      <c r="P571">
        <v>2.4274524355827963E-2</v>
      </c>
      <c r="Q571" t="s">
        <v>42</v>
      </c>
      <c r="S571" t="s">
        <v>465</v>
      </c>
      <c r="T571" t="s">
        <v>50</v>
      </c>
      <c r="U571">
        <v>2.2965470963958842E-2</v>
      </c>
      <c r="V571" t="s">
        <v>42</v>
      </c>
    </row>
    <row r="572" spans="9:22" x14ac:dyDescent="0.45">
      <c r="I572" t="s">
        <v>88</v>
      </c>
      <c r="J572" t="s">
        <v>51</v>
      </c>
      <c r="K572">
        <v>5.4039987733392646E-7</v>
      </c>
      <c r="L572" t="s">
        <v>42</v>
      </c>
      <c r="N572" t="s">
        <v>276</v>
      </c>
      <c r="O572" t="s">
        <v>51</v>
      </c>
      <c r="P572">
        <v>7.9951787630309426E-3</v>
      </c>
      <c r="Q572" t="s">
        <v>42</v>
      </c>
      <c r="S572" t="s">
        <v>465</v>
      </c>
      <c r="T572" t="s">
        <v>51</v>
      </c>
      <c r="U572">
        <v>7.3494323069143355E-3</v>
      </c>
      <c r="V572" t="s">
        <v>42</v>
      </c>
    </row>
    <row r="573" spans="9:22" x14ac:dyDescent="0.45">
      <c r="I573" t="s">
        <v>88</v>
      </c>
      <c r="J573" t="s">
        <v>52</v>
      </c>
      <c r="K573">
        <v>1.5080563148126636E-3</v>
      </c>
      <c r="L573" t="s">
        <v>42</v>
      </c>
      <c r="N573" t="s">
        <v>276</v>
      </c>
      <c r="O573" t="s">
        <v>52</v>
      </c>
      <c r="P573">
        <v>3.9606103684282495E-3</v>
      </c>
      <c r="Q573" t="s">
        <v>42</v>
      </c>
      <c r="S573" t="s">
        <v>465</v>
      </c>
      <c r="T573" t="s">
        <v>52</v>
      </c>
      <c r="U573">
        <v>3.6818582041409477E-3</v>
      </c>
      <c r="V573" t="s">
        <v>42</v>
      </c>
    </row>
    <row r="574" spans="9:22" x14ac:dyDescent="0.45">
      <c r="I574" t="s">
        <v>88</v>
      </c>
      <c r="J574" t="s">
        <v>53</v>
      </c>
      <c r="K574">
        <v>2.2535090498986429E-2</v>
      </c>
      <c r="L574" t="s">
        <v>42</v>
      </c>
      <c r="N574" t="s">
        <v>276</v>
      </c>
      <c r="O574" t="s">
        <v>53</v>
      </c>
      <c r="P574">
        <v>2.3026176891443022E-2</v>
      </c>
      <c r="Q574" t="s">
        <v>42</v>
      </c>
      <c r="S574" t="s">
        <v>465</v>
      </c>
      <c r="T574" t="s">
        <v>53</v>
      </c>
      <c r="U574">
        <v>2.1290887319655425E-2</v>
      </c>
      <c r="V574" t="s">
        <v>42</v>
      </c>
    </row>
    <row r="575" spans="9:22" x14ac:dyDescent="0.45">
      <c r="I575" t="s">
        <v>88</v>
      </c>
      <c r="J575" t="s">
        <v>54</v>
      </c>
      <c r="K575">
        <v>2.1539985813430521E-3</v>
      </c>
      <c r="L575" t="s">
        <v>42</v>
      </c>
      <c r="N575" t="s">
        <v>276</v>
      </c>
      <c r="O575" t="s">
        <v>54</v>
      </c>
      <c r="P575">
        <v>3.6756140785633496E-3</v>
      </c>
      <c r="Q575" t="s">
        <v>42</v>
      </c>
      <c r="S575" t="s">
        <v>465</v>
      </c>
      <c r="T575" t="s">
        <v>54</v>
      </c>
      <c r="U575">
        <v>3.5567634785156122E-3</v>
      </c>
      <c r="V575" t="s">
        <v>42</v>
      </c>
    </row>
    <row r="576" spans="9:22" x14ac:dyDescent="0.45">
      <c r="I576" t="s">
        <v>88</v>
      </c>
      <c r="J576" t="s">
        <v>55</v>
      </c>
      <c r="K576">
        <v>0</v>
      </c>
      <c r="L576" t="s">
        <v>42</v>
      </c>
      <c r="N576" t="s">
        <v>276</v>
      </c>
      <c r="O576" t="s">
        <v>55</v>
      </c>
      <c r="P576">
        <v>3.6926821291893802E-3</v>
      </c>
      <c r="Q576" t="s">
        <v>42</v>
      </c>
      <c r="S576" t="s">
        <v>465</v>
      </c>
      <c r="T576" t="s">
        <v>55</v>
      </c>
      <c r="U576">
        <v>3.4982875114028286E-3</v>
      </c>
      <c r="V576" t="s">
        <v>42</v>
      </c>
    </row>
    <row r="577" spans="9:22" x14ac:dyDescent="0.45">
      <c r="I577" t="s">
        <v>88</v>
      </c>
      <c r="J577" t="s">
        <v>56</v>
      </c>
      <c r="K577">
        <v>0</v>
      </c>
      <c r="L577" t="s">
        <v>42</v>
      </c>
      <c r="N577" t="s">
        <v>276</v>
      </c>
      <c r="O577" t="s">
        <v>56</v>
      </c>
      <c r="P577">
        <v>3.6382360972312352E-3</v>
      </c>
      <c r="Q577" t="s">
        <v>42</v>
      </c>
      <c r="S577" t="s">
        <v>465</v>
      </c>
      <c r="T577" t="s">
        <v>56</v>
      </c>
      <c r="U577">
        <v>3.5064819758163098E-3</v>
      </c>
      <c r="V577" t="s">
        <v>42</v>
      </c>
    </row>
    <row r="578" spans="9:22" x14ac:dyDescent="0.45">
      <c r="I578" t="s">
        <v>88</v>
      </c>
      <c r="J578" t="s">
        <v>57</v>
      </c>
      <c r="K578">
        <v>0</v>
      </c>
      <c r="L578" t="s">
        <v>42</v>
      </c>
      <c r="N578" t="s">
        <v>276</v>
      </c>
      <c r="O578" t="s">
        <v>57</v>
      </c>
      <c r="P578">
        <v>2.3389188032061241E-2</v>
      </c>
      <c r="Q578" t="s">
        <v>42</v>
      </c>
      <c r="S578" t="s">
        <v>465</v>
      </c>
      <c r="T578" t="s">
        <v>57</v>
      </c>
      <c r="U578">
        <v>2.0838838823104413E-2</v>
      </c>
      <c r="V578" t="s">
        <v>42</v>
      </c>
    </row>
    <row r="579" spans="9:22" x14ac:dyDescent="0.45">
      <c r="I579" t="s">
        <v>88</v>
      </c>
      <c r="J579" t="s">
        <v>58</v>
      </c>
      <c r="K579">
        <v>0</v>
      </c>
      <c r="L579" t="s">
        <v>42</v>
      </c>
      <c r="N579" t="s">
        <v>276</v>
      </c>
      <c r="O579" t="s">
        <v>58</v>
      </c>
      <c r="P579">
        <v>2.9256657377938155E-2</v>
      </c>
      <c r="Q579" t="s">
        <v>42</v>
      </c>
      <c r="S579" t="s">
        <v>465</v>
      </c>
      <c r="T579" t="s">
        <v>58</v>
      </c>
      <c r="U579">
        <v>3.1992250522286145E-2</v>
      </c>
      <c r="V579" t="s">
        <v>42</v>
      </c>
    </row>
    <row r="580" spans="9:22" x14ac:dyDescent="0.45">
      <c r="I580" t="s">
        <v>88</v>
      </c>
      <c r="J580" t="s">
        <v>59</v>
      </c>
      <c r="K580">
        <v>0</v>
      </c>
      <c r="L580" t="s">
        <v>42</v>
      </c>
      <c r="N580" t="s">
        <v>276</v>
      </c>
      <c r="O580" t="s">
        <v>59</v>
      </c>
      <c r="P580">
        <v>1.0340525585343752E-2</v>
      </c>
      <c r="Q580" t="s">
        <v>42</v>
      </c>
      <c r="S580" t="s">
        <v>465</v>
      </c>
      <c r="T580" t="s">
        <v>59</v>
      </c>
      <c r="U580">
        <v>1.0836598274648276E-2</v>
      </c>
      <c r="V580" t="s">
        <v>42</v>
      </c>
    </row>
    <row r="581" spans="9:22" x14ac:dyDescent="0.45">
      <c r="I581" t="s">
        <v>88</v>
      </c>
      <c r="J581" t="s">
        <v>60</v>
      </c>
      <c r="K581">
        <v>5.6697346347173044E-5</v>
      </c>
      <c r="L581" t="s">
        <v>42</v>
      </c>
      <c r="N581" t="s">
        <v>276</v>
      </c>
      <c r="O581" t="s">
        <v>60</v>
      </c>
      <c r="P581">
        <v>5.1348800257051182E-3</v>
      </c>
      <c r="Q581" t="s">
        <v>42</v>
      </c>
      <c r="S581" t="s">
        <v>465</v>
      </c>
      <c r="T581" t="s">
        <v>60</v>
      </c>
      <c r="U581">
        <v>5.6459186004908669E-3</v>
      </c>
      <c r="V581" t="s">
        <v>42</v>
      </c>
    </row>
    <row r="582" spans="9:22" x14ac:dyDescent="0.45">
      <c r="I582" t="s">
        <v>88</v>
      </c>
      <c r="J582" t="s">
        <v>61</v>
      </c>
      <c r="K582">
        <v>9.9109129884594784E-3</v>
      </c>
      <c r="L582" t="s">
        <v>42</v>
      </c>
      <c r="N582" t="s">
        <v>276</v>
      </c>
      <c r="O582" t="s">
        <v>61</v>
      </c>
      <c r="P582">
        <v>3.0643668346672311E-2</v>
      </c>
      <c r="Q582" t="s">
        <v>42</v>
      </c>
      <c r="S582" t="s">
        <v>465</v>
      </c>
      <c r="T582" t="s">
        <v>61</v>
      </c>
      <c r="U582">
        <v>3.2173755706414224E-2</v>
      </c>
      <c r="V582" t="s">
        <v>42</v>
      </c>
    </row>
    <row r="583" spans="9:22" x14ac:dyDescent="0.45">
      <c r="I583" t="s">
        <v>88</v>
      </c>
      <c r="J583" t="s">
        <v>62</v>
      </c>
      <c r="K583">
        <v>7.2173429914017706E-4</v>
      </c>
      <c r="L583" t="s">
        <v>42</v>
      </c>
      <c r="N583" t="s">
        <v>276</v>
      </c>
      <c r="O583" t="s">
        <v>62</v>
      </c>
      <c r="P583">
        <v>5.0898599346310058E-3</v>
      </c>
      <c r="Q583" t="s">
        <v>42</v>
      </c>
      <c r="S583" t="s">
        <v>465</v>
      </c>
      <c r="T583" t="s">
        <v>62</v>
      </c>
      <c r="U583">
        <v>5.1765136414770423E-3</v>
      </c>
      <c r="V583" t="s">
        <v>42</v>
      </c>
    </row>
    <row r="584" spans="9:22" x14ac:dyDescent="0.45">
      <c r="I584" t="s">
        <v>88</v>
      </c>
      <c r="J584" t="s">
        <v>63</v>
      </c>
      <c r="K584">
        <v>0</v>
      </c>
      <c r="L584" t="s">
        <v>42</v>
      </c>
      <c r="N584" t="s">
        <v>276</v>
      </c>
      <c r="O584" t="s">
        <v>63</v>
      </c>
      <c r="P584">
        <v>5.1231029659545985E-3</v>
      </c>
      <c r="Q584" t="s">
        <v>42</v>
      </c>
      <c r="S584" t="s">
        <v>465</v>
      </c>
      <c r="T584" t="s">
        <v>63</v>
      </c>
      <c r="U584">
        <v>5.4158007597421556E-3</v>
      </c>
      <c r="V584" t="s">
        <v>42</v>
      </c>
    </row>
    <row r="585" spans="9:22" x14ac:dyDescent="0.45">
      <c r="I585" t="s">
        <v>88</v>
      </c>
      <c r="J585" t="s">
        <v>64</v>
      </c>
      <c r="K585">
        <v>0</v>
      </c>
      <c r="L585" t="s">
        <v>42</v>
      </c>
      <c r="N585" t="s">
        <v>276</v>
      </c>
      <c r="O585" t="s">
        <v>64</v>
      </c>
      <c r="P585">
        <v>5.2171743436007735E-3</v>
      </c>
      <c r="Q585" t="s">
        <v>42</v>
      </c>
      <c r="S585" t="s">
        <v>465</v>
      </c>
      <c r="T585" t="s">
        <v>64</v>
      </c>
      <c r="U585">
        <v>5.2977514738036646E-3</v>
      </c>
      <c r="V585" t="s">
        <v>42</v>
      </c>
    </row>
    <row r="586" spans="9:22" x14ac:dyDescent="0.45">
      <c r="I586" t="s">
        <v>88</v>
      </c>
      <c r="J586" t="s">
        <v>65</v>
      </c>
      <c r="K586">
        <v>0</v>
      </c>
      <c r="L586" t="s">
        <v>42</v>
      </c>
      <c r="N586" t="s">
        <v>276</v>
      </c>
      <c r="O586" t="s">
        <v>65</v>
      </c>
      <c r="P586">
        <v>2.9930443228439931E-2</v>
      </c>
      <c r="Q586" t="s">
        <v>42</v>
      </c>
      <c r="S586" t="s">
        <v>465</v>
      </c>
      <c r="T586" t="s">
        <v>65</v>
      </c>
      <c r="U586">
        <v>3.1603036167941356E-2</v>
      </c>
      <c r="V586" t="s">
        <v>42</v>
      </c>
    </row>
    <row r="587" spans="9:22" x14ac:dyDescent="0.45">
      <c r="I587" t="s">
        <v>89</v>
      </c>
      <c r="J587" t="s">
        <v>41</v>
      </c>
      <c r="K587">
        <v>1.0077795991873889E-2</v>
      </c>
      <c r="L587" t="s">
        <v>42</v>
      </c>
      <c r="N587" t="s">
        <v>277</v>
      </c>
      <c r="O587" t="s">
        <v>41</v>
      </c>
      <c r="P587">
        <v>0.18720505941840224</v>
      </c>
      <c r="Q587" t="s">
        <v>42</v>
      </c>
      <c r="S587" t="s">
        <v>466</v>
      </c>
      <c r="T587" t="s">
        <v>41</v>
      </c>
      <c r="U587">
        <v>0.19996024646500749</v>
      </c>
      <c r="V587" t="s">
        <v>42</v>
      </c>
    </row>
    <row r="588" spans="9:22" x14ac:dyDescent="0.45">
      <c r="I588" t="s">
        <v>89</v>
      </c>
      <c r="J588" t="s">
        <v>43</v>
      </c>
      <c r="K588">
        <v>7.8298401316707344E-2</v>
      </c>
      <c r="L588" t="s">
        <v>42</v>
      </c>
      <c r="N588" t="s">
        <v>277</v>
      </c>
      <c r="O588" t="s">
        <v>43</v>
      </c>
      <c r="P588">
        <v>6.0614999516710191E-2</v>
      </c>
      <c r="Q588" t="s">
        <v>42</v>
      </c>
      <c r="S588" t="s">
        <v>466</v>
      </c>
      <c r="T588" t="s">
        <v>43</v>
      </c>
      <c r="U588">
        <v>6.5585614007903095E-2</v>
      </c>
      <c r="V588" t="s">
        <v>42</v>
      </c>
    </row>
    <row r="589" spans="9:22" x14ac:dyDescent="0.45">
      <c r="I589" t="s">
        <v>89</v>
      </c>
      <c r="J589" t="s">
        <v>44</v>
      </c>
      <c r="K589">
        <v>7.069945187585043E-2</v>
      </c>
      <c r="L589" t="s">
        <v>42</v>
      </c>
      <c r="N589" t="s">
        <v>277</v>
      </c>
      <c r="O589" t="s">
        <v>44</v>
      </c>
      <c r="P589">
        <v>3.0865587713271726E-2</v>
      </c>
      <c r="Q589" t="s">
        <v>42</v>
      </c>
      <c r="S589" t="s">
        <v>466</v>
      </c>
      <c r="T589" t="s">
        <v>44</v>
      </c>
      <c r="U589">
        <v>3.2955350175279681E-2</v>
      </c>
      <c r="V589" t="s">
        <v>42</v>
      </c>
    </row>
    <row r="590" spans="9:22" x14ac:dyDescent="0.45">
      <c r="I590" t="s">
        <v>89</v>
      </c>
      <c r="J590" t="s">
        <v>45</v>
      </c>
      <c r="K590">
        <v>0.5669500259939082</v>
      </c>
      <c r="L590" t="s">
        <v>42</v>
      </c>
      <c r="N590" t="s">
        <v>277</v>
      </c>
      <c r="O590" t="s">
        <v>45</v>
      </c>
      <c r="P590">
        <v>0.16985202553397113</v>
      </c>
      <c r="Q590" t="s">
        <v>42</v>
      </c>
      <c r="S590" t="s">
        <v>466</v>
      </c>
      <c r="T590" t="s">
        <v>45</v>
      </c>
      <c r="U590">
        <v>0.19192362732950663</v>
      </c>
      <c r="V590" t="s">
        <v>42</v>
      </c>
    </row>
    <row r="591" spans="9:22" x14ac:dyDescent="0.45">
      <c r="I591" t="s">
        <v>89</v>
      </c>
      <c r="J591" t="s">
        <v>46</v>
      </c>
      <c r="K591">
        <v>7.9993765374146514E-2</v>
      </c>
      <c r="L591" t="s">
        <v>42</v>
      </c>
      <c r="N591" t="s">
        <v>277</v>
      </c>
      <c r="O591" t="s">
        <v>46</v>
      </c>
      <c r="P591">
        <v>3.1132875900006927E-2</v>
      </c>
      <c r="Q591" t="s">
        <v>42</v>
      </c>
      <c r="S591" t="s">
        <v>466</v>
      </c>
      <c r="T591" t="s">
        <v>46</v>
      </c>
      <c r="U591">
        <v>3.2317429429913294E-2</v>
      </c>
      <c r="V591" t="s">
        <v>42</v>
      </c>
    </row>
    <row r="592" spans="9:22" x14ac:dyDescent="0.45">
      <c r="I592" t="s">
        <v>89</v>
      </c>
      <c r="J592" t="s">
        <v>47</v>
      </c>
      <c r="K592">
        <v>6.4061556249440127E-2</v>
      </c>
      <c r="L592" t="s">
        <v>42</v>
      </c>
      <c r="N592" t="s">
        <v>277</v>
      </c>
      <c r="O592" t="s">
        <v>47</v>
      </c>
      <c r="P592">
        <v>3.0659251487633828E-2</v>
      </c>
      <c r="Q592" t="s">
        <v>42</v>
      </c>
      <c r="S592" t="s">
        <v>466</v>
      </c>
      <c r="T592" t="s">
        <v>47</v>
      </c>
      <c r="U592">
        <v>3.267129776852775E-2</v>
      </c>
      <c r="V592" t="s">
        <v>42</v>
      </c>
    </row>
    <row r="593" spans="9:22" x14ac:dyDescent="0.45">
      <c r="I593" t="s">
        <v>89</v>
      </c>
      <c r="J593" t="s">
        <v>48</v>
      </c>
      <c r="K593">
        <v>4.4618620492996204E-2</v>
      </c>
      <c r="L593" t="s">
        <v>42</v>
      </c>
      <c r="N593" t="s">
        <v>277</v>
      </c>
      <c r="O593" t="s">
        <v>48</v>
      </c>
      <c r="P593">
        <v>3.0669309701428709E-2</v>
      </c>
      <c r="Q593" t="s">
        <v>42</v>
      </c>
      <c r="S593" t="s">
        <v>466</v>
      </c>
      <c r="T593" t="s">
        <v>48</v>
      </c>
      <c r="U593">
        <v>3.3058606665931828E-2</v>
      </c>
      <c r="V593" t="s">
        <v>42</v>
      </c>
    </row>
    <row r="594" spans="9:22" x14ac:dyDescent="0.45">
      <c r="I594" t="s">
        <v>89</v>
      </c>
      <c r="J594" t="s">
        <v>49</v>
      </c>
      <c r="K594">
        <v>3.754213433573695E-2</v>
      </c>
      <c r="L594" t="s">
        <v>42</v>
      </c>
      <c r="N594" t="s">
        <v>277</v>
      </c>
      <c r="O594" t="s">
        <v>49</v>
      </c>
      <c r="P594">
        <v>0.19555773494587539</v>
      </c>
      <c r="Q594" t="s">
        <v>42</v>
      </c>
      <c r="S594" t="s">
        <v>466</v>
      </c>
      <c r="T594" t="s">
        <v>49</v>
      </c>
      <c r="U594">
        <v>0.2016350780999594</v>
      </c>
      <c r="V594" t="s">
        <v>42</v>
      </c>
    </row>
    <row r="595" spans="9:22" x14ac:dyDescent="0.45">
      <c r="I595" t="s">
        <v>89</v>
      </c>
      <c r="J595" t="s">
        <v>50</v>
      </c>
      <c r="K595">
        <v>0</v>
      </c>
      <c r="L595" t="s">
        <v>42</v>
      </c>
      <c r="N595" t="s">
        <v>277</v>
      </c>
      <c r="O595" t="s">
        <v>50</v>
      </c>
      <c r="P595">
        <v>2.874413173005845E-2</v>
      </c>
      <c r="Q595" t="s">
        <v>42</v>
      </c>
      <c r="S595" t="s">
        <v>466</v>
      </c>
      <c r="T595" t="s">
        <v>50</v>
      </c>
      <c r="U595">
        <v>2.3310444417593668E-2</v>
      </c>
      <c r="V595" t="s">
        <v>42</v>
      </c>
    </row>
    <row r="596" spans="9:22" x14ac:dyDescent="0.45">
      <c r="I596" t="s">
        <v>89</v>
      </c>
      <c r="J596" t="s">
        <v>51</v>
      </c>
      <c r="K596">
        <v>0</v>
      </c>
      <c r="L596" t="s">
        <v>42</v>
      </c>
      <c r="N596" t="s">
        <v>277</v>
      </c>
      <c r="O596" t="s">
        <v>51</v>
      </c>
      <c r="P596">
        <v>8.4303878156424608E-3</v>
      </c>
      <c r="Q596" t="s">
        <v>42</v>
      </c>
      <c r="S596" t="s">
        <v>466</v>
      </c>
      <c r="T596" t="s">
        <v>51</v>
      </c>
      <c r="U596">
        <v>7.3617289273270135E-3</v>
      </c>
      <c r="V596" t="s">
        <v>42</v>
      </c>
    </row>
    <row r="597" spans="9:22" x14ac:dyDescent="0.45">
      <c r="I597" t="s">
        <v>89</v>
      </c>
      <c r="J597" t="s">
        <v>52</v>
      </c>
      <c r="K597">
        <v>1.331866064087361E-3</v>
      </c>
      <c r="L597" t="s">
        <v>42</v>
      </c>
      <c r="N597" t="s">
        <v>277</v>
      </c>
      <c r="O597" t="s">
        <v>52</v>
      </c>
      <c r="P597">
        <v>4.2215026234156293E-3</v>
      </c>
      <c r="Q597" t="s">
        <v>42</v>
      </c>
      <c r="S597" t="s">
        <v>466</v>
      </c>
      <c r="T597" t="s">
        <v>52</v>
      </c>
      <c r="U597">
        <v>3.7057000411377188E-3</v>
      </c>
      <c r="V597" t="s">
        <v>42</v>
      </c>
    </row>
    <row r="598" spans="9:22" x14ac:dyDescent="0.45">
      <c r="I598" t="s">
        <v>89</v>
      </c>
      <c r="J598" t="s">
        <v>53</v>
      </c>
      <c r="K598">
        <v>2.015882918113767E-2</v>
      </c>
      <c r="L598" t="s">
        <v>42</v>
      </c>
      <c r="N598" t="s">
        <v>277</v>
      </c>
      <c r="O598" t="s">
        <v>53</v>
      </c>
      <c r="P598">
        <v>2.4702422900770502E-2</v>
      </c>
      <c r="Q598" t="s">
        <v>42</v>
      </c>
      <c r="S598" t="s">
        <v>466</v>
      </c>
      <c r="T598" t="s">
        <v>53</v>
      </c>
      <c r="U598">
        <v>2.1804544628527961E-2</v>
      </c>
      <c r="V598" t="s">
        <v>42</v>
      </c>
    </row>
    <row r="599" spans="9:22" x14ac:dyDescent="0.45">
      <c r="I599" t="s">
        <v>89</v>
      </c>
      <c r="J599" t="s">
        <v>54</v>
      </c>
      <c r="K599">
        <v>2.3294073890701662E-3</v>
      </c>
      <c r="L599" t="s">
        <v>42</v>
      </c>
      <c r="N599" t="s">
        <v>277</v>
      </c>
      <c r="O599" t="s">
        <v>54</v>
      </c>
      <c r="P599">
        <v>4.6791986866047868E-3</v>
      </c>
      <c r="Q599" t="s">
        <v>42</v>
      </c>
      <c r="S599" t="s">
        <v>466</v>
      </c>
      <c r="T599" t="s">
        <v>54</v>
      </c>
      <c r="U599">
        <v>3.6390837673641254E-3</v>
      </c>
      <c r="V599" t="s">
        <v>42</v>
      </c>
    </row>
    <row r="600" spans="9:22" x14ac:dyDescent="0.45">
      <c r="I600" t="s">
        <v>89</v>
      </c>
      <c r="J600" t="s">
        <v>55</v>
      </c>
      <c r="K600">
        <v>9.9494704228306197E-4</v>
      </c>
      <c r="L600" t="s">
        <v>42</v>
      </c>
      <c r="N600" t="s">
        <v>277</v>
      </c>
      <c r="O600" t="s">
        <v>55</v>
      </c>
      <c r="P600">
        <v>4.9579178654025353E-3</v>
      </c>
      <c r="Q600" t="s">
        <v>42</v>
      </c>
      <c r="S600" t="s">
        <v>466</v>
      </c>
      <c r="T600" t="s">
        <v>55</v>
      </c>
      <c r="U600">
        <v>3.5870103475348497E-3</v>
      </c>
      <c r="V600" t="s">
        <v>42</v>
      </c>
    </row>
    <row r="601" spans="9:22" x14ac:dyDescent="0.45">
      <c r="I601" t="s">
        <v>89</v>
      </c>
      <c r="J601" t="s">
        <v>56</v>
      </c>
      <c r="K601">
        <v>0</v>
      </c>
      <c r="L601" t="s">
        <v>42</v>
      </c>
      <c r="N601" t="s">
        <v>277</v>
      </c>
      <c r="O601" t="s">
        <v>56</v>
      </c>
      <c r="P601">
        <v>5.1482522624373426E-3</v>
      </c>
      <c r="Q601" t="s">
        <v>42</v>
      </c>
      <c r="S601" t="s">
        <v>466</v>
      </c>
      <c r="T601" t="s">
        <v>56</v>
      </c>
      <c r="U601">
        <v>3.587804707675338E-3</v>
      </c>
      <c r="V601" t="s">
        <v>42</v>
      </c>
    </row>
    <row r="602" spans="9:22" x14ac:dyDescent="0.45">
      <c r="I602" t="s">
        <v>89</v>
      </c>
      <c r="J602" t="s">
        <v>57</v>
      </c>
      <c r="K602">
        <v>0</v>
      </c>
      <c r="L602" t="s">
        <v>42</v>
      </c>
      <c r="N602" t="s">
        <v>277</v>
      </c>
      <c r="O602" t="s">
        <v>57</v>
      </c>
      <c r="P602">
        <v>3.0778806417115265E-2</v>
      </c>
      <c r="Q602" t="s">
        <v>42</v>
      </c>
      <c r="S602" t="s">
        <v>466</v>
      </c>
      <c r="T602" t="s">
        <v>57</v>
      </c>
      <c r="U602">
        <v>2.2587378025434063E-2</v>
      </c>
      <c r="V602" t="s">
        <v>42</v>
      </c>
    </row>
    <row r="603" spans="9:22" x14ac:dyDescent="0.45">
      <c r="I603" t="s">
        <v>89</v>
      </c>
      <c r="J603" t="s">
        <v>58</v>
      </c>
      <c r="K603">
        <v>0</v>
      </c>
      <c r="L603" t="s">
        <v>42</v>
      </c>
      <c r="N603" t="s">
        <v>277</v>
      </c>
      <c r="O603" t="s">
        <v>58</v>
      </c>
      <c r="P603">
        <v>4.0420789891451959E-2</v>
      </c>
      <c r="Q603" t="s">
        <v>42</v>
      </c>
      <c r="S603" t="s">
        <v>466</v>
      </c>
      <c r="T603" t="s">
        <v>58</v>
      </c>
      <c r="U603">
        <v>3.0284099732572373E-2</v>
      </c>
      <c r="V603" t="s">
        <v>42</v>
      </c>
    </row>
    <row r="604" spans="9:22" x14ac:dyDescent="0.45">
      <c r="I604" t="s">
        <v>89</v>
      </c>
      <c r="J604" t="s">
        <v>59</v>
      </c>
      <c r="K604">
        <v>0</v>
      </c>
      <c r="L604" t="s">
        <v>42</v>
      </c>
      <c r="N604" t="s">
        <v>277</v>
      </c>
      <c r="O604" t="s">
        <v>59</v>
      </c>
      <c r="P604">
        <v>1.3244526373354082E-2</v>
      </c>
      <c r="Q604" t="s">
        <v>42</v>
      </c>
      <c r="S604" t="s">
        <v>466</v>
      </c>
      <c r="T604" t="s">
        <v>59</v>
      </c>
      <c r="U604">
        <v>1.0262196809780575E-2</v>
      </c>
      <c r="V604" t="s">
        <v>42</v>
      </c>
    </row>
    <row r="605" spans="9:22" x14ac:dyDescent="0.45">
      <c r="I605" t="s">
        <v>89</v>
      </c>
      <c r="J605" t="s">
        <v>60</v>
      </c>
      <c r="K605">
        <v>3.8499990134600696E-4</v>
      </c>
      <c r="L605" t="s">
        <v>42</v>
      </c>
      <c r="N605" t="s">
        <v>277</v>
      </c>
      <c r="O605" t="s">
        <v>60</v>
      </c>
      <c r="P605">
        <v>6.6296255473083932E-3</v>
      </c>
      <c r="Q605" t="s">
        <v>42</v>
      </c>
      <c r="S605" t="s">
        <v>466</v>
      </c>
      <c r="T605" t="s">
        <v>60</v>
      </c>
      <c r="U605">
        <v>5.2700872992394636E-3</v>
      </c>
      <c r="V605" t="s">
        <v>42</v>
      </c>
    </row>
    <row r="606" spans="9:22" x14ac:dyDescent="0.45">
      <c r="I606" t="s">
        <v>89</v>
      </c>
      <c r="J606" t="s">
        <v>61</v>
      </c>
      <c r="K606">
        <v>1.9843884013785309E-2</v>
      </c>
      <c r="L606" t="s">
        <v>42</v>
      </c>
      <c r="N606" t="s">
        <v>277</v>
      </c>
      <c r="O606" t="s">
        <v>61</v>
      </c>
      <c r="P606">
        <v>3.3148459492323465E-2</v>
      </c>
      <c r="Q606" t="s">
        <v>42</v>
      </c>
      <c r="S606" t="s">
        <v>466</v>
      </c>
      <c r="T606" t="s">
        <v>61</v>
      </c>
      <c r="U606">
        <v>3.0207588718373736E-2</v>
      </c>
      <c r="V606" t="s">
        <v>42</v>
      </c>
    </row>
    <row r="607" spans="9:22" x14ac:dyDescent="0.45">
      <c r="I607" t="s">
        <v>89</v>
      </c>
      <c r="J607" t="s">
        <v>62</v>
      </c>
      <c r="K607">
        <v>2.7143147774761458E-3</v>
      </c>
      <c r="L607" t="s">
        <v>42</v>
      </c>
      <c r="N607" t="s">
        <v>277</v>
      </c>
      <c r="O607" t="s">
        <v>62</v>
      </c>
      <c r="P607">
        <v>5.6963327515368979E-3</v>
      </c>
      <c r="Q607" t="s">
        <v>42</v>
      </c>
      <c r="S607" t="s">
        <v>466</v>
      </c>
      <c r="T607" t="s">
        <v>62</v>
      </c>
      <c r="U607">
        <v>4.8422417137793747E-3</v>
      </c>
      <c r="V607" t="s">
        <v>42</v>
      </c>
    </row>
    <row r="608" spans="9:22" x14ac:dyDescent="0.45">
      <c r="I608" t="s">
        <v>89</v>
      </c>
      <c r="J608" t="s">
        <v>63</v>
      </c>
      <c r="K608">
        <v>0</v>
      </c>
      <c r="L608" t="s">
        <v>42</v>
      </c>
      <c r="N608" t="s">
        <v>277</v>
      </c>
      <c r="O608" t="s">
        <v>63</v>
      </c>
      <c r="P608">
        <v>6.091708794864828E-3</v>
      </c>
      <c r="Q608" t="s">
        <v>42</v>
      </c>
      <c r="S608" t="s">
        <v>466</v>
      </c>
      <c r="T608" t="s">
        <v>63</v>
      </c>
      <c r="U608">
        <v>5.0169711850755741E-3</v>
      </c>
      <c r="V608" t="s">
        <v>42</v>
      </c>
    </row>
    <row r="609" spans="9:22" x14ac:dyDescent="0.45">
      <c r="I609" t="s">
        <v>89</v>
      </c>
      <c r="J609" t="s">
        <v>64</v>
      </c>
      <c r="K609">
        <v>0</v>
      </c>
      <c r="L609" t="s">
        <v>42</v>
      </c>
      <c r="N609" t="s">
        <v>277</v>
      </c>
      <c r="O609" t="s">
        <v>64</v>
      </c>
      <c r="P609">
        <v>6.3389060836714162E-3</v>
      </c>
      <c r="Q609" t="s">
        <v>42</v>
      </c>
      <c r="S609" t="s">
        <v>466</v>
      </c>
      <c r="T609" t="s">
        <v>64</v>
      </c>
      <c r="U609">
        <v>4.9305989037492243E-3</v>
      </c>
      <c r="V609" t="s">
        <v>42</v>
      </c>
    </row>
    <row r="610" spans="9:22" x14ac:dyDescent="0.45">
      <c r="I610" t="s">
        <v>89</v>
      </c>
      <c r="J610" t="s">
        <v>65</v>
      </c>
      <c r="K610">
        <v>0</v>
      </c>
      <c r="L610" t="s">
        <v>42</v>
      </c>
      <c r="N610" t="s">
        <v>277</v>
      </c>
      <c r="O610" t="s">
        <v>65</v>
      </c>
      <c r="P610">
        <v>4.0210186546568778E-2</v>
      </c>
      <c r="Q610" t="s">
        <v>42</v>
      </c>
      <c r="S610" t="s">
        <v>466</v>
      </c>
      <c r="T610" t="s">
        <v>65</v>
      </c>
      <c r="U610">
        <v>2.9495270832521816E-2</v>
      </c>
      <c r="V610" t="s">
        <v>42</v>
      </c>
    </row>
    <row r="611" spans="9:22" x14ac:dyDescent="0.45">
      <c r="I611" t="s">
        <v>90</v>
      </c>
      <c r="J611" t="s">
        <v>41</v>
      </c>
      <c r="K611">
        <v>2.1859223070000804E-2</v>
      </c>
      <c r="L611" t="s">
        <v>42</v>
      </c>
      <c r="N611" t="s">
        <v>278</v>
      </c>
      <c r="O611" t="s">
        <v>41</v>
      </c>
      <c r="P611">
        <v>0.20020258191134996</v>
      </c>
      <c r="Q611" t="s">
        <v>42</v>
      </c>
      <c r="S611" t="s">
        <v>467</v>
      </c>
      <c r="T611" t="s">
        <v>41</v>
      </c>
      <c r="U611">
        <v>0.19746423958453035</v>
      </c>
      <c r="V611" t="s">
        <v>42</v>
      </c>
    </row>
    <row r="612" spans="9:22" x14ac:dyDescent="0.45">
      <c r="I612" t="s">
        <v>90</v>
      </c>
      <c r="J612" t="s">
        <v>43</v>
      </c>
      <c r="K612">
        <v>8.9942128779977787E-2</v>
      </c>
      <c r="L612" t="s">
        <v>42</v>
      </c>
      <c r="N612" t="s">
        <v>278</v>
      </c>
      <c r="O612" t="s">
        <v>43</v>
      </c>
      <c r="P612">
        <v>6.6908012322720728E-2</v>
      </c>
      <c r="Q612" t="s">
        <v>42</v>
      </c>
      <c r="S612" t="s">
        <v>467</v>
      </c>
      <c r="T612" t="s">
        <v>43</v>
      </c>
      <c r="U612">
        <v>6.4472981800024698E-2</v>
      </c>
      <c r="V612" t="s">
        <v>42</v>
      </c>
    </row>
    <row r="613" spans="9:22" x14ac:dyDescent="0.45">
      <c r="I613" t="s">
        <v>90</v>
      </c>
      <c r="J613" t="s">
        <v>44</v>
      </c>
      <c r="K613">
        <v>7.014314170031738E-2</v>
      </c>
      <c r="L613" t="s">
        <v>42</v>
      </c>
      <c r="N613" t="s">
        <v>278</v>
      </c>
      <c r="O613" t="s">
        <v>44</v>
      </c>
      <c r="P613">
        <v>3.3234183200612402E-2</v>
      </c>
      <c r="Q613" t="s">
        <v>42</v>
      </c>
      <c r="S613" t="s">
        <v>467</v>
      </c>
      <c r="T613" t="s">
        <v>44</v>
      </c>
      <c r="U613">
        <v>3.2668763239467158E-2</v>
      </c>
      <c r="V613" t="s">
        <v>42</v>
      </c>
    </row>
    <row r="614" spans="9:22" x14ac:dyDescent="0.45">
      <c r="I614" t="s">
        <v>90</v>
      </c>
      <c r="J614" t="s">
        <v>45</v>
      </c>
      <c r="K614">
        <v>0.54865558630313938</v>
      </c>
      <c r="L614" t="s">
        <v>42</v>
      </c>
      <c r="N614" t="s">
        <v>278</v>
      </c>
      <c r="O614" t="s">
        <v>45</v>
      </c>
      <c r="P614">
        <v>0.18766062484248167</v>
      </c>
      <c r="Q614" t="s">
        <v>42</v>
      </c>
      <c r="S614" t="s">
        <v>467</v>
      </c>
      <c r="T614" t="s">
        <v>45</v>
      </c>
      <c r="U614">
        <v>0.19350471280114648</v>
      </c>
      <c r="V614" t="s">
        <v>42</v>
      </c>
    </row>
    <row r="615" spans="9:22" x14ac:dyDescent="0.45">
      <c r="I615" t="s">
        <v>90</v>
      </c>
      <c r="J615" t="s">
        <v>46</v>
      </c>
      <c r="K615">
        <v>8.1691544240176411E-2</v>
      </c>
      <c r="L615" t="s">
        <v>42</v>
      </c>
      <c r="N615" t="s">
        <v>278</v>
      </c>
      <c r="O615" t="s">
        <v>46</v>
      </c>
      <c r="P615">
        <v>3.1670580011458262E-2</v>
      </c>
      <c r="Q615" t="s">
        <v>42</v>
      </c>
      <c r="S615" t="s">
        <v>467</v>
      </c>
      <c r="T615" t="s">
        <v>46</v>
      </c>
      <c r="U615">
        <v>3.3036094980867299E-2</v>
      </c>
      <c r="V615" t="s">
        <v>42</v>
      </c>
    </row>
    <row r="616" spans="9:22" x14ac:dyDescent="0.45">
      <c r="I616" t="s">
        <v>90</v>
      </c>
      <c r="J616" t="s">
        <v>47</v>
      </c>
      <c r="K616">
        <v>6.6170586717486671E-2</v>
      </c>
      <c r="L616" t="s">
        <v>42</v>
      </c>
      <c r="N616" t="s">
        <v>278</v>
      </c>
      <c r="O616" t="s">
        <v>47</v>
      </c>
      <c r="P616">
        <v>3.2520463848660031E-2</v>
      </c>
      <c r="Q616" t="s">
        <v>42</v>
      </c>
      <c r="S616" t="s">
        <v>467</v>
      </c>
      <c r="T616" t="s">
        <v>47</v>
      </c>
      <c r="U616">
        <v>3.3409477657596116E-2</v>
      </c>
      <c r="V616" t="s">
        <v>42</v>
      </c>
    </row>
    <row r="617" spans="9:22" x14ac:dyDescent="0.45">
      <c r="I617" t="s">
        <v>90</v>
      </c>
      <c r="J617" t="s">
        <v>48</v>
      </c>
      <c r="K617">
        <v>4.6740003681545267E-2</v>
      </c>
      <c r="L617" t="s">
        <v>42</v>
      </c>
      <c r="N617" t="s">
        <v>278</v>
      </c>
      <c r="O617" t="s">
        <v>48</v>
      </c>
      <c r="P617">
        <v>3.3228621363842671E-2</v>
      </c>
      <c r="Q617" t="s">
        <v>42</v>
      </c>
      <c r="S617" t="s">
        <v>467</v>
      </c>
      <c r="T617" t="s">
        <v>48</v>
      </c>
      <c r="U617">
        <v>3.3555706615470769E-2</v>
      </c>
      <c r="V617" t="s">
        <v>42</v>
      </c>
    </row>
    <row r="618" spans="9:22" x14ac:dyDescent="0.45">
      <c r="I618" t="s">
        <v>90</v>
      </c>
      <c r="J618" t="s">
        <v>49</v>
      </c>
      <c r="K618">
        <v>3.930537594096499E-2</v>
      </c>
      <c r="L618" t="s">
        <v>42</v>
      </c>
      <c r="N618" t="s">
        <v>278</v>
      </c>
      <c r="O618" t="s">
        <v>49</v>
      </c>
      <c r="P618">
        <v>0.20579927910026444</v>
      </c>
      <c r="Q618" t="s">
        <v>42</v>
      </c>
      <c r="S618" t="s">
        <v>467</v>
      </c>
      <c r="T618" t="s">
        <v>49</v>
      </c>
      <c r="U618">
        <v>0.20143782646404976</v>
      </c>
      <c r="V618" t="s">
        <v>42</v>
      </c>
    </row>
    <row r="619" spans="9:22" x14ac:dyDescent="0.45">
      <c r="I619" t="s">
        <v>90</v>
      </c>
      <c r="J619" t="s">
        <v>50</v>
      </c>
      <c r="K619">
        <v>0</v>
      </c>
      <c r="L619" t="s">
        <v>42</v>
      </c>
      <c r="N619" t="s">
        <v>278</v>
      </c>
      <c r="O619" t="s">
        <v>50</v>
      </c>
      <c r="P619">
        <v>2.3666754372132406E-2</v>
      </c>
      <c r="Q619" t="s">
        <v>42</v>
      </c>
      <c r="S619" t="s">
        <v>467</v>
      </c>
      <c r="T619" t="s">
        <v>50</v>
      </c>
      <c r="U619">
        <v>2.3028138614583984E-2</v>
      </c>
      <c r="V619" t="s">
        <v>42</v>
      </c>
    </row>
    <row r="620" spans="9:22" x14ac:dyDescent="0.45">
      <c r="I620" t="s">
        <v>90</v>
      </c>
      <c r="J620" t="s">
        <v>51</v>
      </c>
      <c r="K620">
        <v>0</v>
      </c>
      <c r="L620" t="s">
        <v>42</v>
      </c>
      <c r="N620" t="s">
        <v>278</v>
      </c>
      <c r="O620" t="s">
        <v>51</v>
      </c>
      <c r="P620">
        <v>7.6791315613876712E-3</v>
      </c>
      <c r="Q620" t="s">
        <v>42</v>
      </c>
      <c r="S620" t="s">
        <v>467</v>
      </c>
      <c r="T620" t="s">
        <v>51</v>
      </c>
      <c r="U620">
        <v>7.2676937224589091E-3</v>
      </c>
      <c r="V620" t="s">
        <v>42</v>
      </c>
    </row>
    <row r="621" spans="9:22" x14ac:dyDescent="0.45">
      <c r="I621" t="s">
        <v>90</v>
      </c>
      <c r="J621" t="s">
        <v>52</v>
      </c>
      <c r="K621">
        <v>1.5042298964544562E-3</v>
      </c>
      <c r="L621" t="s">
        <v>42</v>
      </c>
      <c r="N621" t="s">
        <v>278</v>
      </c>
      <c r="O621" t="s">
        <v>52</v>
      </c>
      <c r="P621">
        <v>3.8028730817259099E-3</v>
      </c>
      <c r="Q621" t="s">
        <v>42</v>
      </c>
      <c r="S621" t="s">
        <v>467</v>
      </c>
      <c r="T621" t="s">
        <v>52</v>
      </c>
      <c r="U621">
        <v>3.7055624292850206E-3</v>
      </c>
      <c r="V621" t="s">
        <v>42</v>
      </c>
    </row>
    <row r="622" spans="9:22" x14ac:dyDescent="0.45">
      <c r="I622" t="s">
        <v>90</v>
      </c>
      <c r="J622" t="s">
        <v>53</v>
      </c>
      <c r="K622">
        <v>2.1393354387998487E-2</v>
      </c>
      <c r="L622" t="s">
        <v>42</v>
      </c>
      <c r="N622" t="s">
        <v>278</v>
      </c>
      <c r="O622" t="s">
        <v>53</v>
      </c>
      <c r="P622">
        <v>2.2452189843118846E-2</v>
      </c>
      <c r="Q622" t="s">
        <v>42</v>
      </c>
      <c r="S622" t="s">
        <v>467</v>
      </c>
      <c r="T622" t="s">
        <v>53</v>
      </c>
      <c r="U622">
        <v>2.1691202614674682E-2</v>
      </c>
      <c r="V622" t="s">
        <v>42</v>
      </c>
    </row>
    <row r="623" spans="9:22" x14ac:dyDescent="0.45">
      <c r="I623" t="s">
        <v>90</v>
      </c>
      <c r="J623" t="s">
        <v>54</v>
      </c>
      <c r="K623">
        <v>1.977424657395593E-3</v>
      </c>
      <c r="L623" t="s">
        <v>42</v>
      </c>
      <c r="N623" t="s">
        <v>278</v>
      </c>
      <c r="O623" t="s">
        <v>54</v>
      </c>
      <c r="P623">
        <v>3.6004261712086587E-3</v>
      </c>
      <c r="Q623" t="s">
        <v>42</v>
      </c>
      <c r="S623" t="s">
        <v>467</v>
      </c>
      <c r="T623" t="s">
        <v>54</v>
      </c>
      <c r="U623">
        <v>3.595772898666564E-3</v>
      </c>
      <c r="V623" t="s">
        <v>42</v>
      </c>
    </row>
    <row r="624" spans="9:22" x14ac:dyDescent="0.45">
      <c r="I624" t="s">
        <v>90</v>
      </c>
      <c r="J624" t="s">
        <v>55</v>
      </c>
      <c r="K624">
        <v>0</v>
      </c>
      <c r="L624" t="s">
        <v>42</v>
      </c>
      <c r="N624" t="s">
        <v>278</v>
      </c>
      <c r="O624" t="s">
        <v>55</v>
      </c>
      <c r="P624">
        <v>3.6117287492236734E-3</v>
      </c>
      <c r="Q624" t="s">
        <v>42</v>
      </c>
      <c r="S624" t="s">
        <v>467</v>
      </c>
      <c r="T624" t="s">
        <v>55</v>
      </c>
      <c r="U624">
        <v>3.5610082304165015E-3</v>
      </c>
      <c r="V624" t="s">
        <v>42</v>
      </c>
    </row>
    <row r="625" spans="9:22" x14ac:dyDescent="0.45">
      <c r="I625" t="s">
        <v>90</v>
      </c>
      <c r="J625" t="s">
        <v>56</v>
      </c>
      <c r="K625">
        <v>0</v>
      </c>
      <c r="L625" t="s">
        <v>42</v>
      </c>
      <c r="N625" t="s">
        <v>278</v>
      </c>
      <c r="O625" t="s">
        <v>56</v>
      </c>
      <c r="P625">
        <v>3.5936895893206341E-3</v>
      </c>
      <c r="Q625" t="s">
        <v>42</v>
      </c>
      <c r="S625" t="s">
        <v>467</v>
      </c>
      <c r="T625" t="s">
        <v>56</v>
      </c>
      <c r="U625">
        <v>3.5713101140277931E-3</v>
      </c>
      <c r="V625" t="s">
        <v>42</v>
      </c>
    </row>
    <row r="626" spans="9:22" x14ac:dyDescent="0.45">
      <c r="I626" t="s">
        <v>90</v>
      </c>
      <c r="J626" t="s">
        <v>57</v>
      </c>
      <c r="K626">
        <v>0</v>
      </c>
      <c r="L626" t="s">
        <v>42</v>
      </c>
      <c r="N626" t="s">
        <v>278</v>
      </c>
      <c r="O626" t="s">
        <v>57</v>
      </c>
      <c r="P626">
        <v>2.3070723269763383E-2</v>
      </c>
      <c r="Q626" t="s">
        <v>42</v>
      </c>
      <c r="S626" t="s">
        <v>467</v>
      </c>
      <c r="T626" t="s">
        <v>57</v>
      </c>
      <c r="U626">
        <v>2.3645280035917916E-2</v>
      </c>
      <c r="V626" t="s">
        <v>42</v>
      </c>
    </row>
    <row r="627" spans="9:22" x14ac:dyDescent="0.45">
      <c r="I627" t="s">
        <v>90</v>
      </c>
      <c r="J627" t="s">
        <v>58</v>
      </c>
      <c r="K627">
        <v>0</v>
      </c>
      <c r="L627" t="s">
        <v>42</v>
      </c>
      <c r="N627" t="s">
        <v>278</v>
      </c>
      <c r="O627" t="s">
        <v>58</v>
      </c>
      <c r="P627">
        <v>2.8037476076200538E-2</v>
      </c>
      <c r="Q627" t="s">
        <v>42</v>
      </c>
      <c r="S627" t="s">
        <v>467</v>
      </c>
      <c r="T627" t="s">
        <v>58</v>
      </c>
      <c r="U627">
        <v>3.0573913167509639E-2</v>
      </c>
      <c r="V627" t="s">
        <v>42</v>
      </c>
    </row>
    <row r="628" spans="9:22" x14ac:dyDescent="0.45">
      <c r="I628" t="s">
        <v>90</v>
      </c>
      <c r="J628" t="s">
        <v>59</v>
      </c>
      <c r="K628">
        <v>0</v>
      </c>
      <c r="L628" t="s">
        <v>42</v>
      </c>
      <c r="N628" t="s">
        <v>278</v>
      </c>
      <c r="O628" t="s">
        <v>59</v>
      </c>
      <c r="P628">
        <v>9.8372143195482997E-3</v>
      </c>
      <c r="Q628" t="s">
        <v>42</v>
      </c>
      <c r="S628" t="s">
        <v>467</v>
      </c>
      <c r="T628" t="s">
        <v>59</v>
      </c>
      <c r="U628">
        <v>1.018899666654169E-2</v>
      </c>
      <c r="V628" t="s">
        <v>42</v>
      </c>
    </row>
    <row r="629" spans="9:22" x14ac:dyDescent="0.45">
      <c r="I629" t="s">
        <v>90</v>
      </c>
      <c r="J629" t="s">
        <v>60</v>
      </c>
      <c r="K629">
        <v>9.1133389025490035E-7</v>
      </c>
      <c r="L629" t="s">
        <v>42</v>
      </c>
      <c r="N629" t="s">
        <v>278</v>
      </c>
      <c r="O629" t="s">
        <v>60</v>
      </c>
      <c r="P629">
        <v>4.9024707097007937E-3</v>
      </c>
      <c r="Q629" t="s">
        <v>42</v>
      </c>
      <c r="S629" t="s">
        <v>467</v>
      </c>
      <c r="T629" t="s">
        <v>60</v>
      </c>
      <c r="U629">
        <v>5.1114430413353278E-3</v>
      </c>
      <c r="V629" t="s">
        <v>42</v>
      </c>
    </row>
    <row r="630" spans="9:22" x14ac:dyDescent="0.45">
      <c r="I630" t="s">
        <v>90</v>
      </c>
      <c r="J630" t="s">
        <v>61</v>
      </c>
      <c r="K630">
        <v>9.8966583535280948E-3</v>
      </c>
      <c r="L630" t="s">
        <v>42</v>
      </c>
      <c r="N630" t="s">
        <v>278</v>
      </c>
      <c r="O630" t="s">
        <v>61</v>
      </c>
      <c r="P630">
        <v>2.9934839898942075E-2</v>
      </c>
      <c r="Q630" t="s">
        <v>42</v>
      </c>
      <c r="S630" t="s">
        <v>467</v>
      </c>
      <c r="T630" t="s">
        <v>61</v>
      </c>
      <c r="U630">
        <v>3.0047130793323436E-2</v>
      </c>
      <c r="V630" t="s">
        <v>42</v>
      </c>
    </row>
    <row r="631" spans="9:22" x14ac:dyDescent="0.45">
      <c r="I631" t="s">
        <v>90</v>
      </c>
      <c r="J631" t="s">
        <v>62</v>
      </c>
      <c r="K631">
        <v>7.1983093696583226E-4</v>
      </c>
      <c r="L631" t="s">
        <v>42</v>
      </c>
      <c r="N631" t="s">
        <v>278</v>
      </c>
      <c r="O631" t="s">
        <v>62</v>
      </c>
      <c r="P631">
        <v>4.9966302196783842E-3</v>
      </c>
      <c r="Q631" t="s">
        <v>42</v>
      </c>
      <c r="S631" t="s">
        <v>467</v>
      </c>
      <c r="T631" t="s">
        <v>62</v>
      </c>
      <c r="U631">
        <v>4.8402342800817465E-3</v>
      </c>
      <c r="V631" t="s">
        <v>42</v>
      </c>
    </row>
    <row r="632" spans="9:22" x14ac:dyDescent="0.45">
      <c r="I632" t="s">
        <v>90</v>
      </c>
      <c r="J632" t="s">
        <v>63</v>
      </c>
      <c r="K632">
        <v>0</v>
      </c>
      <c r="L632" t="s">
        <v>42</v>
      </c>
      <c r="N632" t="s">
        <v>278</v>
      </c>
      <c r="O632" t="s">
        <v>63</v>
      </c>
      <c r="P632">
        <v>4.978096074946434E-3</v>
      </c>
      <c r="Q632" t="s">
        <v>42</v>
      </c>
      <c r="S632" t="s">
        <v>467</v>
      </c>
      <c r="T632" t="s">
        <v>63</v>
      </c>
      <c r="U632">
        <v>4.9088922501152148E-3</v>
      </c>
      <c r="V632" t="s">
        <v>42</v>
      </c>
    </row>
    <row r="633" spans="9:22" x14ac:dyDescent="0.45">
      <c r="I633" t="s">
        <v>90</v>
      </c>
      <c r="J633" t="s">
        <v>64</v>
      </c>
      <c r="K633">
        <v>0</v>
      </c>
      <c r="L633" t="s">
        <v>42</v>
      </c>
      <c r="N633" t="s">
        <v>278</v>
      </c>
      <c r="O633" t="s">
        <v>64</v>
      </c>
      <c r="P633">
        <v>5.0603263360081401E-3</v>
      </c>
      <c r="Q633" t="s">
        <v>42</v>
      </c>
      <c r="S633" t="s">
        <v>467</v>
      </c>
      <c r="T633" t="s">
        <v>64</v>
      </c>
      <c r="U633">
        <v>4.9216247572572112E-3</v>
      </c>
      <c r="V633" t="s">
        <v>42</v>
      </c>
    </row>
    <row r="634" spans="9:22" x14ac:dyDescent="0.45">
      <c r="I634" t="s">
        <v>90</v>
      </c>
      <c r="J634" t="s">
        <v>65</v>
      </c>
      <c r="K634">
        <v>0</v>
      </c>
      <c r="L634" t="s">
        <v>42</v>
      </c>
      <c r="N634" t="s">
        <v>278</v>
      </c>
      <c r="O634" t="s">
        <v>65</v>
      </c>
      <c r="P634">
        <v>2.9551083125472107E-2</v>
      </c>
      <c r="Q634" t="s">
        <v>42</v>
      </c>
      <c r="S634" t="s">
        <v>467</v>
      </c>
      <c r="T634" t="s">
        <v>65</v>
      </c>
      <c r="U634">
        <v>2.9791993240495498E-2</v>
      </c>
      <c r="V634" t="s">
        <v>42</v>
      </c>
    </row>
    <row r="635" spans="9:22" x14ac:dyDescent="0.45">
      <c r="I635" t="s">
        <v>91</v>
      </c>
      <c r="J635" t="s">
        <v>41</v>
      </c>
      <c r="K635">
        <v>7.5685889404012569E-4</v>
      </c>
      <c r="L635" t="s">
        <v>42</v>
      </c>
      <c r="N635" t="s">
        <v>279</v>
      </c>
      <c r="O635" t="s">
        <v>41</v>
      </c>
      <c r="P635">
        <v>0.19868998139874849</v>
      </c>
      <c r="Q635" t="s">
        <v>42</v>
      </c>
      <c r="S635" t="s">
        <v>468</v>
      </c>
      <c r="T635" t="s">
        <v>41</v>
      </c>
      <c r="U635">
        <v>0.19521176532434817</v>
      </c>
      <c r="V635" t="s">
        <v>42</v>
      </c>
    </row>
    <row r="636" spans="9:22" x14ac:dyDescent="0.45">
      <c r="I636" t="s">
        <v>91</v>
      </c>
      <c r="J636" t="s">
        <v>43</v>
      </c>
      <c r="K636">
        <v>4.0593332076875842E-2</v>
      </c>
      <c r="L636" t="s">
        <v>42</v>
      </c>
      <c r="N636" t="s">
        <v>279</v>
      </c>
      <c r="O636" t="s">
        <v>43</v>
      </c>
      <c r="P636">
        <v>6.0481806204161395E-2</v>
      </c>
      <c r="Q636" t="s">
        <v>42</v>
      </c>
      <c r="S636" t="s">
        <v>468</v>
      </c>
      <c r="T636" t="s">
        <v>43</v>
      </c>
      <c r="U636">
        <v>6.4159768230314607E-2</v>
      </c>
      <c r="V636" t="s">
        <v>42</v>
      </c>
    </row>
    <row r="637" spans="9:22" x14ac:dyDescent="0.45">
      <c r="I637" t="s">
        <v>91</v>
      </c>
      <c r="J637" t="s">
        <v>44</v>
      </c>
      <c r="K637">
        <v>5.143695798051949E-2</v>
      </c>
      <c r="L637" t="s">
        <v>42</v>
      </c>
      <c r="N637" t="s">
        <v>279</v>
      </c>
      <c r="O637" t="s">
        <v>44</v>
      </c>
      <c r="P637">
        <v>2.7250439345298891E-2</v>
      </c>
      <c r="Q637" t="s">
        <v>42</v>
      </c>
      <c r="S637" t="s">
        <v>468</v>
      </c>
      <c r="T637" t="s">
        <v>44</v>
      </c>
      <c r="U637">
        <v>3.2480975577198701E-2</v>
      </c>
      <c r="V637" t="s">
        <v>42</v>
      </c>
    </row>
    <row r="638" spans="9:22" x14ac:dyDescent="0.45">
      <c r="I638" t="s">
        <v>91</v>
      </c>
      <c r="J638" t="s">
        <v>45</v>
      </c>
      <c r="K638">
        <v>0.54224285442393816</v>
      </c>
      <c r="L638" t="s">
        <v>42</v>
      </c>
      <c r="N638" t="s">
        <v>279</v>
      </c>
      <c r="O638" t="s">
        <v>45</v>
      </c>
      <c r="P638">
        <v>0.16019022328369786</v>
      </c>
      <c r="Q638" t="s">
        <v>42</v>
      </c>
      <c r="S638" t="s">
        <v>468</v>
      </c>
      <c r="T638" t="s">
        <v>45</v>
      </c>
      <c r="U638">
        <v>0.19433880175245302</v>
      </c>
      <c r="V638" t="s">
        <v>42</v>
      </c>
    </row>
    <row r="639" spans="9:22" x14ac:dyDescent="0.45">
      <c r="I639" t="s">
        <v>91</v>
      </c>
      <c r="J639" t="s">
        <v>46</v>
      </c>
      <c r="K639">
        <v>8.7179224403280769E-2</v>
      </c>
      <c r="L639" t="s">
        <v>42</v>
      </c>
      <c r="N639" t="s">
        <v>279</v>
      </c>
      <c r="O639" t="s">
        <v>46</v>
      </c>
      <c r="P639">
        <v>3.4277503721315356E-2</v>
      </c>
      <c r="Q639" t="s">
        <v>42</v>
      </c>
      <c r="S639" t="s">
        <v>468</v>
      </c>
      <c r="T639" t="s">
        <v>46</v>
      </c>
      <c r="U639">
        <v>3.355012048207949E-2</v>
      </c>
      <c r="V639" t="s">
        <v>42</v>
      </c>
    </row>
    <row r="640" spans="9:22" x14ac:dyDescent="0.45">
      <c r="I640" t="s">
        <v>91</v>
      </c>
      <c r="J640" t="s">
        <v>47</v>
      </c>
      <c r="K640">
        <v>7.3014718358938774E-2</v>
      </c>
      <c r="L640" t="s">
        <v>42</v>
      </c>
      <c r="N640" t="s">
        <v>279</v>
      </c>
      <c r="O640" t="s">
        <v>47</v>
      </c>
      <c r="P640">
        <v>3.3290107292226728E-2</v>
      </c>
      <c r="Q640" t="s">
        <v>42</v>
      </c>
      <c r="S640" t="s">
        <v>468</v>
      </c>
      <c r="T640" t="s">
        <v>47</v>
      </c>
      <c r="U640">
        <v>3.3990707122951776E-2</v>
      </c>
      <c r="V640" t="s">
        <v>42</v>
      </c>
    </row>
    <row r="641" spans="9:22" x14ac:dyDescent="0.45">
      <c r="I641" t="s">
        <v>91</v>
      </c>
      <c r="J641" t="s">
        <v>48</v>
      </c>
      <c r="K641">
        <v>5.6865807717394412E-2</v>
      </c>
      <c r="L641" t="s">
        <v>42</v>
      </c>
      <c r="N641" t="s">
        <v>279</v>
      </c>
      <c r="O641" t="s">
        <v>48</v>
      </c>
      <c r="P641">
        <v>3.0493314263848902E-2</v>
      </c>
      <c r="Q641" t="s">
        <v>42</v>
      </c>
      <c r="S641" t="s">
        <v>468</v>
      </c>
      <c r="T641" t="s">
        <v>48</v>
      </c>
      <c r="U641">
        <v>3.4086680336878568E-2</v>
      </c>
      <c r="V641" t="s">
        <v>42</v>
      </c>
    </row>
    <row r="642" spans="9:22" x14ac:dyDescent="0.45">
      <c r="I642" t="s">
        <v>91</v>
      </c>
      <c r="J642" t="s">
        <v>49</v>
      </c>
      <c r="K642">
        <v>5.4301084659384727E-2</v>
      </c>
      <c r="L642" t="s">
        <v>42</v>
      </c>
      <c r="N642" t="s">
        <v>279</v>
      </c>
      <c r="O642" t="s">
        <v>49</v>
      </c>
      <c r="P642">
        <v>0.16924107984963807</v>
      </c>
      <c r="Q642" t="s">
        <v>42</v>
      </c>
      <c r="S642" t="s">
        <v>468</v>
      </c>
      <c r="T642" t="s">
        <v>49</v>
      </c>
      <c r="U642">
        <v>0.20206980950174297</v>
      </c>
      <c r="V642" t="s">
        <v>42</v>
      </c>
    </row>
    <row r="643" spans="9:22" x14ac:dyDescent="0.45">
      <c r="I643" t="s">
        <v>91</v>
      </c>
      <c r="J643" t="s">
        <v>50</v>
      </c>
      <c r="K643">
        <v>0</v>
      </c>
      <c r="L643" t="s">
        <v>42</v>
      </c>
      <c r="N643" t="s">
        <v>279</v>
      </c>
      <c r="O643" t="s">
        <v>50</v>
      </c>
      <c r="P643">
        <v>2.7095912210899676E-2</v>
      </c>
      <c r="Q643" t="s">
        <v>42</v>
      </c>
      <c r="S643" t="s">
        <v>468</v>
      </c>
      <c r="T643" t="s">
        <v>50</v>
      </c>
      <c r="U643">
        <v>2.2634760081269991E-2</v>
      </c>
      <c r="V643" t="s">
        <v>42</v>
      </c>
    </row>
    <row r="644" spans="9:22" x14ac:dyDescent="0.45">
      <c r="I644" t="s">
        <v>91</v>
      </c>
      <c r="J644" t="s">
        <v>51</v>
      </c>
      <c r="K644">
        <v>0</v>
      </c>
      <c r="L644" t="s">
        <v>42</v>
      </c>
      <c r="N644" t="s">
        <v>279</v>
      </c>
      <c r="O644" t="s">
        <v>51</v>
      </c>
      <c r="P644">
        <v>7.2212968169865872E-3</v>
      </c>
      <c r="Q644" t="s">
        <v>42</v>
      </c>
      <c r="S644" t="s">
        <v>468</v>
      </c>
      <c r="T644" t="s">
        <v>51</v>
      </c>
      <c r="U644">
        <v>7.0963605951262134E-3</v>
      </c>
      <c r="V644" t="s">
        <v>42</v>
      </c>
    </row>
    <row r="645" spans="9:22" x14ac:dyDescent="0.45">
      <c r="I645" t="s">
        <v>91</v>
      </c>
      <c r="J645" t="s">
        <v>52</v>
      </c>
      <c r="K645">
        <v>8.4022747314553732E-4</v>
      </c>
      <c r="L645" t="s">
        <v>42</v>
      </c>
      <c r="N645" t="s">
        <v>279</v>
      </c>
      <c r="O645" t="s">
        <v>52</v>
      </c>
      <c r="P645">
        <v>3.202419576304081E-3</v>
      </c>
      <c r="Q645" t="s">
        <v>42</v>
      </c>
      <c r="S645" t="s">
        <v>468</v>
      </c>
      <c r="T645" t="s">
        <v>52</v>
      </c>
      <c r="U645">
        <v>3.6906101149459252E-3</v>
      </c>
      <c r="V645" t="s">
        <v>42</v>
      </c>
    </row>
    <row r="646" spans="9:22" x14ac:dyDescent="0.45">
      <c r="I646" t="s">
        <v>91</v>
      </c>
      <c r="J646" t="s">
        <v>53</v>
      </c>
      <c r="K646">
        <v>3.0110598855806456E-2</v>
      </c>
      <c r="L646" t="s">
        <v>42</v>
      </c>
      <c r="N646" t="s">
        <v>279</v>
      </c>
      <c r="O646" t="s">
        <v>53</v>
      </c>
      <c r="P646">
        <v>1.6590334292864318E-2</v>
      </c>
      <c r="Q646" t="s">
        <v>42</v>
      </c>
      <c r="S646" t="s">
        <v>468</v>
      </c>
      <c r="T646" t="s">
        <v>53</v>
      </c>
      <c r="U646">
        <v>2.1749187987749812E-2</v>
      </c>
      <c r="V646" t="s">
        <v>42</v>
      </c>
    </row>
    <row r="647" spans="9:22" x14ac:dyDescent="0.45">
      <c r="I647" t="s">
        <v>91</v>
      </c>
      <c r="J647" t="s">
        <v>54</v>
      </c>
      <c r="K647">
        <v>4.9166689244179579E-3</v>
      </c>
      <c r="L647" t="s">
        <v>42</v>
      </c>
      <c r="N647" t="s">
        <v>279</v>
      </c>
      <c r="O647" t="s">
        <v>54</v>
      </c>
      <c r="P647">
        <v>2.1216788771716306E-3</v>
      </c>
      <c r="Q647" t="s">
        <v>42</v>
      </c>
      <c r="S647" t="s">
        <v>468</v>
      </c>
      <c r="T647" t="s">
        <v>54</v>
      </c>
      <c r="U647">
        <v>3.569530163768357E-3</v>
      </c>
      <c r="V647" t="s">
        <v>42</v>
      </c>
    </row>
    <row r="648" spans="9:22" x14ac:dyDescent="0.45">
      <c r="I648" t="s">
        <v>91</v>
      </c>
      <c r="J648" t="s">
        <v>55</v>
      </c>
      <c r="K648">
        <v>3.3610065746386337E-3</v>
      </c>
      <c r="L648" t="s">
        <v>42</v>
      </c>
      <c r="N648" t="s">
        <v>279</v>
      </c>
      <c r="O648" t="s">
        <v>55</v>
      </c>
      <c r="P648">
        <v>2.154567938054261E-3</v>
      </c>
      <c r="Q648" t="s">
        <v>42</v>
      </c>
      <c r="S648" t="s">
        <v>468</v>
      </c>
      <c r="T648" t="s">
        <v>55</v>
      </c>
      <c r="U648">
        <v>3.5785811600084544E-3</v>
      </c>
      <c r="V648" t="s">
        <v>42</v>
      </c>
    </row>
    <row r="649" spans="9:22" x14ac:dyDescent="0.45">
      <c r="I649" t="s">
        <v>91</v>
      </c>
      <c r="J649" t="s">
        <v>56</v>
      </c>
      <c r="K649">
        <v>6.3480696880334031E-4</v>
      </c>
      <c r="L649" t="s">
        <v>42</v>
      </c>
      <c r="N649" t="s">
        <v>279</v>
      </c>
      <c r="O649" t="s">
        <v>56</v>
      </c>
      <c r="P649">
        <v>2.2551186150627932E-3</v>
      </c>
      <c r="Q649" t="s">
        <v>42</v>
      </c>
      <c r="S649" t="s">
        <v>468</v>
      </c>
      <c r="T649" t="s">
        <v>56</v>
      </c>
      <c r="U649">
        <v>3.5884387736402779E-3</v>
      </c>
      <c r="V649" t="s">
        <v>42</v>
      </c>
    </row>
    <row r="650" spans="9:22" x14ac:dyDescent="0.45">
      <c r="I650" t="s">
        <v>91</v>
      </c>
      <c r="J650" t="s">
        <v>57</v>
      </c>
      <c r="K650">
        <v>0</v>
      </c>
      <c r="L650" t="s">
        <v>42</v>
      </c>
      <c r="N650" t="s">
        <v>279</v>
      </c>
      <c r="O650" t="s">
        <v>57</v>
      </c>
      <c r="P650">
        <v>1.8929245341129969E-2</v>
      </c>
      <c r="Q650" t="s">
        <v>42</v>
      </c>
      <c r="S650" t="s">
        <v>468</v>
      </c>
      <c r="T650" t="s">
        <v>57</v>
      </c>
      <c r="U650">
        <v>2.3942477188491199E-2</v>
      </c>
      <c r="V650" t="s">
        <v>42</v>
      </c>
    </row>
    <row r="651" spans="9:22" x14ac:dyDescent="0.45">
      <c r="I651" t="s">
        <v>91</v>
      </c>
      <c r="J651" t="s">
        <v>58</v>
      </c>
      <c r="K651">
        <v>0</v>
      </c>
      <c r="L651" t="s">
        <v>42</v>
      </c>
      <c r="N651" t="s">
        <v>279</v>
      </c>
      <c r="O651" t="s">
        <v>58</v>
      </c>
      <c r="P651">
        <v>5.5352570476528209E-2</v>
      </c>
      <c r="Q651" t="s">
        <v>42</v>
      </c>
      <c r="S651" t="s">
        <v>468</v>
      </c>
      <c r="T651" t="s">
        <v>58</v>
      </c>
      <c r="U651">
        <v>3.0851907360341119E-2</v>
      </c>
      <c r="V651" t="s">
        <v>42</v>
      </c>
    </row>
    <row r="652" spans="9:22" x14ac:dyDescent="0.45">
      <c r="I652" t="s">
        <v>91</v>
      </c>
      <c r="J652" t="s">
        <v>59</v>
      </c>
      <c r="K652">
        <v>0</v>
      </c>
      <c r="L652" t="s">
        <v>42</v>
      </c>
      <c r="N652" t="s">
        <v>279</v>
      </c>
      <c r="O652" t="s">
        <v>59</v>
      </c>
      <c r="P652">
        <v>1.9278091782931051E-2</v>
      </c>
      <c r="Q652" t="s">
        <v>42</v>
      </c>
      <c r="S652" t="s">
        <v>468</v>
      </c>
      <c r="T652" t="s">
        <v>59</v>
      </c>
      <c r="U652">
        <v>9.9029467572838304E-3</v>
      </c>
      <c r="V652" t="s">
        <v>42</v>
      </c>
    </row>
    <row r="653" spans="9:22" x14ac:dyDescent="0.45">
      <c r="I653" t="s">
        <v>91</v>
      </c>
      <c r="J653" t="s">
        <v>60</v>
      </c>
      <c r="K653">
        <v>0</v>
      </c>
      <c r="L653" t="s">
        <v>42</v>
      </c>
      <c r="N653" t="s">
        <v>279</v>
      </c>
      <c r="O653" t="s">
        <v>60</v>
      </c>
      <c r="P653">
        <v>9.9187000176119231E-3</v>
      </c>
      <c r="Q653" t="s">
        <v>42</v>
      </c>
      <c r="S653" t="s">
        <v>468</v>
      </c>
      <c r="T653" t="s">
        <v>60</v>
      </c>
      <c r="U653">
        <v>4.8727816015809392E-3</v>
      </c>
      <c r="V653" t="s">
        <v>42</v>
      </c>
    </row>
    <row r="654" spans="9:22" x14ac:dyDescent="0.45">
      <c r="I654" t="s">
        <v>91</v>
      </c>
      <c r="J654" t="s">
        <v>61</v>
      </c>
      <c r="K654">
        <v>4.1217407723754831E-2</v>
      </c>
      <c r="L654" t="s">
        <v>42</v>
      </c>
      <c r="N654" t="s">
        <v>279</v>
      </c>
      <c r="O654" t="s">
        <v>61</v>
      </c>
      <c r="P654">
        <v>5.0028753305907003E-2</v>
      </c>
      <c r="Q654" t="s">
        <v>42</v>
      </c>
      <c r="S654" t="s">
        <v>468</v>
      </c>
      <c r="T654" t="s">
        <v>61</v>
      </c>
      <c r="U654">
        <v>3.0013984135067825E-2</v>
      </c>
      <c r="V654" t="s">
        <v>42</v>
      </c>
    </row>
    <row r="655" spans="9:22" x14ac:dyDescent="0.45">
      <c r="I655" t="s">
        <v>91</v>
      </c>
      <c r="J655" t="s">
        <v>62</v>
      </c>
      <c r="K655">
        <v>7.5011403473231545E-3</v>
      </c>
      <c r="L655" t="s">
        <v>42</v>
      </c>
      <c r="N655" t="s">
        <v>279</v>
      </c>
      <c r="O655" t="s">
        <v>62</v>
      </c>
      <c r="P655">
        <v>7.4154104650056918E-3</v>
      </c>
      <c r="Q655" t="s">
        <v>42</v>
      </c>
      <c r="S655" t="s">
        <v>468</v>
      </c>
      <c r="T655" t="s">
        <v>62</v>
      </c>
      <c r="U655">
        <v>4.8679975876983438E-3</v>
      </c>
      <c r="V655" t="s">
        <v>42</v>
      </c>
    </row>
    <row r="656" spans="9:22" x14ac:dyDescent="0.45">
      <c r="I656" t="s">
        <v>91</v>
      </c>
      <c r="J656" t="s">
        <v>63</v>
      </c>
      <c r="K656">
        <v>5.0273046175728694E-3</v>
      </c>
      <c r="L656" t="s">
        <v>42</v>
      </c>
      <c r="N656" t="s">
        <v>279</v>
      </c>
      <c r="O656" t="s">
        <v>63</v>
      </c>
      <c r="P656">
        <v>7.3192191213632503E-3</v>
      </c>
      <c r="Q656" t="s">
        <v>42</v>
      </c>
      <c r="S656" t="s">
        <v>468</v>
      </c>
      <c r="T656" t="s">
        <v>63</v>
      </c>
      <c r="U656">
        <v>4.9196633679418162E-3</v>
      </c>
      <c r="V656" t="s">
        <v>42</v>
      </c>
    </row>
    <row r="657" spans="9:22" x14ac:dyDescent="0.45">
      <c r="I657" t="s">
        <v>91</v>
      </c>
      <c r="J657" t="s">
        <v>64</v>
      </c>
      <c r="K657">
        <v>0</v>
      </c>
      <c r="L657" t="s">
        <v>42</v>
      </c>
      <c r="N657" t="s">
        <v>279</v>
      </c>
      <c r="O657" t="s">
        <v>64</v>
      </c>
      <c r="P657">
        <v>7.6749810111882239E-3</v>
      </c>
      <c r="Q657" t="s">
        <v>42</v>
      </c>
      <c r="S657" t="s">
        <v>468</v>
      </c>
      <c r="T657" t="s">
        <v>64</v>
      </c>
      <c r="U657">
        <v>4.9385053663004554E-3</v>
      </c>
      <c r="V657" t="s">
        <v>42</v>
      </c>
    </row>
    <row r="658" spans="9:22" x14ac:dyDescent="0.45">
      <c r="I658" t="s">
        <v>91</v>
      </c>
      <c r="J658" t="s">
        <v>65</v>
      </c>
      <c r="K658">
        <v>0</v>
      </c>
      <c r="L658" t="s">
        <v>42</v>
      </c>
      <c r="N658" t="s">
        <v>279</v>
      </c>
      <c r="O658" t="s">
        <v>65</v>
      </c>
      <c r="P658">
        <v>4.952724479193725E-2</v>
      </c>
      <c r="Q658" t="s">
        <v>42</v>
      </c>
      <c r="S658" t="s">
        <v>468</v>
      </c>
      <c r="T658" t="s">
        <v>65</v>
      </c>
      <c r="U658">
        <v>2.9893639430670745E-2</v>
      </c>
      <c r="V658" t="s">
        <v>42</v>
      </c>
    </row>
    <row r="659" spans="9:22" x14ac:dyDescent="0.45">
      <c r="I659" t="s">
        <v>92</v>
      </c>
      <c r="J659" t="s">
        <v>41</v>
      </c>
      <c r="K659">
        <v>1.0844114021002565E-3</v>
      </c>
      <c r="L659" t="s">
        <v>42</v>
      </c>
      <c r="N659" t="s">
        <v>280</v>
      </c>
      <c r="O659" t="s">
        <v>41</v>
      </c>
      <c r="P659">
        <v>0.20621504435621568</v>
      </c>
      <c r="Q659" t="s">
        <v>42</v>
      </c>
      <c r="S659" t="s">
        <v>469</v>
      </c>
      <c r="T659" t="s">
        <v>41</v>
      </c>
      <c r="U659">
        <v>0.19177662444252053</v>
      </c>
      <c r="V659" t="s">
        <v>42</v>
      </c>
    </row>
    <row r="660" spans="9:22" x14ac:dyDescent="0.45">
      <c r="I660" t="s">
        <v>92</v>
      </c>
      <c r="J660" t="s">
        <v>43</v>
      </c>
      <c r="K660">
        <v>4.5627402792439396E-2</v>
      </c>
      <c r="L660" t="s">
        <v>42</v>
      </c>
      <c r="N660" t="s">
        <v>280</v>
      </c>
      <c r="O660" t="s">
        <v>43</v>
      </c>
      <c r="P660">
        <v>6.5070701631618752E-2</v>
      </c>
      <c r="Q660" t="s">
        <v>42</v>
      </c>
      <c r="S660" t="s">
        <v>469</v>
      </c>
      <c r="T660" t="s">
        <v>43</v>
      </c>
      <c r="U660">
        <v>6.4005280264384137E-2</v>
      </c>
      <c r="V660" t="s">
        <v>42</v>
      </c>
    </row>
    <row r="661" spans="9:22" x14ac:dyDescent="0.45">
      <c r="I661" t="s">
        <v>92</v>
      </c>
      <c r="J661" t="s">
        <v>44</v>
      </c>
      <c r="K661">
        <v>5.2511694279205504E-2</v>
      </c>
      <c r="L661" t="s">
        <v>42</v>
      </c>
      <c r="N661" t="s">
        <v>280</v>
      </c>
      <c r="O661" t="s">
        <v>44</v>
      </c>
      <c r="P661">
        <v>3.0636610172370241E-2</v>
      </c>
      <c r="Q661" t="s">
        <v>42</v>
      </c>
      <c r="S661" t="s">
        <v>469</v>
      </c>
      <c r="T661" t="s">
        <v>44</v>
      </c>
      <c r="U661">
        <v>3.2311135813658291E-2</v>
      </c>
      <c r="V661" t="s">
        <v>42</v>
      </c>
    </row>
    <row r="662" spans="9:22" x14ac:dyDescent="0.45">
      <c r="I662" t="s">
        <v>92</v>
      </c>
      <c r="J662" t="s">
        <v>45</v>
      </c>
      <c r="K662">
        <v>0.53783643264022973</v>
      </c>
      <c r="L662" t="s">
        <v>42</v>
      </c>
      <c r="N662" t="s">
        <v>280</v>
      </c>
      <c r="O662" t="s">
        <v>45</v>
      </c>
      <c r="P662">
        <v>0.17471038653012533</v>
      </c>
      <c r="Q662" t="s">
        <v>42</v>
      </c>
      <c r="S662" t="s">
        <v>469</v>
      </c>
      <c r="T662" t="s">
        <v>45</v>
      </c>
      <c r="U662">
        <v>0.19613713838123636</v>
      </c>
      <c r="V662" t="s">
        <v>42</v>
      </c>
    </row>
    <row r="663" spans="9:22" x14ac:dyDescent="0.45">
      <c r="I663" t="s">
        <v>92</v>
      </c>
      <c r="J663" t="s">
        <v>46</v>
      </c>
      <c r="K663">
        <v>8.8121758952090304E-2</v>
      </c>
      <c r="L663" t="s">
        <v>42</v>
      </c>
      <c r="N663" t="s">
        <v>280</v>
      </c>
      <c r="O663" t="s">
        <v>46</v>
      </c>
      <c r="P663">
        <v>3.3870128946690989E-2</v>
      </c>
      <c r="Q663" t="s">
        <v>42</v>
      </c>
      <c r="S663" t="s">
        <v>469</v>
      </c>
      <c r="T663" t="s">
        <v>46</v>
      </c>
      <c r="U663">
        <v>3.3326378462237113E-2</v>
      </c>
      <c r="V663" t="s">
        <v>42</v>
      </c>
    </row>
    <row r="664" spans="9:22" x14ac:dyDescent="0.45">
      <c r="I664" t="s">
        <v>92</v>
      </c>
      <c r="J664" t="s">
        <v>47</v>
      </c>
      <c r="K664">
        <v>7.5479821951041942E-2</v>
      </c>
      <c r="L664" t="s">
        <v>42</v>
      </c>
      <c r="N664" t="s">
        <v>280</v>
      </c>
      <c r="O664" t="s">
        <v>47</v>
      </c>
      <c r="P664">
        <v>3.3231308469292724E-2</v>
      </c>
      <c r="Q664" t="s">
        <v>42</v>
      </c>
      <c r="S664" t="s">
        <v>469</v>
      </c>
      <c r="T664" t="s">
        <v>47</v>
      </c>
      <c r="U664">
        <v>3.3575473199929241E-2</v>
      </c>
      <c r="V664" t="s">
        <v>42</v>
      </c>
    </row>
    <row r="665" spans="9:22" x14ac:dyDescent="0.45">
      <c r="I665" t="s">
        <v>92</v>
      </c>
      <c r="J665" t="s">
        <v>48</v>
      </c>
      <c r="K665">
        <v>5.8723437501549909E-2</v>
      </c>
      <c r="L665" t="s">
        <v>42</v>
      </c>
      <c r="N665" t="s">
        <v>280</v>
      </c>
      <c r="O665" t="s">
        <v>48</v>
      </c>
      <c r="P665">
        <v>3.4054089800399701E-2</v>
      </c>
      <c r="Q665" t="s">
        <v>42</v>
      </c>
      <c r="S665" t="s">
        <v>469</v>
      </c>
      <c r="T665" t="s">
        <v>48</v>
      </c>
      <c r="U665">
        <v>3.3581652091412423E-2</v>
      </c>
      <c r="V665" t="s">
        <v>42</v>
      </c>
    </row>
    <row r="666" spans="9:22" x14ac:dyDescent="0.45">
      <c r="I666" t="s">
        <v>92</v>
      </c>
      <c r="J666" t="s">
        <v>49</v>
      </c>
      <c r="K666">
        <v>6.0549832864370788E-2</v>
      </c>
      <c r="L666" t="s">
        <v>42</v>
      </c>
      <c r="N666" t="s">
        <v>280</v>
      </c>
      <c r="O666" t="s">
        <v>49</v>
      </c>
      <c r="P666">
        <v>0.22014518050777762</v>
      </c>
      <c r="Q666" t="s">
        <v>42</v>
      </c>
      <c r="S666" t="s">
        <v>469</v>
      </c>
      <c r="T666" t="s">
        <v>49</v>
      </c>
      <c r="U666">
        <v>0.19929232748323006</v>
      </c>
      <c r="V666" t="s">
        <v>42</v>
      </c>
    </row>
    <row r="667" spans="9:22" x14ac:dyDescent="0.45">
      <c r="I667" t="s">
        <v>92</v>
      </c>
      <c r="J667" t="s">
        <v>50</v>
      </c>
      <c r="K667">
        <v>0</v>
      </c>
      <c r="L667" t="s">
        <v>42</v>
      </c>
      <c r="N667" t="s">
        <v>280</v>
      </c>
      <c r="O667" t="s">
        <v>50</v>
      </c>
      <c r="P667">
        <v>2.7990518532143915E-2</v>
      </c>
      <c r="Q667" t="s">
        <v>42</v>
      </c>
      <c r="S667" t="s">
        <v>469</v>
      </c>
      <c r="T667" t="s">
        <v>50</v>
      </c>
      <c r="U667">
        <v>2.3657925653999518E-2</v>
      </c>
      <c r="V667" t="s">
        <v>42</v>
      </c>
    </row>
    <row r="668" spans="9:22" x14ac:dyDescent="0.45">
      <c r="I668" t="s">
        <v>92</v>
      </c>
      <c r="J668" t="s">
        <v>51</v>
      </c>
      <c r="K668">
        <v>0</v>
      </c>
      <c r="L668" t="s">
        <v>42</v>
      </c>
      <c r="N668" t="s">
        <v>280</v>
      </c>
      <c r="O668" t="s">
        <v>51</v>
      </c>
      <c r="P668">
        <v>7.4533279262027439E-3</v>
      </c>
      <c r="Q668" t="s">
        <v>42</v>
      </c>
      <c r="S668" t="s">
        <v>469</v>
      </c>
      <c r="T668" t="s">
        <v>51</v>
      </c>
      <c r="U668">
        <v>7.9395041815180766E-3</v>
      </c>
      <c r="V668" t="s">
        <v>42</v>
      </c>
    </row>
    <row r="669" spans="9:22" x14ac:dyDescent="0.45">
      <c r="I669" t="s">
        <v>92</v>
      </c>
      <c r="J669" t="s">
        <v>52</v>
      </c>
      <c r="K669">
        <v>7.4230683814141942E-4</v>
      </c>
      <c r="L669" t="s">
        <v>42</v>
      </c>
      <c r="N669" t="s">
        <v>280</v>
      </c>
      <c r="O669" t="s">
        <v>52</v>
      </c>
      <c r="P669">
        <v>3.3078878794942819E-3</v>
      </c>
      <c r="Q669" t="s">
        <v>42</v>
      </c>
      <c r="S669" t="s">
        <v>469</v>
      </c>
      <c r="T669" t="s">
        <v>52</v>
      </c>
      <c r="U669">
        <v>3.9576552247468548E-3</v>
      </c>
      <c r="V669" t="s">
        <v>42</v>
      </c>
    </row>
    <row r="670" spans="9:22" x14ac:dyDescent="0.45">
      <c r="I670" t="s">
        <v>92</v>
      </c>
      <c r="J670" t="s">
        <v>53</v>
      </c>
      <c r="K670">
        <v>2.578319835389296E-2</v>
      </c>
      <c r="L670" t="s">
        <v>42</v>
      </c>
      <c r="N670" t="s">
        <v>280</v>
      </c>
      <c r="O670" t="s">
        <v>53</v>
      </c>
      <c r="P670">
        <v>1.6882920774723253E-2</v>
      </c>
      <c r="Q670" t="s">
        <v>42</v>
      </c>
      <c r="S670" t="s">
        <v>469</v>
      </c>
      <c r="T670" t="s">
        <v>53</v>
      </c>
      <c r="U670">
        <v>2.3370246539308089E-2</v>
      </c>
      <c r="V670" t="s">
        <v>42</v>
      </c>
    </row>
    <row r="671" spans="9:22" x14ac:dyDescent="0.45">
      <c r="I671" t="s">
        <v>92</v>
      </c>
      <c r="J671" t="s">
        <v>54</v>
      </c>
      <c r="K671">
        <v>4.1883832581101942E-3</v>
      </c>
      <c r="L671" t="s">
        <v>42</v>
      </c>
      <c r="N671" t="s">
        <v>280</v>
      </c>
      <c r="O671" t="s">
        <v>54</v>
      </c>
      <c r="P671">
        <v>3.1116148879086615E-3</v>
      </c>
      <c r="Q671" t="s">
        <v>42</v>
      </c>
      <c r="S671" t="s">
        <v>469</v>
      </c>
      <c r="T671" t="s">
        <v>54</v>
      </c>
      <c r="U671">
        <v>3.9529291661597457E-3</v>
      </c>
      <c r="V671" t="s">
        <v>42</v>
      </c>
    </row>
    <row r="672" spans="9:22" x14ac:dyDescent="0.45">
      <c r="I672" t="s">
        <v>92</v>
      </c>
      <c r="J672" t="s">
        <v>55</v>
      </c>
      <c r="K672">
        <v>2.840299246122076E-3</v>
      </c>
      <c r="L672" t="s">
        <v>42</v>
      </c>
      <c r="N672" t="s">
        <v>280</v>
      </c>
      <c r="O672" t="s">
        <v>55</v>
      </c>
      <c r="P672">
        <v>3.1791204550759467E-3</v>
      </c>
      <c r="Q672" t="s">
        <v>42</v>
      </c>
      <c r="S672" t="s">
        <v>469</v>
      </c>
      <c r="T672" t="s">
        <v>55</v>
      </c>
      <c r="U672">
        <v>4.1007852941010534E-3</v>
      </c>
      <c r="V672" t="s">
        <v>42</v>
      </c>
    </row>
    <row r="673" spans="9:22" x14ac:dyDescent="0.45">
      <c r="I673" t="s">
        <v>92</v>
      </c>
      <c r="J673" t="s">
        <v>56</v>
      </c>
      <c r="K673">
        <v>5.282774354855097E-4</v>
      </c>
      <c r="L673" t="s">
        <v>42</v>
      </c>
      <c r="N673" t="s">
        <v>280</v>
      </c>
      <c r="O673" t="s">
        <v>56</v>
      </c>
      <c r="P673">
        <v>3.3646994466720215E-3</v>
      </c>
      <c r="Q673" t="s">
        <v>42</v>
      </c>
      <c r="S673" t="s">
        <v>469</v>
      </c>
      <c r="T673" t="s">
        <v>56</v>
      </c>
      <c r="U673">
        <v>4.1694886454332223E-3</v>
      </c>
      <c r="V673" t="s">
        <v>42</v>
      </c>
    </row>
    <row r="674" spans="9:22" x14ac:dyDescent="0.45">
      <c r="I674" t="s">
        <v>92</v>
      </c>
      <c r="J674" t="s">
        <v>57</v>
      </c>
      <c r="K674">
        <v>0</v>
      </c>
      <c r="L674" t="s">
        <v>42</v>
      </c>
      <c r="N674" t="s">
        <v>280</v>
      </c>
      <c r="O674" t="s">
        <v>57</v>
      </c>
      <c r="P674">
        <v>2.2401946682648759E-2</v>
      </c>
      <c r="Q674" t="s">
        <v>42</v>
      </c>
      <c r="S674" t="s">
        <v>469</v>
      </c>
      <c r="T674" t="s">
        <v>57</v>
      </c>
      <c r="U674">
        <v>2.4784268229135958E-2</v>
      </c>
      <c r="V674" t="s">
        <v>42</v>
      </c>
    </row>
    <row r="675" spans="9:22" x14ac:dyDescent="0.45">
      <c r="I675" t="s">
        <v>92</v>
      </c>
      <c r="J675" t="s">
        <v>58</v>
      </c>
      <c r="K675">
        <v>0</v>
      </c>
      <c r="L675" t="s">
        <v>42</v>
      </c>
      <c r="N675" t="s">
        <v>280</v>
      </c>
      <c r="O675" t="s">
        <v>58</v>
      </c>
      <c r="P675">
        <v>3.3762347058115746E-2</v>
      </c>
      <c r="Q675" t="s">
        <v>42</v>
      </c>
      <c r="S675" t="s">
        <v>469</v>
      </c>
      <c r="T675" t="s">
        <v>58</v>
      </c>
      <c r="U675">
        <v>3.1141852412641315E-2</v>
      </c>
      <c r="V675" t="s">
        <v>42</v>
      </c>
    </row>
    <row r="676" spans="9:22" x14ac:dyDescent="0.45">
      <c r="I676" t="s">
        <v>92</v>
      </c>
      <c r="J676" t="s">
        <v>59</v>
      </c>
      <c r="K676">
        <v>0</v>
      </c>
      <c r="L676" t="s">
        <v>42</v>
      </c>
      <c r="N676" t="s">
        <v>280</v>
      </c>
      <c r="O676" t="s">
        <v>59</v>
      </c>
      <c r="P676">
        <v>9.1858058793898561E-3</v>
      </c>
      <c r="Q676" t="s">
        <v>42</v>
      </c>
      <c r="S676" t="s">
        <v>469</v>
      </c>
      <c r="T676" t="s">
        <v>59</v>
      </c>
      <c r="U676">
        <v>1.0005119351724209E-2</v>
      </c>
      <c r="V676" t="s">
        <v>42</v>
      </c>
    </row>
    <row r="677" spans="9:22" x14ac:dyDescent="0.45">
      <c r="I677" t="s">
        <v>92</v>
      </c>
      <c r="J677" t="s">
        <v>60</v>
      </c>
      <c r="K677">
        <v>0</v>
      </c>
      <c r="L677" t="s">
        <v>42</v>
      </c>
      <c r="N677" t="s">
        <v>280</v>
      </c>
      <c r="O677" t="s">
        <v>60</v>
      </c>
      <c r="P677">
        <v>4.2013239601620582E-3</v>
      </c>
      <c r="Q677" t="s">
        <v>42</v>
      </c>
      <c r="S677" t="s">
        <v>469</v>
      </c>
      <c r="T677" t="s">
        <v>60</v>
      </c>
      <c r="U677">
        <v>4.6344144804122437E-3</v>
      </c>
      <c r="V677" t="s">
        <v>42</v>
      </c>
    </row>
    <row r="678" spans="9:22" x14ac:dyDescent="0.45">
      <c r="I678" t="s">
        <v>92</v>
      </c>
      <c r="J678" t="s">
        <v>61</v>
      </c>
      <c r="K678">
        <v>3.5299241265229708E-2</v>
      </c>
      <c r="L678" t="s">
        <v>42</v>
      </c>
      <c r="N678" t="s">
        <v>280</v>
      </c>
      <c r="O678" t="s">
        <v>61</v>
      </c>
      <c r="P678">
        <v>2.0486738757772998E-2</v>
      </c>
      <c r="Q678" t="s">
        <v>42</v>
      </c>
      <c r="S678" t="s">
        <v>469</v>
      </c>
      <c r="T678" t="s">
        <v>61</v>
      </c>
      <c r="U678">
        <v>2.9357160262147505E-2</v>
      </c>
      <c r="V678" t="s">
        <v>42</v>
      </c>
    </row>
    <row r="679" spans="9:22" x14ac:dyDescent="0.45">
      <c r="I679" t="s">
        <v>92</v>
      </c>
      <c r="J679" t="s">
        <v>62</v>
      </c>
      <c r="K679">
        <v>6.3300989334736145E-3</v>
      </c>
      <c r="L679" t="s">
        <v>42</v>
      </c>
      <c r="N679" t="s">
        <v>280</v>
      </c>
      <c r="O679" t="s">
        <v>62</v>
      </c>
      <c r="P679">
        <v>4.3438453398260265E-3</v>
      </c>
      <c r="Q679" t="s">
        <v>42</v>
      </c>
      <c r="S679" t="s">
        <v>469</v>
      </c>
      <c r="T679" t="s">
        <v>62</v>
      </c>
      <c r="U679">
        <v>4.9543975203414393E-3</v>
      </c>
      <c r="V679" t="s">
        <v>42</v>
      </c>
    </row>
    <row r="680" spans="9:22" x14ac:dyDescent="0.45">
      <c r="I680" t="s">
        <v>92</v>
      </c>
      <c r="J680" t="s">
        <v>63</v>
      </c>
      <c r="K680">
        <v>4.3534022863556589E-3</v>
      </c>
      <c r="L680" t="s">
        <v>42</v>
      </c>
      <c r="N680" t="s">
        <v>280</v>
      </c>
      <c r="O680" t="s">
        <v>63</v>
      </c>
      <c r="P680">
        <v>4.542050695532273E-3</v>
      </c>
      <c r="Q680" t="s">
        <v>42</v>
      </c>
      <c r="S680" t="s">
        <v>469</v>
      </c>
      <c r="T680" t="s">
        <v>63</v>
      </c>
      <c r="U680">
        <v>4.959052936928385E-3</v>
      </c>
      <c r="V680" t="s">
        <v>42</v>
      </c>
    </row>
    <row r="681" spans="9:22" x14ac:dyDescent="0.45">
      <c r="I681" t="s">
        <v>92</v>
      </c>
      <c r="J681" t="s">
        <v>64</v>
      </c>
      <c r="K681">
        <v>0</v>
      </c>
      <c r="L681" t="s">
        <v>42</v>
      </c>
      <c r="N681" t="s">
        <v>280</v>
      </c>
      <c r="O681" t="s">
        <v>64</v>
      </c>
      <c r="P681">
        <v>5.3479958730017043E-3</v>
      </c>
      <c r="Q681" t="s">
        <v>42</v>
      </c>
      <c r="S681" t="s">
        <v>469</v>
      </c>
      <c r="T681" t="s">
        <v>64</v>
      </c>
      <c r="U681">
        <v>4.9471268344447152E-3</v>
      </c>
      <c r="V681" t="s">
        <v>42</v>
      </c>
    </row>
    <row r="682" spans="9:22" x14ac:dyDescent="0.45">
      <c r="I682" t="s">
        <v>92</v>
      </c>
      <c r="J682" t="s">
        <v>65</v>
      </c>
      <c r="K682">
        <v>0</v>
      </c>
      <c r="L682" t="s">
        <v>42</v>
      </c>
      <c r="N682" t="s">
        <v>280</v>
      </c>
      <c r="O682" t="s">
        <v>65</v>
      </c>
      <c r="P682">
        <v>3.2504405436704187E-2</v>
      </c>
      <c r="Q682" t="s">
        <v>42</v>
      </c>
      <c r="S682" t="s">
        <v>469</v>
      </c>
      <c r="T682" t="s">
        <v>65</v>
      </c>
      <c r="U682">
        <v>3.006206312821353E-2</v>
      </c>
      <c r="V682" t="s">
        <v>42</v>
      </c>
    </row>
    <row r="683" spans="9:22" x14ac:dyDescent="0.45">
      <c r="I683" t="s">
        <v>93</v>
      </c>
      <c r="J683" t="s">
        <v>41</v>
      </c>
      <c r="K683">
        <v>1.2656472996229883E-3</v>
      </c>
      <c r="L683" t="s">
        <v>42</v>
      </c>
      <c r="N683" t="s">
        <v>281</v>
      </c>
      <c r="O683" t="s">
        <v>41</v>
      </c>
      <c r="P683">
        <v>0.22459540977754558</v>
      </c>
      <c r="Q683" t="s">
        <v>42</v>
      </c>
      <c r="S683" t="s">
        <v>470</v>
      </c>
      <c r="T683" t="s">
        <v>41</v>
      </c>
      <c r="U683">
        <v>0.19229667528003205</v>
      </c>
      <c r="V683" t="s">
        <v>42</v>
      </c>
    </row>
    <row r="684" spans="9:22" x14ac:dyDescent="0.45">
      <c r="I684" t="s">
        <v>93</v>
      </c>
      <c r="J684" t="s">
        <v>43</v>
      </c>
      <c r="K684">
        <v>4.9992171906057675E-2</v>
      </c>
      <c r="L684" t="s">
        <v>42</v>
      </c>
      <c r="N684" t="s">
        <v>281</v>
      </c>
      <c r="O684" t="s">
        <v>43</v>
      </c>
      <c r="P684">
        <v>6.9788365296683766E-2</v>
      </c>
      <c r="Q684" t="s">
        <v>42</v>
      </c>
      <c r="S684" t="s">
        <v>470</v>
      </c>
      <c r="T684" t="s">
        <v>43</v>
      </c>
      <c r="U684">
        <v>6.4099525885994837E-2</v>
      </c>
      <c r="V684" t="s">
        <v>42</v>
      </c>
    </row>
    <row r="685" spans="9:22" x14ac:dyDescent="0.45">
      <c r="I685" t="s">
        <v>93</v>
      </c>
      <c r="J685" t="s">
        <v>44</v>
      </c>
      <c r="K685">
        <v>5.4959540090675101E-2</v>
      </c>
      <c r="L685" t="s">
        <v>42</v>
      </c>
      <c r="N685" t="s">
        <v>281</v>
      </c>
      <c r="O685" t="s">
        <v>44</v>
      </c>
      <c r="P685">
        <v>3.1598262359116856E-2</v>
      </c>
      <c r="Q685" t="s">
        <v>42</v>
      </c>
      <c r="S685" t="s">
        <v>470</v>
      </c>
      <c r="T685" t="s">
        <v>44</v>
      </c>
      <c r="U685">
        <v>3.1429295042138976E-2</v>
      </c>
      <c r="V685" t="s">
        <v>42</v>
      </c>
    </row>
    <row r="686" spans="9:22" x14ac:dyDescent="0.45">
      <c r="I686" t="s">
        <v>93</v>
      </c>
      <c r="J686" t="s">
        <v>45</v>
      </c>
      <c r="K686">
        <v>0.54121748088599464</v>
      </c>
      <c r="L686" t="s">
        <v>42</v>
      </c>
      <c r="N686" t="s">
        <v>281</v>
      </c>
      <c r="O686" t="s">
        <v>45</v>
      </c>
      <c r="P686">
        <v>0.15620056829048368</v>
      </c>
      <c r="Q686" t="s">
        <v>42</v>
      </c>
      <c r="S686" t="s">
        <v>470</v>
      </c>
      <c r="T686" t="s">
        <v>45</v>
      </c>
      <c r="U686">
        <v>0.18770217108305315</v>
      </c>
      <c r="V686" t="s">
        <v>42</v>
      </c>
    </row>
    <row r="687" spans="9:22" x14ac:dyDescent="0.45">
      <c r="I687" t="s">
        <v>93</v>
      </c>
      <c r="J687" t="s">
        <v>46</v>
      </c>
      <c r="K687">
        <v>8.7716946058593481E-2</v>
      </c>
      <c r="L687" t="s">
        <v>42</v>
      </c>
      <c r="N687" t="s">
        <v>281</v>
      </c>
      <c r="O687" t="s">
        <v>46</v>
      </c>
      <c r="P687">
        <v>2.6586480859424548E-2</v>
      </c>
      <c r="Q687" t="s">
        <v>42</v>
      </c>
      <c r="S687" t="s">
        <v>470</v>
      </c>
      <c r="T687" t="s">
        <v>46</v>
      </c>
      <c r="U687">
        <v>3.2026164756105972E-2</v>
      </c>
      <c r="V687" t="s">
        <v>42</v>
      </c>
    </row>
    <row r="688" spans="9:22" x14ac:dyDescent="0.45">
      <c r="I688" t="s">
        <v>93</v>
      </c>
      <c r="J688" t="s">
        <v>47</v>
      </c>
      <c r="K688">
        <v>7.5084413459962321E-2</v>
      </c>
      <c r="L688" t="s">
        <v>42</v>
      </c>
      <c r="N688" t="s">
        <v>281</v>
      </c>
      <c r="O688" t="s">
        <v>47</v>
      </c>
      <c r="P688">
        <v>2.7683256998503016E-2</v>
      </c>
      <c r="Q688" t="s">
        <v>42</v>
      </c>
      <c r="S688" t="s">
        <v>470</v>
      </c>
      <c r="T688" t="s">
        <v>47</v>
      </c>
      <c r="U688">
        <v>3.1729769595753181E-2</v>
      </c>
      <c r="V688" t="s">
        <v>42</v>
      </c>
    </row>
    <row r="689" spans="9:22" x14ac:dyDescent="0.45">
      <c r="I689" t="s">
        <v>93</v>
      </c>
      <c r="J689" t="s">
        <v>48</v>
      </c>
      <c r="K689">
        <v>5.869879400459712E-2</v>
      </c>
      <c r="L689" t="s">
        <v>42</v>
      </c>
      <c r="N689" t="s">
        <v>281</v>
      </c>
      <c r="O689" t="s">
        <v>48</v>
      </c>
      <c r="P689">
        <v>2.8962893238235931E-2</v>
      </c>
      <c r="Q689" t="s">
        <v>42</v>
      </c>
      <c r="S689" t="s">
        <v>470</v>
      </c>
      <c r="T689" t="s">
        <v>48</v>
      </c>
      <c r="U689">
        <v>3.194281981967783E-2</v>
      </c>
      <c r="V689" t="s">
        <v>42</v>
      </c>
    </row>
    <row r="690" spans="9:22" x14ac:dyDescent="0.45">
      <c r="I690" t="s">
        <v>93</v>
      </c>
      <c r="J690" t="s">
        <v>49</v>
      </c>
      <c r="K690">
        <v>6.2300676689096293E-2</v>
      </c>
      <c r="L690" t="s">
        <v>42</v>
      </c>
      <c r="N690" t="s">
        <v>281</v>
      </c>
      <c r="O690" t="s">
        <v>49</v>
      </c>
      <c r="P690">
        <v>0.21758533717876208</v>
      </c>
      <c r="Q690" t="s">
        <v>42</v>
      </c>
      <c r="S690" t="s">
        <v>470</v>
      </c>
      <c r="T690" t="s">
        <v>49</v>
      </c>
      <c r="U690">
        <v>0.1976683057725693</v>
      </c>
      <c r="V690" t="s">
        <v>42</v>
      </c>
    </row>
    <row r="691" spans="9:22" x14ac:dyDescent="0.45">
      <c r="I691" t="s">
        <v>93</v>
      </c>
      <c r="J691" t="s">
        <v>50</v>
      </c>
      <c r="K691">
        <v>0</v>
      </c>
      <c r="L691" t="s">
        <v>42</v>
      </c>
      <c r="N691" t="s">
        <v>281</v>
      </c>
      <c r="O691" t="s">
        <v>50</v>
      </c>
      <c r="P691">
        <v>2.9439819754990985E-2</v>
      </c>
      <c r="Q691" t="s">
        <v>42</v>
      </c>
      <c r="S691" t="s">
        <v>470</v>
      </c>
      <c r="T691" t="s">
        <v>50</v>
      </c>
      <c r="U691">
        <v>2.2142656003948092E-2</v>
      </c>
      <c r="V691" t="s">
        <v>42</v>
      </c>
    </row>
    <row r="692" spans="9:22" x14ac:dyDescent="0.45">
      <c r="I692" t="s">
        <v>93</v>
      </c>
      <c r="J692" t="s">
        <v>51</v>
      </c>
      <c r="K692">
        <v>0</v>
      </c>
      <c r="L692" t="s">
        <v>42</v>
      </c>
      <c r="N692" t="s">
        <v>281</v>
      </c>
      <c r="O692" t="s">
        <v>51</v>
      </c>
      <c r="P692">
        <v>9.1478707956496683E-3</v>
      </c>
      <c r="Q692" t="s">
        <v>42</v>
      </c>
      <c r="S692" t="s">
        <v>470</v>
      </c>
      <c r="T692" t="s">
        <v>51</v>
      </c>
      <c r="U692">
        <v>7.5022115251429863E-3</v>
      </c>
      <c r="V692" t="s">
        <v>42</v>
      </c>
    </row>
    <row r="693" spans="9:22" x14ac:dyDescent="0.45">
      <c r="I693" t="s">
        <v>93</v>
      </c>
      <c r="J693" t="s">
        <v>52</v>
      </c>
      <c r="K693">
        <v>6.0004183867169117E-4</v>
      </c>
      <c r="L693" t="s">
        <v>42</v>
      </c>
      <c r="N693" t="s">
        <v>281</v>
      </c>
      <c r="O693" t="s">
        <v>52</v>
      </c>
      <c r="P693">
        <v>4.4470589208830732E-3</v>
      </c>
      <c r="Q693" t="s">
        <v>42</v>
      </c>
      <c r="S693" t="s">
        <v>470</v>
      </c>
      <c r="T693" t="s">
        <v>52</v>
      </c>
      <c r="U693">
        <v>3.7613559760647543E-3</v>
      </c>
      <c r="V693" t="s">
        <v>42</v>
      </c>
    </row>
    <row r="694" spans="9:22" x14ac:dyDescent="0.45">
      <c r="I694" t="s">
        <v>93</v>
      </c>
      <c r="J694" t="s">
        <v>53</v>
      </c>
      <c r="K694">
        <v>2.3344135053890689E-2</v>
      </c>
      <c r="L694" t="s">
        <v>42</v>
      </c>
      <c r="N694" t="s">
        <v>281</v>
      </c>
      <c r="O694" t="s">
        <v>53</v>
      </c>
      <c r="P694">
        <v>2.003407397778267E-2</v>
      </c>
      <c r="Q694" t="s">
        <v>42</v>
      </c>
      <c r="S694" t="s">
        <v>470</v>
      </c>
      <c r="T694" t="s">
        <v>53</v>
      </c>
      <c r="U694">
        <v>1.9417588084180044E-2</v>
      </c>
      <c r="V694" t="s">
        <v>42</v>
      </c>
    </row>
    <row r="695" spans="9:22" x14ac:dyDescent="0.45">
      <c r="I695" t="s">
        <v>93</v>
      </c>
      <c r="J695" t="s">
        <v>54</v>
      </c>
      <c r="K695">
        <v>3.8516702071947732E-3</v>
      </c>
      <c r="L695" t="s">
        <v>42</v>
      </c>
      <c r="N695" t="s">
        <v>281</v>
      </c>
      <c r="O695" t="s">
        <v>54</v>
      </c>
      <c r="P695">
        <v>3.2657120808501803E-3</v>
      </c>
      <c r="Q695" t="s">
        <v>42</v>
      </c>
      <c r="S695" t="s">
        <v>470</v>
      </c>
      <c r="T695" t="s">
        <v>54</v>
      </c>
      <c r="U695">
        <v>3.310649524396803E-3</v>
      </c>
      <c r="V695" t="s">
        <v>42</v>
      </c>
    </row>
    <row r="696" spans="9:22" x14ac:dyDescent="0.45">
      <c r="I696" t="s">
        <v>93</v>
      </c>
      <c r="J696" t="s">
        <v>55</v>
      </c>
      <c r="K696">
        <v>2.6531620040042242E-3</v>
      </c>
      <c r="L696" t="s">
        <v>42</v>
      </c>
      <c r="N696" t="s">
        <v>281</v>
      </c>
      <c r="O696" t="s">
        <v>55</v>
      </c>
      <c r="P696">
        <v>3.3013739136263575E-3</v>
      </c>
      <c r="Q696" t="s">
        <v>42</v>
      </c>
      <c r="S696" t="s">
        <v>470</v>
      </c>
      <c r="T696" t="s">
        <v>55</v>
      </c>
      <c r="U696">
        <v>3.2647149005739372E-3</v>
      </c>
      <c r="V696" t="s">
        <v>42</v>
      </c>
    </row>
    <row r="697" spans="9:22" x14ac:dyDescent="0.45">
      <c r="I697" t="s">
        <v>93</v>
      </c>
      <c r="J697" t="s">
        <v>56</v>
      </c>
      <c r="K697">
        <v>4.5983910534829787E-4</v>
      </c>
      <c r="L697" t="s">
        <v>42</v>
      </c>
      <c r="N697" t="s">
        <v>281</v>
      </c>
      <c r="O697" t="s">
        <v>56</v>
      </c>
      <c r="P697">
        <v>3.7209997794457592E-3</v>
      </c>
      <c r="Q697" t="s">
        <v>42</v>
      </c>
      <c r="S697" t="s">
        <v>470</v>
      </c>
      <c r="T697" t="s">
        <v>56</v>
      </c>
      <c r="U697">
        <v>3.334367428733249E-3</v>
      </c>
      <c r="V697" t="s">
        <v>42</v>
      </c>
    </row>
    <row r="698" spans="9:22" x14ac:dyDescent="0.45">
      <c r="I698" t="s">
        <v>93</v>
      </c>
      <c r="J698" t="s">
        <v>57</v>
      </c>
      <c r="K698">
        <v>0</v>
      </c>
      <c r="L698" t="s">
        <v>42</v>
      </c>
      <c r="N698" t="s">
        <v>281</v>
      </c>
      <c r="O698" t="s">
        <v>57</v>
      </c>
      <c r="P698">
        <v>2.7788317954731117E-2</v>
      </c>
      <c r="Q698" t="s">
        <v>42</v>
      </c>
      <c r="S698" t="s">
        <v>470</v>
      </c>
      <c r="T698" t="s">
        <v>57</v>
      </c>
      <c r="U698">
        <v>1.8669119774392597E-2</v>
      </c>
      <c r="V698" t="s">
        <v>42</v>
      </c>
    </row>
    <row r="699" spans="9:22" x14ac:dyDescent="0.45">
      <c r="I699" t="s">
        <v>93</v>
      </c>
      <c r="J699" t="s">
        <v>58</v>
      </c>
      <c r="K699">
        <v>0</v>
      </c>
      <c r="L699" t="s">
        <v>42</v>
      </c>
      <c r="N699" t="s">
        <v>281</v>
      </c>
      <c r="O699" t="s">
        <v>58</v>
      </c>
      <c r="P699">
        <v>3.4738301275737342E-2</v>
      </c>
      <c r="Q699" t="s">
        <v>42</v>
      </c>
      <c r="S699" t="s">
        <v>470</v>
      </c>
      <c r="T699" t="s">
        <v>58</v>
      </c>
      <c r="U699">
        <v>3.6906508381846531E-2</v>
      </c>
      <c r="V699" t="s">
        <v>42</v>
      </c>
    </row>
    <row r="700" spans="9:22" x14ac:dyDescent="0.45">
      <c r="I700" t="s">
        <v>93</v>
      </c>
      <c r="J700" t="s">
        <v>59</v>
      </c>
      <c r="K700">
        <v>0</v>
      </c>
      <c r="L700" t="s">
        <v>42</v>
      </c>
      <c r="N700" t="s">
        <v>281</v>
      </c>
      <c r="O700" t="s">
        <v>59</v>
      </c>
      <c r="P700">
        <v>9.7215595018900394E-3</v>
      </c>
      <c r="Q700" t="s">
        <v>42</v>
      </c>
      <c r="S700" t="s">
        <v>470</v>
      </c>
      <c r="T700" t="s">
        <v>59</v>
      </c>
      <c r="U700">
        <v>1.2959925046079056E-2</v>
      </c>
      <c r="V700" t="s">
        <v>42</v>
      </c>
    </row>
    <row r="701" spans="9:22" x14ac:dyDescent="0.45">
      <c r="I701" t="s">
        <v>93</v>
      </c>
      <c r="J701" t="s">
        <v>60</v>
      </c>
      <c r="K701">
        <v>0</v>
      </c>
      <c r="L701" t="s">
        <v>42</v>
      </c>
      <c r="N701" t="s">
        <v>281</v>
      </c>
      <c r="O701" t="s">
        <v>60</v>
      </c>
      <c r="P701">
        <v>4.2641150884432811E-3</v>
      </c>
      <c r="Q701" t="s">
        <v>42</v>
      </c>
      <c r="S701" t="s">
        <v>470</v>
      </c>
      <c r="T701" t="s">
        <v>60</v>
      </c>
      <c r="U701">
        <v>6.6889885176590865E-3</v>
      </c>
      <c r="V701" t="s">
        <v>42</v>
      </c>
    </row>
    <row r="702" spans="9:22" x14ac:dyDescent="0.45">
      <c r="I702" t="s">
        <v>93</v>
      </c>
      <c r="J702" t="s">
        <v>61</v>
      </c>
      <c r="K702">
        <v>2.9276369056692699E-2</v>
      </c>
      <c r="L702" t="s">
        <v>42</v>
      </c>
      <c r="N702" t="s">
        <v>281</v>
      </c>
      <c r="O702" t="s">
        <v>61</v>
      </c>
      <c r="P702">
        <v>1.9265034322587336E-2</v>
      </c>
      <c r="Q702" t="s">
        <v>42</v>
      </c>
      <c r="S702" t="s">
        <v>470</v>
      </c>
      <c r="T702" t="s">
        <v>61</v>
      </c>
      <c r="U702">
        <v>3.7157371986713456E-2</v>
      </c>
      <c r="V702" t="s">
        <v>42</v>
      </c>
    </row>
    <row r="703" spans="9:22" x14ac:dyDescent="0.45">
      <c r="I703" t="s">
        <v>93</v>
      </c>
      <c r="J703" t="s">
        <v>62</v>
      </c>
      <c r="K703">
        <v>5.0551426256176448E-3</v>
      </c>
      <c r="L703" t="s">
        <v>42</v>
      </c>
      <c r="N703" t="s">
        <v>281</v>
      </c>
      <c r="O703" t="s">
        <v>62</v>
      </c>
      <c r="P703">
        <v>3.2984124081503392E-3</v>
      </c>
      <c r="Q703" t="s">
        <v>42</v>
      </c>
      <c r="S703" t="s">
        <v>470</v>
      </c>
      <c r="T703" t="s">
        <v>62</v>
      </c>
      <c r="U703">
        <v>6.0061772480102475E-3</v>
      </c>
      <c r="V703" t="s">
        <v>42</v>
      </c>
    </row>
    <row r="704" spans="9:22" x14ac:dyDescent="0.45">
      <c r="I704" t="s">
        <v>93</v>
      </c>
      <c r="J704" t="s">
        <v>63</v>
      </c>
      <c r="K704">
        <v>3.5239697138210679E-3</v>
      </c>
      <c r="L704" t="s">
        <v>42</v>
      </c>
      <c r="N704" t="s">
        <v>281</v>
      </c>
      <c r="O704" t="s">
        <v>63</v>
      </c>
      <c r="P704">
        <v>4.0944564057010082E-3</v>
      </c>
      <c r="Q704" t="s">
        <v>42</v>
      </c>
      <c r="S704" t="s">
        <v>470</v>
      </c>
      <c r="T704" t="s">
        <v>63</v>
      </c>
      <c r="U704">
        <v>6.2065358343219622E-3</v>
      </c>
      <c r="V704" t="s">
        <v>42</v>
      </c>
    </row>
    <row r="705" spans="9:22" x14ac:dyDescent="0.45">
      <c r="I705" t="s">
        <v>93</v>
      </c>
      <c r="J705" t="s">
        <v>64</v>
      </c>
      <c r="K705">
        <v>0</v>
      </c>
      <c r="L705" t="s">
        <v>42</v>
      </c>
      <c r="N705" t="s">
        <v>281</v>
      </c>
      <c r="O705" t="s">
        <v>64</v>
      </c>
      <c r="P705">
        <v>4.8939039821539127E-3</v>
      </c>
      <c r="Q705" t="s">
        <v>42</v>
      </c>
      <c r="S705" t="s">
        <v>470</v>
      </c>
      <c r="T705" t="s">
        <v>64</v>
      </c>
      <c r="U705">
        <v>6.2887477388374894E-3</v>
      </c>
      <c r="V705" t="s">
        <v>42</v>
      </c>
    </row>
    <row r="706" spans="9:22" x14ac:dyDescent="0.45">
      <c r="I706" t="s">
        <v>93</v>
      </c>
      <c r="J706" t="s">
        <v>65</v>
      </c>
      <c r="K706">
        <v>0</v>
      </c>
      <c r="L706" t="s">
        <v>42</v>
      </c>
      <c r="N706" t="s">
        <v>281</v>
      </c>
      <c r="O706" t="s">
        <v>65</v>
      </c>
      <c r="P706">
        <v>3.5578415838466132E-2</v>
      </c>
      <c r="Q706" t="s">
        <v>42</v>
      </c>
      <c r="S706" t="s">
        <v>470</v>
      </c>
      <c r="T706" t="s">
        <v>65</v>
      </c>
      <c r="U706">
        <v>3.7488354793592804E-2</v>
      </c>
      <c r="V706" t="s">
        <v>42</v>
      </c>
    </row>
    <row r="707" spans="9:22" x14ac:dyDescent="0.45">
      <c r="I707" t="s">
        <v>94</v>
      </c>
      <c r="J707" t="s">
        <v>41</v>
      </c>
      <c r="K707">
        <v>1.4029228923231644E-3</v>
      </c>
      <c r="L707" t="s">
        <v>42</v>
      </c>
      <c r="N707" t="s">
        <v>282</v>
      </c>
      <c r="O707" t="s">
        <v>41</v>
      </c>
      <c r="P707">
        <v>0.22014339528040111</v>
      </c>
      <c r="Q707" t="s">
        <v>42</v>
      </c>
      <c r="S707" t="s">
        <v>471</v>
      </c>
      <c r="T707" t="s">
        <v>41</v>
      </c>
      <c r="U707">
        <v>0.19785094314003684</v>
      </c>
      <c r="V707" t="s">
        <v>42</v>
      </c>
    </row>
    <row r="708" spans="9:22" x14ac:dyDescent="0.45">
      <c r="I708" t="s">
        <v>94</v>
      </c>
      <c r="J708" t="s">
        <v>43</v>
      </c>
      <c r="K708">
        <v>5.1115085622508577E-2</v>
      </c>
      <c r="L708" t="s">
        <v>42</v>
      </c>
      <c r="N708" t="s">
        <v>282</v>
      </c>
      <c r="O708" t="s">
        <v>43</v>
      </c>
      <c r="P708">
        <v>6.7807105452278485E-2</v>
      </c>
      <c r="Q708" t="s">
        <v>42</v>
      </c>
      <c r="S708" t="s">
        <v>471</v>
      </c>
      <c r="T708" t="s">
        <v>43</v>
      </c>
      <c r="U708">
        <v>6.5784785327694301E-2</v>
      </c>
      <c r="V708" t="s">
        <v>42</v>
      </c>
    </row>
    <row r="709" spans="9:22" x14ac:dyDescent="0.45">
      <c r="I709" t="s">
        <v>94</v>
      </c>
      <c r="J709" t="s">
        <v>44</v>
      </c>
      <c r="K709">
        <v>5.5959557622888408E-2</v>
      </c>
      <c r="L709" t="s">
        <v>42</v>
      </c>
      <c r="N709" t="s">
        <v>282</v>
      </c>
      <c r="O709" t="s">
        <v>44</v>
      </c>
      <c r="P709">
        <v>3.0284670814351128E-2</v>
      </c>
      <c r="Q709" t="s">
        <v>42</v>
      </c>
      <c r="S709" t="s">
        <v>471</v>
      </c>
      <c r="T709" t="s">
        <v>44</v>
      </c>
      <c r="U709">
        <v>3.2268643414520896E-2</v>
      </c>
      <c r="V709" t="s">
        <v>42</v>
      </c>
    </row>
    <row r="710" spans="9:22" x14ac:dyDescent="0.45">
      <c r="I710" t="s">
        <v>94</v>
      </c>
      <c r="J710" t="s">
        <v>45</v>
      </c>
      <c r="K710">
        <v>0.54754805197043555</v>
      </c>
      <c r="L710" t="s">
        <v>42</v>
      </c>
      <c r="N710" t="s">
        <v>282</v>
      </c>
      <c r="O710" t="s">
        <v>45</v>
      </c>
      <c r="P710">
        <v>0.15532674060524401</v>
      </c>
      <c r="Q710" t="s">
        <v>42</v>
      </c>
      <c r="S710" t="s">
        <v>471</v>
      </c>
      <c r="T710" t="s">
        <v>45</v>
      </c>
      <c r="U710">
        <v>0.18900972832636628</v>
      </c>
      <c r="V710" t="s">
        <v>42</v>
      </c>
    </row>
    <row r="711" spans="9:22" x14ac:dyDescent="0.45">
      <c r="I711" t="s">
        <v>94</v>
      </c>
      <c r="J711" t="s">
        <v>46</v>
      </c>
      <c r="K711">
        <v>8.7631113213389664E-2</v>
      </c>
      <c r="L711" t="s">
        <v>42</v>
      </c>
      <c r="N711" t="s">
        <v>282</v>
      </c>
      <c r="O711" t="s">
        <v>46</v>
      </c>
      <c r="P711">
        <v>2.6801879237873229E-2</v>
      </c>
      <c r="Q711" t="s">
        <v>42</v>
      </c>
      <c r="S711" t="s">
        <v>471</v>
      </c>
      <c r="T711" t="s">
        <v>46</v>
      </c>
      <c r="U711">
        <v>3.2116219617980092E-2</v>
      </c>
      <c r="V711" t="s">
        <v>42</v>
      </c>
    </row>
    <row r="712" spans="9:22" x14ac:dyDescent="0.45">
      <c r="I712" t="s">
        <v>94</v>
      </c>
      <c r="J712" t="s">
        <v>47</v>
      </c>
      <c r="K712">
        <v>7.4282935920436832E-2</v>
      </c>
      <c r="L712" t="s">
        <v>42</v>
      </c>
      <c r="N712" t="s">
        <v>282</v>
      </c>
      <c r="O712" t="s">
        <v>47</v>
      </c>
      <c r="P712">
        <v>2.8157392206850956E-2</v>
      </c>
      <c r="Q712" t="s">
        <v>42</v>
      </c>
      <c r="S712" t="s">
        <v>471</v>
      </c>
      <c r="T712" t="s">
        <v>47</v>
      </c>
      <c r="U712">
        <v>3.2246501807848341E-2</v>
      </c>
      <c r="V712" t="s">
        <v>42</v>
      </c>
    </row>
    <row r="713" spans="9:22" x14ac:dyDescent="0.45">
      <c r="I713" t="s">
        <v>94</v>
      </c>
      <c r="J713" t="s">
        <v>48</v>
      </c>
      <c r="K713">
        <v>5.8284490330106402E-2</v>
      </c>
      <c r="L713" t="s">
        <v>42</v>
      </c>
      <c r="N713" t="s">
        <v>282</v>
      </c>
      <c r="O713" t="s">
        <v>48</v>
      </c>
      <c r="P713">
        <v>2.9031679841083374E-2</v>
      </c>
      <c r="Q713" t="s">
        <v>42</v>
      </c>
      <c r="S713" t="s">
        <v>471</v>
      </c>
      <c r="T713" t="s">
        <v>48</v>
      </c>
      <c r="U713">
        <v>3.2587324525473485E-2</v>
      </c>
      <c r="V713" t="s">
        <v>42</v>
      </c>
    </row>
    <row r="714" spans="9:22" x14ac:dyDescent="0.45">
      <c r="I714" t="s">
        <v>94</v>
      </c>
      <c r="J714" t="s">
        <v>49</v>
      </c>
      <c r="K714">
        <v>6.2466372318770565E-2</v>
      </c>
      <c r="L714" t="s">
        <v>42</v>
      </c>
      <c r="N714" t="s">
        <v>282</v>
      </c>
      <c r="O714" t="s">
        <v>49</v>
      </c>
      <c r="P714">
        <v>0.22071148643681363</v>
      </c>
      <c r="Q714" t="s">
        <v>42</v>
      </c>
      <c r="S714" t="s">
        <v>471</v>
      </c>
      <c r="T714" t="s">
        <v>49</v>
      </c>
      <c r="U714">
        <v>0.20042921361333468</v>
      </c>
      <c r="V714" t="s">
        <v>42</v>
      </c>
    </row>
    <row r="715" spans="9:22" x14ac:dyDescent="0.45">
      <c r="I715" t="s">
        <v>94</v>
      </c>
      <c r="J715" t="s">
        <v>50</v>
      </c>
      <c r="K715">
        <v>0</v>
      </c>
      <c r="L715" t="s">
        <v>42</v>
      </c>
      <c r="N715" t="s">
        <v>282</v>
      </c>
      <c r="O715" t="s">
        <v>50</v>
      </c>
      <c r="P715">
        <v>2.9765845275605267E-2</v>
      </c>
      <c r="Q715" t="s">
        <v>42</v>
      </c>
      <c r="S715" t="s">
        <v>471</v>
      </c>
      <c r="T715" t="s">
        <v>50</v>
      </c>
      <c r="U715">
        <v>2.2713507889277285E-2</v>
      </c>
      <c r="V715" t="s">
        <v>42</v>
      </c>
    </row>
    <row r="716" spans="9:22" x14ac:dyDescent="0.45">
      <c r="I716" t="s">
        <v>94</v>
      </c>
      <c r="J716" t="s">
        <v>51</v>
      </c>
      <c r="K716">
        <v>0</v>
      </c>
      <c r="L716" t="s">
        <v>42</v>
      </c>
      <c r="N716" t="s">
        <v>282</v>
      </c>
      <c r="O716" t="s">
        <v>51</v>
      </c>
      <c r="P716">
        <v>1.0111426787144337E-2</v>
      </c>
      <c r="Q716" t="s">
        <v>42</v>
      </c>
      <c r="S716" t="s">
        <v>471</v>
      </c>
      <c r="T716" t="s">
        <v>51</v>
      </c>
      <c r="U716">
        <v>7.5053948780981787E-3</v>
      </c>
      <c r="V716" t="s">
        <v>42</v>
      </c>
    </row>
    <row r="717" spans="9:22" x14ac:dyDescent="0.45">
      <c r="I717" t="s">
        <v>94</v>
      </c>
      <c r="J717" t="s">
        <v>52</v>
      </c>
      <c r="K717">
        <v>4.4163299570742039E-4</v>
      </c>
      <c r="L717" t="s">
        <v>42</v>
      </c>
      <c r="N717" t="s">
        <v>282</v>
      </c>
      <c r="O717" t="s">
        <v>52</v>
      </c>
      <c r="P717">
        <v>4.9188167939891126E-3</v>
      </c>
      <c r="Q717" t="s">
        <v>42</v>
      </c>
      <c r="S717" t="s">
        <v>471</v>
      </c>
      <c r="T717" t="s">
        <v>52</v>
      </c>
      <c r="U717">
        <v>3.7443005956437135E-3</v>
      </c>
      <c r="V717" t="s">
        <v>42</v>
      </c>
    </row>
    <row r="718" spans="9:22" x14ac:dyDescent="0.45">
      <c r="I718" t="s">
        <v>94</v>
      </c>
      <c r="J718" t="s">
        <v>53</v>
      </c>
      <c r="K718">
        <v>2.217363943599069E-2</v>
      </c>
      <c r="L718" t="s">
        <v>42</v>
      </c>
      <c r="N718" t="s">
        <v>282</v>
      </c>
      <c r="O718" t="s">
        <v>53</v>
      </c>
      <c r="P718">
        <v>2.3941755746401953E-2</v>
      </c>
      <c r="Q718" t="s">
        <v>42</v>
      </c>
      <c r="S718" t="s">
        <v>471</v>
      </c>
      <c r="T718" t="s">
        <v>53</v>
      </c>
      <c r="U718">
        <v>2.0635994020029646E-2</v>
      </c>
      <c r="V718" t="s">
        <v>42</v>
      </c>
    </row>
    <row r="719" spans="9:22" x14ac:dyDescent="0.45">
      <c r="I719" t="s">
        <v>94</v>
      </c>
      <c r="J719" t="s">
        <v>54</v>
      </c>
      <c r="K719">
        <v>3.6756556207546299E-3</v>
      </c>
      <c r="L719" t="s">
        <v>42</v>
      </c>
      <c r="N719" t="s">
        <v>282</v>
      </c>
      <c r="O719" t="s">
        <v>54</v>
      </c>
      <c r="P719">
        <v>3.6780442543541242E-3</v>
      </c>
      <c r="Q719" t="s">
        <v>42</v>
      </c>
      <c r="S719" t="s">
        <v>471</v>
      </c>
      <c r="T719" t="s">
        <v>54</v>
      </c>
      <c r="U719">
        <v>3.4683292619274745E-3</v>
      </c>
      <c r="V719" t="s">
        <v>42</v>
      </c>
    </row>
    <row r="720" spans="9:22" x14ac:dyDescent="0.45">
      <c r="I720" t="s">
        <v>94</v>
      </c>
      <c r="J720" t="s">
        <v>55</v>
      </c>
      <c r="K720">
        <v>2.5466585795242435E-3</v>
      </c>
      <c r="L720" t="s">
        <v>42</v>
      </c>
      <c r="N720" t="s">
        <v>282</v>
      </c>
      <c r="O720" t="s">
        <v>55</v>
      </c>
      <c r="P720">
        <v>3.7362850626718614E-3</v>
      </c>
      <c r="Q720" t="s">
        <v>42</v>
      </c>
      <c r="S720" t="s">
        <v>471</v>
      </c>
      <c r="T720" t="s">
        <v>55</v>
      </c>
      <c r="U720">
        <v>3.4566902109836608E-3</v>
      </c>
      <c r="V720" t="s">
        <v>42</v>
      </c>
    </row>
    <row r="721" spans="9:22" x14ac:dyDescent="0.45">
      <c r="I721" t="s">
        <v>94</v>
      </c>
      <c r="J721" t="s">
        <v>56</v>
      </c>
      <c r="K721">
        <v>4.1461979339847834E-4</v>
      </c>
      <c r="L721" t="s">
        <v>42</v>
      </c>
      <c r="N721" t="s">
        <v>282</v>
      </c>
      <c r="O721" t="s">
        <v>56</v>
      </c>
      <c r="P721">
        <v>3.936934501646493E-3</v>
      </c>
      <c r="Q721" t="s">
        <v>42</v>
      </c>
      <c r="S721" t="s">
        <v>471</v>
      </c>
      <c r="T721" t="s">
        <v>56</v>
      </c>
      <c r="U721">
        <v>3.5170979819044886E-3</v>
      </c>
      <c r="V721" t="s">
        <v>42</v>
      </c>
    </row>
    <row r="722" spans="9:22" x14ac:dyDescent="0.45">
      <c r="I722" t="s">
        <v>94</v>
      </c>
      <c r="J722" t="s">
        <v>57</v>
      </c>
      <c r="K722">
        <v>0</v>
      </c>
      <c r="L722" t="s">
        <v>42</v>
      </c>
      <c r="N722" t="s">
        <v>282</v>
      </c>
      <c r="O722" t="s">
        <v>57</v>
      </c>
      <c r="P722">
        <v>2.9332964743686459E-2</v>
      </c>
      <c r="Q722" t="s">
        <v>42</v>
      </c>
      <c r="S722" t="s">
        <v>471</v>
      </c>
      <c r="T722" t="s">
        <v>57</v>
      </c>
      <c r="U722">
        <v>2.059211374904275E-2</v>
      </c>
      <c r="V722" t="s">
        <v>42</v>
      </c>
    </row>
    <row r="723" spans="9:22" x14ac:dyDescent="0.45">
      <c r="I723" t="s">
        <v>94</v>
      </c>
      <c r="J723" t="s">
        <v>58</v>
      </c>
      <c r="K723">
        <v>0</v>
      </c>
      <c r="L723" t="s">
        <v>42</v>
      </c>
      <c r="N723" t="s">
        <v>282</v>
      </c>
      <c r="O723" t="s">
        <v>58</v>
      </c>
      <c r="P723">
        <v>3.3086524135003591E-2</v>
      </c>
      <c r="Q723" t="s">
        <v>42</v>
      </c>
      <c r="S723" t="s">
        <v>471</v>
      </c>
      <c r="T723" t="s">
        <v>58</v>
      </c>
      <c r="U723">
        <v>3.2500890550414586E-2</v>
      </c>
      <c r="V723" t="s">
        <v>42</v>
      </c>
    </row>
    <row r="724" spans="9:22" x14ac:dyDescent="0.45">
      <c r="I724" t="s">
        <v>94</v>
      </c>
      <c r="J724" t="s">
        <v>59</v>
      </c>
      <c r="K724">
        <v>0</v>
      </c>
      <c r="L724" t="s">
        <v>42</v>
      </c>
      <c r="N724" t="s">
        <v>282</v>
      </c>
      <c r="O724" t="s">
        <v>59</v>
      </c>
      <c r="P724">
        <v>9.441405091902803E-3</v>
      </c>
      <c r="Q724" t="s">
        <v>42</v>
      </c>
      <c r="S724" t="s">
        <v>471</v>
      </c>
      <c r="T724" t="s">
        <v>59</v>
      </c>
      <c r="U724">
        <v>1.1237535309797007E-2</v>
      </c>
      <c r="V724" t="s">
        <v>42</v>
      </c>
    </row>
    <row r="725" spans="9:22" x14ac:dyDescent="0.45">
      <c r="I725" t="s">
        <v>94</v>
      </c>
      <c r="J725" t="s">
        <v>60</v>
      </c>
      <c r="K725">
        <v>0</v>
      </c>
      <c r="L725" t="s">
        <v>42</v>
      </c>
      <c r="N725" t="s">
        <v>282</v>
      </c>
      <c r="O725" t="s">
        <v>60</v>
      </c>
      <c r="P725">
        <v>4.2073640167363015E-3</v>
      </c>
      <c r="Q725" t="s">
        <v>42</v>
      </c>
      <c r="S725" t="s">
        <v>471</v>
      </c>
      <c r="T725" t="s">
        <v>60</v>
      </c>
      <c r="U725">
        <v>5.8459609567250125E-3</v>
      </c>
      <c r="V725" t="s">
        <v>42</v>
      </c>
    </row>
    <row r="726" spans="9:22" x14ac:dyDescent="0.45">
      <c r="I726" t="s">
        <v>94</v>
      </c>
      <c r="J726" t="s">
        <v>61</v>
      </c>
      <c r="K726">
        <v>2.4962024569825401E-2</v>
      </c>
      <c r="L726" t="s">
        <v>42</v>
      </c>
      <c r="N726" t="s">
        <v>282</v>
      </c>
      <c r="O726" t="s">
        <v>61</v>
      </c>
      <c r="P726">
        <v>2.0096370247855627E-2</v>
      </c>
      <c r="Q726" t="s">
        <v>42</v>
      </c>
      <c r="S726" t="s">
        <v>471</v>
      </c>
      <c r="T726" t="s">
        <v>61</v>
      </c>
      <c r="U726">
        <v>3.3420357671116438E-2</v>
      </c>
      <c r="V726" t="s">
        <v>42</v>
      </c>
    </row>
    <row r="727" spans="9:22" x14ac:dyDescent="0.45">
      <c r="I727" t="s">
        <v>94</v>
      </c>
      <c r="J727" t="s">
        <v>62</v>
      </c>
      <c r="K727">
        <v>4.2194047367986789E-3</v>
      </c>
      <c r="L727" t="s">
        <v>42</v>
      </c>
      <c r="N727" t="s">
        <v>282</v>
      </c>
      <c r="O727" t="s">
        <v>62</v>
      </c>
      <c r="P727">
        <v>3.2545250177458394E-3</v>
      </c>
      <c r="Q727" t="s">
        <v>42</v>
      </c>
      <c r="S727" t="s">
        <v>471</v>
      </c>
      <c r="T727" t="s">
        <v>62</v>
      </c>
      <c r="U727">
        <v>5.3004256541010798E-3</v>
      </c>
      <c r="V727" t="s">
        <v>42</v>
      </c>
    </row>
    <row r="728" spans="9:22" x14ac:dyDescent="0.45">
      <c r="I728" t="s">
        <v>94</v>
      </c>
      <c r="J728" t="s">
        <v>63</v>
      </c>
      <c r="K728">
        <v>2.8758343769837188E-3</v>
      </c>
      <c r="L728" t="s">
        <v>42</v>
      </c>
      <c r="N728" t="s">
        <v>282</v>
      </c>
      <c r="O728" t="s">
        <v>63</v>
      </c>
      <c r="P728">
        <v>4.0036037551508174E-3</v>
      </c>
      <c r="Q728" t="s">
        <v>42</v>
      </c>
      <c r="S728" t="s">
        <v>471</v>
      </c>
      <c r="T728" t="s">
        <v>63</v>
      </c>
      <c r="U728">
        <v>5.5924615300886266E-3</v>
      </c>
      <c r="V728" t="s">
        <v>42</v>
      </c>
    </row>
    <row r="729" spans="9:22" x14ac:dyDescent="0.45">
      <c r="I729" t="s">
        <v>94</v>
      </c>
      <c r="J729" t="s">
        <v>64</v>
      </c>
      <c r="K729">
        <v>0</v>
      </c>
      <c r="L729" t="s">
        <v>42</v>
      </c>
      <c r="N729" t="s">
        <v>282</v>
      </c>
      <c r="O729" t="s">
        <v>64</v>
      </c>
      <c r="P729">
        <v>4.8294512846172935E-3</v>
      </c>
      <c r="Q729" t="s">
        <v>42</v>
      </c>
      <c r="S729" t="s">
        <v>471</v>
      </c>
      <c r="T729" t="s">
        <v>64</v>
      </c>
      <c r="U729">
        <v>5.5884348538282032E-3</v>
      </c>
      <c r="V729" t="s">
        <v>42</v>
      </c>
    </row>
    <row r="730" spans="9:22" x14ac:dyDescent="0.45">
      <c r="I730" t="s">
        <v>94</v>
      </c>
      <c r="J730" t="s">
        <v>65</v>
      </c>
      <c r="K730">
        <v>0</v>
      </c>
      <c r="L730" t="s">
        <v>42</v>
      </c>
      <c r="N730" t="s">
        <v>282</v>
      </c>
      <c r="O730" t="s">
        <v>65</v>
      </c>
      <c r="P730">
        <v>3.3394333410434712E-2</v>
      </c>
      <c r="Q730" t="s">
        <v>42</v>
      </c>
      <c r="S730" t="s">
        <v>471</v>
      </c>
      <c r="T730" t="s">
        <v>65</v>
      </c>
      <c r="U730">
        <v>3.2587145113573926E-2</v>
      </c>
      <c r="V730" t="s">
        <v>42</v>
      </c>
    </row>
    <row r="731" spans="9:22" x14ac:dyDescent="0.45">
      <c r="I731" t="s">
        <v>95</v>
      </c>
      <c r="J731" t="s">
        <v>41</v>
      </c>
      <c r="K731">
        <v>1.592069313722734E-3</v>
      </c>
      <c r="L731" t="s">
        <v>42</v>
      </c>
      <c r="N731" t="s">
        <v>283</v>
      </c>
      <c r="O731" t="s">
        <v>41</v>
      </c>
      <c r="P731">
        <v>0.21492095666563232</v>
      </c>
      <c r="Q731" t="s">
        <v>42</v>
      </c>
      <c r="S731" t="s">
        <v>472</v>
      </c>
      <c r="T731" t="s">
        <v>41</v>
      </c>
      <c r="U731">
        <v>0.19903095076201474</v>
      </c>
      <c r="V731" t="s">
        <v>42</v>
      </c>
    </row>
    <row r="732" spans="9:22" x14ac:dyDescent="0.45">
      <c r="I732" t="s">
        <v>95</v>
      </c>
      <c r="J732" t="s">
        <v>43</v>
      </c>
      <c r="K732">
        <v>5.0596666022582219E-2</v>
      </c>
      <c r="L732" t="s">
        <v>42</v>
      </c>
      <c r="N732" t="s">
        <v>283</v>
      </c>
      <c r="O732" t="s">
        <v>43</v>
      </c>
      <c r="P732">
        <v>6.7655609570404424E-2</v>
      </c>
      <c r="Q732" t="s">
        <v>42</v>
      </c>
      <c r="S732" t="s">
        <v>472</v>
      </c>
      <c r="T732" t="s">
        <v>43</v>
      </c>
      <c r="U732">
        <v>6.5119714962310116E-2</v>
      </c>
      <c r="V732" t="s">
        <v>42</v>
      </c>
    </row>
    <row r="733" spans="9:22" x14ac:dyDescent="0.45">
      <c r="I733" t="s">
        <v>95</v>
      </c>
      <c r="J733" t="s">
        <v>44</v>
      </c>
      <c r="K733">
        <v>5.530236162469615E-2</v>
      </c>
      <c r="L733" t="s">
        <v>42</v>
      </c>
      <c r="N733" t="s">
        <v>283</v>
      </c>
      <c r="O733" t="s">
        <v>44</v>
      </c>
      <c r="P733">
        <v>3.0795182141418461E-2</v>
      </c>
      <c r="Q733" t="s">
        <v>42</v>
      </c>
      <c r="S733" t="s">
        <v>472</v>
      </c>
      <c r="T733" t="s">
        <v>44</v>
      </c>
      <c r="U733">
        <v>3.230460668335737E-2</v>
      </c>
      <c r="V733" t="s">
        <v>42</v>
      </c>
    </row>
    <row r="734" spans="9:22" x14ac:dyDescent="0.45">
      <c r="I734" t="s">
        <v>95</v>
      </c>
      <c r="J734" t="s">
        <v>45</v>
      </c>
      <c r="K734">
        <v>0.55202412312176785</v>
      </c>
      <c r="L734" t="s">
        <v>42</v>
      </c>
      <c r="N734" t="s">
        <v>283</v>
      </c>
      <c r="O734" t="s">
        <v>45</v>
      </c>
      <c r="P734">
        <v>0.15852221272700318</v>
      </c>
      <c r="Q734" t="s">
        <v>42</v>
      </c>
      <c r="S734" t="s">
        <v>472</v>
      </c>
      <c r="T734" t="s">
        <v>45</v>
      </c>
      <c r="U734">
        <v>0.19133335209435676</v>
      </c>
      <c r="V734" t="s">
        <v>42</v>
      </c>
    </row>
    <row r="735" spans="9:22" x14ac:dyDescent="0.45">
      <c r="I735" t="s">
        <v>95</v>
      </c>
      <c r="J735" t="s">
        <v>46</v>
      </c>
      <c r="K735">
        <v>8.8472721472390686E-2</v>
      </c>
      <c r="L735" t="s">
        <v>42</v>
      </c>
      <c r="N735" t="s">
        <v>283</v>
      </c>
      <c r="O735" t="s">
        <v>46</v>
      </c>
      <c r="P735">
        <v>2.6862882044306636E-2</v>
      </c>
      <c r="Q735" t="s">
        <v>42</v>
      </c>
      <c r="S735" t="s">
        <v>472</v>
      </c>
      <c r="T735" t="s">
        <v>46</v>
      </c>
      <c r="U735">
        <v>3.2685548277234577E-2</v>
      </c>
      <c r="V735" t="s">
        <v>42</v>
      </c>
    </row>
    <row r="736" spans="9:22" x14ac:dyDescent="0.45">
      <c r="I736" t="s">
        <v>95</v>
      </c>
      <c r="J736" t="s">
        <v>47</v>
      </c>
      <c r="K736">
        <v>7.4721023456932517E-2</v>
      </c>
      <c r="L736" t="s">
        <v>42</v>
      </c>
      <c r="N736" t="s">
        <v>283</v>
      </c>
      <c r="O736" t="s">
        <v>47</v>
      </c>
      <c r="P736">
        <v>2.7920779251544455E-2</v>
      </c>
      <c r="Q736" t="s">
        <v>42</v>
      </c>
      <c r="S736" t="s">
        <v>472</v>
      </c>
      <c r="T736" t="s">
        <v>47</v>
      </c>
      <c r="U736">
        <v>3.3026469264534057E-2</v>
      </c>
      <c r="V736" t="s">
        <v>42</v>
      </c>
    </row>
    <row r="737" spans="9:22" x14ac:dyDescent="0.45">
      <c r="I737" t="s">
        <v>95</v>
      </c>
      <c r="J737" t="s">
        <v>48</v>
      </c>
      <c r="K737">
        <v>5.8336220749513445E-2</v>
      </c>
      <c r="L737" t="s">
        <v>42</v>
      </c>
      <c r="N737" t="s">
        <v>283</v>
      </c>
      <c r="O737" t="s">
        <v>48</v>
      </c>
      <c r="P737">
        <v>2.9571886615440947E-2</v>
      </c>
      <c r="Q737" t="s">
        <v>42</v>
      </c>
      <c r="S737" t="s">
        <v>472</v>
      </c>
      <c r="T737" t="s">
        <v>48</v>
      </c>
      <c r="U737">
        <v>3.3207848275095771E-2</v>
      </c>
      <c r="V737" t="s">
        <v>42</v>
      </c>
    </row>
    <row r="738" spans="9:22" x14ac:dyDescent="0.45">
      <c r="I738" t="s">
        <v>95</v>
      </c>
      <c r="J738" t="s">
        <v>49</v>
      </c>
      <c r="K738">
        <v>6.3624985516757368E-2</v>
      </c>
      <c r="L738" t="s">
        <v>42</v>
      </c>
      <c r="N738" t="s">
        <v>283</v>
      </c>
      <c r="O738" t="s">
        <v>49</v>
      </c>
      <c r="P738">
        <v>0.21449944122391759</v>
      </c>
      <c r="Q738" t="s">
        <v>42</v>
      </c>
      <c r="S738" t="s">
        <v>472</v>
      </c>
      <c r="T738" t="s">
        <v>49</v>
      </c>
      <c r="U738">
        <v>0.20129225210269838</v>
      </c>
      <c r="V738" t="s">
        <v>42</v>
      </c>
    </row>
    <row r="739" spans="9:22" x14ac:dyDescent="0.45">
      <c r="I739" t="s">
        <v>95</v>
      </c>
      <c r="J739" t="s">
        <v>50</v>
      </c>
      <c r="K739">
        <v>0</v>
      </c>
      <c r="L739" t="s">
        <v>42</v>
      </c>
      <c r="N739" t="s">
        <v>283</v>
      </c>
      <c r="O739" t="s">
        <v>50</v>
      </c>
      <c r="P739">
        <v>2.7962391114040083E-2</v>
      </c>
      <c r="Q739" t="s">
        <v>42</v>
      </c>
      <c r="S739" t="s">
        <v>472</v>
      </c>
      <c r="T739" t="s">
        <v>50</v>
      </c>
      <c r="U739">
        <v>2.2838549300783006E-2</v>
      </c>
      <c r="V739" t="s">
        <v>42</v>
      </c>
    </row>
    <row r="740" spans="9:22" x14ac:dyDescent="0.45">
      <c r="I740" t="s">
        <v>95</v>
      </c>
      <c r="J740" t="s">
        <v>51</v>
      </c>
      <c r="K740">
        <v>0</v>
      </c>
      <c r="L740" t="s">
        <v>42</v>
      </c>
      <c r="N740" t="s">
        <v>283</v>
      </c>
      <c r="O740" t="s">
        <v>51</v>
      </c>
      <c r="P740">
        <v>1.0449550042040229E-2</v>
      </c>
      <c r="Q740" t="s">
        <v>42</v>
      </c>
      <c r="S740" t="s">
        <v>472</v>
      </c>
      <c r="T740" t="s">
        <v>51</v>
      </c>
      <c r="U740">
        <v>7.3239084962869938E-3</v>
      </c>
      <c r="V740" t="s">
        <v>42</v>
      </c>
    </row>
    <row r="741" spans="9:22" x14ac:dyDescent="0.45">
      <c r="I741" t="s">
        <v>95</v>
      </c>
      <c r="J741" t="s">
        <v>52</v>
      </c>
      <c r="K741">
        <v>2.854448286619999E-4</v>
      </c>
      <c r="L741" t="s">
        <v>42</v>
      </c>
      <c r="N741" t="s">
        <v>283</v>
      </c>
      <c r="O741" t="s">
        <v>52</v>
      </c>
      <c r="P741">
        <v>5.1572753032159708E-3</v>
      </c>
      <c r="Q741" t="s">
        <v>42</v>
      </c>
      <c r="S741" t="s">
        <v>472</v>
      </c>
      <c r="T741" t="s">
        <v>52</v>
      </c>
      <c r="U741">
        <v>3.6828164782094913E-3</v>
      </c>
      <c r="V741" t="s">
        <v>42</v>
      </c>
    </row>
    <row r="742" spans="9:22" x14ac:dyDescent="0.45">
      <c r="I742" t="s">
        <v>95</v>
      </c>
      <c r="J742" t="s">
        <v>53</v>
      </c>
      <c r="K742">
        <v>2.094594746727858E-2</v>
      </c>
      <c r="L742" t="s">
        <v>42</v>
      </c>
      <c r="N742" t="s">
        <v>283</v>
      </c>
      <c r="O742" t="s">
        <v>53</v>
      </c>
      <c r="P742">
        <v>2.65009072340055E-2</v>
      </c>
      <c r="Q742" t="s">
        <v>42</v>
      </c>
      <c r="S742" t="s">
        <v>472</v>
      </c>
      <c r="T742" t="s">
        <v>53</v>
      </c>
      <c r="U742">
        <v>2.0996313767865163E-2</v>
      </c>
      <c r="V742" t="s">
        <v>42</v>
      </c>
    </row>
    <row r="743" spans="9:22" x14ac:dyDescent="0.45">
      <c r="I743" t="s">
        <v>95</v>
      </c>
      <c r="J743" t="s">
        <v>54</v>
      </c>
      <c r="K743">
        <v>3.4035309343557127E-3</v>
      </c>
      <c r="L743" t="s">
        <v>42</v>
      </c>
      <c r="N743" t="s">
        <v>283</v>
      </c>
      <c r="O743" t="s">
        <v>54</v>
      </c>
      <c r="P743">
        <v>3.9113090512946378E-3</v>
      </c>
      <c r="Q743" t="s">
        <v>42</v>
      </c>
      <c r="S743" t="s">
        <v>472</v>
      </c>
      <c r="T743" t="s">
        <v>54</v>
      </c>
      <c r="U743">
        <v>3.5483180320077345E-3</v>
      </c>
      <c r="V743" t="s">
        <v>42</v>
      </c>
    </row>
    <row r="744" spans="9:22" x14ac:dyDescent="0.45">
      <c r="I744" t="s">
        <v>95</v>
      </c>
      <c r="J744" t="s">
        <v>55</v>
      </c>
      <c r="K744">
        <v>2.317699489490033E-3</v>
      </c>
      <c r="L744" t="s">
        <v>42</v>
      </c>
      <c r="N744" t="s">
        <v>283</v>
      </c>
      <c r="O744" t="s">
        <v>55</v>
      </c>
      <c r="P744">
        <v>3.843489261389714E-3</v>
      </c>
      <c r="Q744" t="s">
        <v>42</v>
      </c>
      <c r="S744" t="s">
        <v>472</v>
      </c>
      <c r="T744" t="s">
        <v>55</v>
      </c>
      <c r="U744">
        <v>3.5423134934034492E-3</v>
      </c>
      <c r="V744" t="s">
        <v>42</v>
      </c>
    </row>
    <row r="745" spans="9:22" x14ac:dyDescent="0.45">
      <c r="I745" t="s">
        <v>95</v>
      </c>
      <c r="J745" t="s">
        <v>56</v>
      </c>
      <c r="K745">
        <v>3.9186532884155525E-4</v>
      </c>
      <c r="L745" t="s">
        <v>42</v>
      </c>
      <c r="N745" t="s">
        <v>283</v>
      </c>
      <c r="O745" t="s">
        <v>56</v>
      </c>
      <c r="P745">
        <v>3.879540507302786E-3</v>
      </c>
      <c r="Q745" t="s">
        <v>42</v>
      </c>
      <c r="S745" t="s">
        <v>472</v>
      </c>
      <c r="T745" t="s">
        <v>56</v>
      </c>
      <c r="U745">
        <v>3.5571966366344568E-3</v>
      </c>
      <c r="V745" t="s">
        <v>42</v>
      </c>
    </row>
    <row r="746" spans="9:22" x14ac:dyDescent="0.45">
      <c r="I746" t="s">
        <v>95</v>
      </c>
      <c r="J746" t="s">
        <v>57</v>
      </c>
      <c r="K746">
        <v>0</v>
      </c>
      <c r="L746" t="s">
        <v>42</v>
      </c>
      <c r="N746" t="s">
        <v>283</v>
      </c>
      <c r="O746" t="s">
        <v>57</v>
      </c>
      <c r="P746">
        <v>2.7398921952734329E-2</v>
      </c>
      <c r="Q746" t="s">
        <v>42</v>
      </c>
      <c r="S746" t="s">
        <v>472</v>
      </c>
      <c r="T746" t="s">
        <v>57</v>
      </c>
      <c r="U746">
        <v>2.169830462270271E-2</v>
      </c>
      <c r="V746" t="s">
        <v>42</v>
      </c>
    </row>
    <row r="747" spans="9:22" x14ac:dyDescent="0.45">
      <c r="I747" t="s">
        <v>95</v>
      </c>
      <c r="J747" t="s">
        <v>58</v>
      </c>
      <c r="K747">
        <v>0</v>
      </c>
      <c r="L747" t="s">
        <v>42</v>
      </c>
      <c r="N747" t="s">
        <v>283</v>
      </c>
      <c r="O747" t="s">
        <v>58</v>
      </c>
      <c r="P747">
        <v>3.3638647927671676E-2</v>
      </c>
      <c r="Q747" t="s">
        <v>42</v>
      </c>
      <c r="S747" t="s">
        <v>472</v>
      </c>
      <c r="T747" t="s">
        <v>58</v>
      </c>
      <c r="U747">
        <v>3.0744075662076736E-2</v>
      </c>
      <c r="V747" t="s">
        <v>42</v>
      </c>
    </row>
    <row r="748" spans="9:22" x14ac:dyDescent="0.45">
      <c r="I748" t="s">
        <v>95</v>
      </c>
      <c r="J748" t="s">
        <v>59</v>
      </c>
      <c r="K748">
        <v>0</v>
      </c>
      <c r="L748" t="s">
        <v>42</v>
      </c>
      <c r="N748" t="s">
        <v>283</v>
      </c>
      <c r="O748" t="s">
        <v>59</v>
      </c>
      <c r="P748">
        <v>1.0518984913966092E-2</v>
      </c>
      <c r="Q748" t="s">
        <v>42</v>
      </c>
      <c r="S748" t="s">
        <v>472</v>
      </c>
      <c r="T748" t="s">
        <v>59</v>
      </c>
      <c r="U748">
        <v>1.0601347148292266E-2</v>
      </c>
      <c r="V748" t="s">
        <v>42</v>
      </c>
    </row>
    <row r="749" spans="9:22" x14ac:dyDescent="0.45">
      <c r="I749" t="s">
        <v>95</v>
      </c>
      <c r="J749" t="s">
        <v>60</v>
      </c>
      <c r="K749">
        <v>0</v>
      </c>
      <c r="L749" t="s">
        <v>42</v>
      </c>
      <c r="N749" t="s">
        <v>283</v>
      </c>
      <c r="O749" t="s">
        <v>60</v>
      </c>
      <c r="P749">
        <v>4.8167112507253463E-3</v>
      </c>
      <c r="Q749" t="s">
        <v>42</v>
      </c>
      <c r="S749" t="s">
        <v>472</v>
      </c>
      <c r="T749" t="s">
        <v>60</v>
      </c>
      <c r="U749">
        <v>5.4477191014349544E-3</v>
      </c>
      <c r="V749" t="s">
        <v>42</v>
      </c>
    </row>
    <row r="750" spans="9:22" x14ac:dyDescent="0.45">
      <c r="I750" t="s">
        <v>95</v>
      </c>
      <c r="J750" t="s">
        <v>61</v>
      </c>
      <c r="K750">
        <v>2.187993496959207E-2</v>
      </c>
      <c r="L750" t="s">
        <v>42</v>
      </c>
      <c r="N750" t="s">
        <v>283</v>
      </c>
      <c r="O750" t="s">
        <v>61</v>
      </c>
      <c r="P750">
        <v>2.3725120458188122E-2</v>
      </c>
      <c r="Q750" t="s">
        <v>42</v>
      </c>
      <c r="S750" t="s">
        <v>472</v>
      </c>
      <c r="T750" t="s">
        <v>61</v>
      </c>
      <c r="U750">
        <v>3.1787147313499756E-2</v>
      </c>
      <c r="V750" t="s">
        <v>42</v>
      </c>
    </row>
    <row r="751" spans="9:22" x14ac:dyDescent="0.45">
      <c r="I751" t="s">
        <v>95</v>
      </c>
      <c r="J751" t="s">
        <v>62</v>
      </c>
      <c r="K751">
        <v>3.6898194039225686E-3</v>
      </c>
      <c r="L751" t="s">
        <v>42</v>
      </c>
      <c r="N751" t="s">
        <v>283</v>
      </c>
      <c r="O751" t="s">
        <v>62</v>
      </c>
      <c r="P751">
        <v>3.6286314281868625E-3</v>
      </c>
      <c r="Q751" t="s">
        <v>42</v>
      </c>
      <c r="S751" t="s">
        <v>472</v>
      </c>
      <c r="T751" t="s">
        <v>62</v>
      </c>
      <c r="U751">
        <v>5.0268588873300197E-3</v>
      </c>
      <c r="V751" t="s">
        <v>42</v>
      </c>
    </row>
    <row r="752" spans="9:22" x14ac:dyDescent="0.45">
      <c r="I752" t="s">
        <v>95</v>
      </c>
      <c r="J752" t="s">
        <v>63</v>
      </c>
      <c r="K752">
        <v>2.4155862993390123E-3</v>
      </c>
      <c r="L752" t="s">
        <v>42</v>
      </c>
      <c r="N752" t="s">
        <v>283</v>
      </c>
      <c r="O752" t="s">
        <v>63</v>
      </c>
      <c r="P752">
        <v>4.3222764045830935E-3</v>
      </c>
      <c r="Q752" t="s">
        <v>42</v>
      </c>
      <c r="S752" t="s">
        <v>472</v>
      </c>
      <c r="T752" t="s">
        <v>63</v>
      </c>
      <c r="U752">
        <v>5.2260098346785522E-3</v>
      </c>
      <c r="V752" t="s">
        <v>42</v>
      </c>
    </row>
    <row r="753" spans="9:22" x14ac:dyDescent="0.45">
      <c r="I753" t="s">
        <v>95</v>
      </c>
      <c r="J753" t="s">
        <v>64</v>
      </c>
      <c r="K753">
        <v>0</v>
      </c>
      <c r="L753" t="s">
        <v>42</v>
      </c>
      <c r="N753" t="s">
        <v>283</v>
      </c>
      <c r="O753" t="s">
        <v>64</v>
      </c>
      <c r="P753">
        <v>5.0678057174471701E-3</v>
      </c>
      <c r="Q753" t="s">
        <v>42</v>
      </c>
      <c r="S753" t="s">
        <v>472</v>
      </c>
      <c r="T753" t="s">
        <v>64</v>
      </c>
      <c r="U753">
        <v>5.2813724219217756E-3</v>
      </c>
      <c r="V753" t="s">
        <v>42</v>
      </c>
    </row>
    <row r="754" spans="9:22" x14ac:dyDescent="0.45">
      <c r="I754" t="s">
        <v>95</v>
      </c>
      <c r="J754" t="s">
        <v>65</v>
      </c>
      <c r="K754">
        <v>0</v>
      </c>
      <c r="L754" t="s">
        <v>42</v>
      </c>
      <c r="N754" t="s">
        <v>283</v>
      </c>
      <c r="O754" t="s">
        <v>65</v>
      </c>
      <c r="P754">
        <v>3.442948719338134E-2</v>
      </c>
      <c r="Q754" t="s">
        <v>42</v>
      </c>
      <c r="S754" t="s">
        <v>472</v>
      </c>
      <c r="T754" t="s">
        <v>65</v>
      </c>
      <c r="U754">
        <v>3.0697006381070771E-2</v>
      </c>
      <c r="V754" t="s">
        <v>42</v>
      </c>
    </row>
    <row r="755" spans="9:22" x14ac:dyDescent="0.45">
      <c r="I755" t="s">
        <v>96</v>
      </c>
      <c r="J755" t="s">
        <v>41</v>
      </c>
      <c r="K755">
        <v>1.8095087199865426E-3</v>
      </c>
      <c r="L755" t="s">
        <v>42</v>
      </c>
      <c r="N755" t="s">
        <v>284</v>
      </c>
      <c r="O755" t="s">
        <v>41</v>
      </c>
      <c r="P755">
        <v>0.20062205172886288</v>
      </c>
      <c r="Q755" t="s">
        <v>42</v>
      </c>
      <c r="S755" t="s">
        <v>473</v>
      </c>
      <c r="T755" t="s">
        <v>41</v>
      </c>
      <c r="U755">
        <v>0.19646218360749193</v>
      </c>
      <c r="V755" t="s">
        <v>42</v>
      </c>
    </row>
    <row r="756" spans="9:22" x14ac:dyDescent="0.45">
      <c r="I756" t="s">
        <v>96</v>
      </c>
      <c r="J756" t="s">
        <v>43</v>
      </c>
      <c r="K756">
        <v>4.9962273936567846E-2</v>
      </c>
      <c r="L756" t="s">
        <v>42</v>
      </c>
      <c r="N756" t="s">
        <v>284</v>
      </c>
      <c r="O756" t="s">
        <v>43</v>
      </c>
      <c r="P756">
        <v>6.7028277412203227E-2</v>
      </c>
      <c r="Q756" t="s">
        <v>42</v>
      </c>
      <c r="S756" t="s">
        <v>473</v>
      </c>
      <c r="T756" t="s">
        <v>43</v>
      </c>
      <c r="U756">
        <v>6.3446557114551258E-2</v>
      </c>
      <c r="V756" t="s">
        <v>42</v>
      </c>
    </row>
    <row r="757" spans="9:22" x14ac:dyDescent="0.45">
      <c r="I757" t="s">
        <v>96</v>
      </c>
      <c r="J757" t="s">
        <v>44</v>
      </c>
      <c r="K757">
        <v>5.4785281094052223E-2</v>
      </c>
      <c r="L757" t="s">
        <v>42</v>
      </c>
      <c r="N757" t="s">
        <v>284</v>
      </c>
      <c r="O757" t="s">
        <v>44</v>
      </c>
      <c r="P757">
        <v>3.170797498651251E-2</v>
      </c>
      <c r="Q757" t="s">
        <v>42</v>
      </c>
      <c r="S757" t="s">
        <v>473</v>
      </c>
      <c r="T757" t="s">
        <v>44</v>
      </c>
      <c r="U757">
        <v>3.1829634596742144E-2</v>
      </c>
      <c r="V757" t="s">
        <v>42</v>
      </c>
    </row>
    <row r="758" spans="9:22" x14ac:dyDescent="0.45">
      <c r="I758" t="s">
        <v>96</v>
      </c>
      <c r="J758" t="s">
        <v>45</v>
      </c>
      <c r="K758">
        <v>0.5557595262261138</v>
      </c>
      <c r="L758" t="s">
        <v>42</v>
      </c>
      <c r="N758" t="s">
        <v>284</v>
      </c>
      <c r="O758" t="s">
        <v>45</v>
      </c>
      <c r="P758">
        <v>0.16748898301733434</v>
      </c>
      <c r="Q758" t="s">
        <v>42</v>
      </c>
      <c r="S758" t="s">
        <v>473</v>
      </c>
      <c r="T758" t="s">
        <v>45</v>
      </c>
      <c r="U758">
        <v>0.19359556200368325</v>
      </c>
      <c r="V758" t="s">
        <v>42</v>
      </c>
    </row>
    <row r="759" spans="9:22" x14ac:dyDescent="0.45">
      <c r="I759" t="s">
        <v>96</v>
      </c>
      <c r="J759" t="s">
        <v>46</v>
      </c>
      <c r="K759">
        <v>8.9377175228683284E-2</v>
      </c>
      <c r="L759" t="s">
        <v>42</v>
      </c>
      <c r="N759" t="s">
        <v>284</v>
      </c>
      <c r="O759" t="s">
        <v>46</v>
      </c>
      <c r="P759">
        <v>2.863084836737214E-2</v>
      </c>
      <c r="Q759" t="s">
        <v>42</v>
      </c>
      <c r="S759" t="s">
        <v>473</v>
      </c>
      <c r="T759" t="s">
        <v>46</v>
      </c>
      <c r="U759">
        <v>3.3484950350305256E-2</v>
      </c>
      <c r="V759" t="s">
        <v>42</v>
      </c>
    </row>
    <row r="760" spans="9:22" x14ac:dyDescent="0.45">
      <c r="I760" t="s">
        <v>96</v>
      </c>
      <c r="J760" t="s">
        <v>47</v>
      </c>
      <c r="K760">
        <v>7.5868933336857861E-2</v>
      </c>
      <c r="L760" t="s">
        <v>42</v>
      </c>
      <c r="N760" t="s">
        <v>284</v>
      </c>
      <c r="O760" t="s">
        <v>47</v>
      </c>
      <c r="P760">
        <v>2.8913440873990844E-2</v>
      </c>
      <c r="Q760" t="s">
        <v>42</v>
      </c>
      <c r="S760" t="s">
        <v>473</v>
      </c>
      <c r="T760" t="s">
        <v>47</v>
      </c>
      <c r="U760">
        <v>3.3851845721620637E-2</v>
      </c>
      <c r="V760" t="s">
        <v>42</v>
      </c>
    </row>
    <row r="761" spans="9:22" x14ac:dyDescent="0.45">
      <c r="I761" t="s">
        <v>96</v>
      </c>
      <c r="J761" t="s">
        <v>48</v>
      </c>
      <c r="K761">
        <v>5.8416118057574004E-2</v>
      </c>
      <c r="L761" t="s">
        <v>42</v>
      </c>
      <c r="N761" t="s">
        <v>284</v>
      </c>
      <c r="O761" t="s">
        <v>48</v>
      </c>
      <c r="P761">
        <v>2.9872991215091113E-2</v>
      </c>
      <c r="Q761" t="s">
        <v>42</v>
      </c>
      <c r="S761" t="s">
        <v>473</v>
      </c>
      <c r="T761" t="s">
        <v>48</v>
      </c>
      <c r="U761">
        <v>3.383676383203843E-2</v>
      </c>
      <c r="V761" t="s">
        <v>42</v>
      </c>
    </row>
    <row r="762" spans="9:22" x14ac:dyDescent="0.45">
      <c r="I762" t="s">
        <v>96</v>
      </c>
      <c r="J762" t="s">
        <v>49</v>
      </c>
      <c r="K762">
        <v>6.4883043653096231E-2</v>
      </c>
      <c r="L762" t="s">
        <v>42</v>
      </c>
      <c r="N762" t="s">
        <v>284</v>
      </c>
      <c r="O762" t="s">
        <v>49</v>
      </c>
      <c r="P762">
        <v>0.20390023518046035</v>
      </c>
      <c r="Q762" t="s">
        <v>42</v>
      </c>
      <c r="S762" t="s">
        <v>473</v>
      </c>
      <c r="T762" t="s">
        <v>49</v>
      </c>
      <c r="U762">
        <v>0.20078587806939377</v>
      </c>
      <c r="V762" t="s">
        <v>42</v>
      </c>
    </row>
    <row r="763" spans="9:22" x14ac:dyDescent="0.45">
      <c r="I763" t="s">
        <v>96</v>
      </c>
      <c r="J763" t="s">
        <v>50</v>
      </c>
      <c r="K763">
        <v>0</v>
      </c>
      <c r="L763" t="s">
        <v>42</v>
      </c>
      <c r="N763" t="s">
        <v>284</v>
      </c>
      <c r="O763" t="s">
        <v>50</v>
      </c>
      <c r="P763">
        <v>2.786207594624206E-2</v>
      </c>
      <c r="Q763" t="s">
        <v>42</v>
      </c>
      <c r="S763" t="s">
        <v>473</v>
      </c>
      <c r="T763" t="s">
        <v>50</v>
      </c>
      <c r="U763">
        <v>2.2643395928387752E-2</v>
      </c>
      <c r="V763" t="s">
        <v>42</v>
      </c>
    </row>
    <row r="764" spans="9:22" x14ac:dyDescent="0.45">
      <c r="I764" t="s">
        <v>96</v>
      </c>
      <c r="J764" t="s">
        <v>51</v>
      </c>
      <c r="K764">
        <v>0</v>
      </c>
      <c r="L764" t="s">
        <v>42</v>
      </c>
      <c r="N764" t="s">
        <v>284</v>
      </c>
      <c r="O764" t="s">
        <v>51</v>
      </c>
      <c r="P764">
        <v>1.1008836018288183E-2</v>
      </c>
      <c r="Q764" t="s">
        <v>42</v>
      </c>
      <c r="S764" t="s">
        <v>473</v>
      </c>
      <c r="T764" t="s">
        <v>51</v>
      </c>
      <c r="U764">
        <v>7.0614764127430478E-3</v>
      </c>
      <c r="V764" t="s">
        <v>42</v>
      </c>
    </row>
    <row r="765" spans="9:22" x14ac:dyDescent="0.45">
      <c r="I765" t="s">
        <v>96</v>
      </c>
      <c r="J765" t="s">
        <v>52</v>
      </c>
      <c r="K765">
        <v>1.402716164435218E-4</v>
      </c>
      <c r="L765" t="s">
        <v>42</v>
      </c>
      <c r="N765" t="s">
        <v>284</v>
      </c>
      <c r="O765" t="s">
        <v>52</v>
      </c>
      <c r="P765">
        <v>5.5158826487939558E-3</v>
      </c>
      <c r="Q765" t="s">
        <v>42</v>
      </c>
      <c r="S765" t="s">
        <v>473</v>
      </c>
      <c r="T765" t="s">
        <v>52</v>
      </c>
      <c r="U765">
        <v>3.6390836182597598E-3</v>
      </c>
      <c r="V765" t="s">
        <v>42</v>
      </c>
    </row>
    <row r="766" spans="9:22" x14ac:dyDescent="0.45">
      <c r="I766" t="s">
        <v>96</v>
      </c>
      <c r="J766" t="s">
        <v>53</v>
      </c>
      <c r="K766">
        <v>1.9780614007399309E-2</v>
      </c>
      <c r="L766" t="s">
        <v>42</v>
      </c>
      <c r="N766" t="s">
        <v>284</v>
      </c>
      <c r="O766" t="s">
        <v>53</v>
      </c>
      <c r="P766">
        <v>2.7608390713918112E-2</v>
      </c>
      <c r="Q766" t="s">
        <v>42</v>
      </c>
      <c r="S766" t="s">
        <v>473</v>
      </c>
      <c r="T766" t="s">
        <v>53</v>
      </c>
      <c r="U766">
        <v>2.089403287611542E-2</v>
      </c>
      <c r="V766" t="s">
        <v>42</v>
      </c>
    </row>
    <row r="767" spans="9:22" x14ac:dyDescent="0.45">
      <c r="I767" t="s">
        <v>96</v>
      </c>
      <c r="J767" t="s">
        <v>54</v>
      </c>
      <c r="K767">
        <v>3.0648076129056734E-3</v>
      </c>
      <c r="L767" t="s">
        <v>42</v>
      </c>
      <c r="N767" t="s">
        <v>284</v>
      </c>
      <c r="O767" t="s">
        <v>54</v>
      </c>
      <c r="P767">
        <v>4.2231407702607582E-3</v>
      </c>
      <c r="Q767" t="s">
        <v>42</v>
      </c>
      <c r="S767" t="s">
        <v>473</v>
      </c>
      <c r="T767" t="s">
        <v>54</v>
      </c>
      <c r="U767">
        <v>3.5606976092402882E-3</v>
      </c>
      <c r="V767" t="s">
        <v>42</v>
      </c>
    </row>
    <row r="768" spans="9:22" x14ac:dyDescent="0.45">
      <c r="I768" t="s">
        <v>96</v>
      </c>
      <c r="J768" t="s">
        <v>55</v>
      </c>
      <c r="K768">
        <v>1.9843310628362325E-3</v>
      </c>
      <c r="L768" t="s">
        <v>42</v>
      </c>
      <c r="N768" t="s">
        <v>284</v>
      </c>
      <c r="O768" t="s">
        <v>55</v>
      </c>
      <c r="P768">
        <v>4.1936631043268573E-3</v>
      </c>
      <c r="Q768" t="s">
        <v>42</v>
      </c>
      <c r="S768" t="s">
        <v>473</v>
      </c>
      <c r="T768" t="s">
        <v>55</v>
      </c>
      <c r="U768">
        <v>3.54415678538252E-3</v>
      </c>
      <c r="V768" t="s">
        <v>42</v>
      </c>
    </row>
    <row r="769" spans="9:22" x14ac:dyDescent="0.45">
      <c r="I769" t="s">
        <v>96</v>
      </c>
      <c r="J769" t="s">
        <v>56</v>
      </c>
      <c r="K769">
        <v>2.7968285099233715E-4</v>
      </c>
      <c r="L769" t="s">
        <v>42</v>
      </c>
      <c r="N769" t="s">
        <v>284</v>
      </c>
      <c r="O769" t="s">
        <v>56</v>
      </c>
      <c r="P769">
        <v>4.1004617378099474E-3</v>
      </c>
      <c r="Q769" t="s">
        <v>42</v>
      </c>
      <c r="S769" t="s">
        <v>473</v>
      </c>
      <c r="T769" t="s">
        <v>56</v>
      </c>
      <c r="U769">
        <v>3.5173965019102884E-3</v>
      </c>
      <c r="V769" t="s">
        <v>42</v>
      </c>
    </row>
    <row r="770" spans="9:22" x14ac:dyDescent="0.45">
      <c r="I770" t="s">
        <v>96</v>
      </c>
      <c r="J770" t="s">
        <v>57</v>
      </c>
      <c r="K770">
        <v>0</v>
      </c>
      <c r="L770" t="s">
        <v>42</v>
      </c>
      <c r="N770" t="s">
        <v>284</v>
      </c>
      <c r="O770" t="s">
        <v>57</v>
      </c>
      <c r="P770">
        <v>2.712154845078453E-2</v>
      </c>
      <c r="Q770" t="s">
        <v>42</v>
      </c>
      <c r="S770" t="s">
        <v>473</v>
      </c>
      <c r="T770" t="s">
        <v>57</v>
      </c>
      <c r="U770">
        <v>2.216613962670801E-2</v>
      </c>
      <c r="V770" t="s">
        <v>42</v>
      </c>
    </row>
    <row r="771" spans="9:22" x14ac:dyDescent="0.45">
      <c r="I771" t="s">
        <v>96</v>
      </c>
      <c r="J771" t="s">
        <v>58</v>
      </c>
      <c r="K771">
        <v>0</v>
      </c>
      <c r="L771" t="s">
        <v>42</v>
      </c>
      <c r="N771" t="s">
        <v>284</v>
      </c>
      <c r="O771" t="s">
        <v>58</v>
      </c>
      <c r="P771">
        <v>3.453064373332479E-2</v>
      </c>
      <c r="Q771" t="s">
        <v>42</v>
      </c>
      <c r="S771" t="s">
        <v>473</v>
      </c>
      <c r="T771" t="s">
        <v>58</v>
      </c>
      <c r="U771">
        <v>3.1265121157715028E-2</v>
      </c>
      <c r="V771" t="s">
        <v>42</v>
      </c>
    </row>
    <row r="772" spans="9:22" x14ac:dyDescent="0.45">
      <c r="I772" t="s">
        <v>96</v>
      </c>
      <c r="J772" t="s">
        <v>59</v>
      </c>
      <c r="K772">
        <v>0</v>
      </c>
      <c r="L772" t="s">
        <v>42</v>
      </c>
      <c r="N772" t="s">
        <v>284</v>
      </c>
      <c r="O772" t="s">
        <v>59</v>
      </c>
      <c r="P772">
        <v>1.1486042448073023E-2</v>
      </c>
      <c r="Q772" t="s">
        <v>42</v>
      </c>
      <c r="S772" t="s">
        <v>473</v>
      </c>
      <c r="T772" t="s">
        <v>59</v>
      </c>
      <c r="U772">
        <v>1.0673851226448244E-2</v>
      </c>
      <c r="V772" t="s">
        <v>42</v>
      </c>
    </row>
    <row r="773" spans="9:22" x14ac:dyDescent="0.45">
      <c r="I773" t="s">
        <v>96</v>
      </c>
      <c r="J773" t="s">
        <v>60</v>
      </c>
      <c r="K773">
        <v>0</v>
      </c>
      <c r="L773" t="s">
        <v>42</v>
      </c>
      <c r="N773" t="s">
        <v>284</v>
      </c>
      <c r="O773" t="s">
        <v>60</v>
      </c>
      <c r="P773">
        <v>5.4431119423971504E-3</v>
      </c>
      <c r="Q773" t="s">
        <v>42</v>
      </c>
      <c r="S773" t="s">
        <v>473</v>
      </c>
      <c r="T773" t="s">
        <v>60</v>
      </c>
      <c r="U773">
        <v>5.3240347895281131E-3</v>
      </c>
      <c r="V773" t="s">
        <v>42</v>
      </c>
    </row>
    <row r="774" spans="9:22" x14ac:dyDescent="0.45">
      <c r="I774" t="s">
        <v>96</v>
      </c>
      <c r="J774" t="s">
        <v>61</v>
      </c>
      <c r="K774">
        <v>1.8731773545789449E-2</v>
      </c>
      <c r="L774" t="s">
        <v>42</v>
      </c>
      <c r="N774" t="s">
        <v>284</v>
      </c>
      <c r="O774" t="s">
        <v>61</v>
      </c>
      <c r="P774">
        <v>2.9136696415291444E-2</v>
      </c>
      <c r="Q774" t="s">
        <v>42</v>
      </c>
      <c r="S774" t="s">
        <v>473</v>
      </c>
      <c r="T774" t="s">
        <v>61</v>
      </c>
      <c r="U774">
        <v>3.1895301928071482E-2</v>
      </c>
      <c r="V774" t="s">
        <v>42</v>
      </c>
    </row>
    <row r="775" spans="9:22" x14ac:dyDescent="0.45">
      <c r="I775" t="s">
        <v>96</v>
      </c>
      <c r="J775" t="s">
        <v>62</v>
      </c>
      <c r="K775">
        <v>3.1515657682885988E-3</v>
      </c>
      <c r="L775" t="s">
        <v>42</v>
      </c>
      <c r="N775" t="s">
        <v>284</v>
      </c>
      <c r="O775" t="s">
        <v>62</v>
      </c>
      <c r="P775">
        <v>4.3186745589178415E-3</v>
      </c>
      <c r="Q775" t="s">
        <v>42</v>
      </c>
      <c r="S775" t="s">
        <v>473</v>
      </c>
      <c r="T775" t="s">
        <v>62</v>
      </c>
      <c r="U775">
        <v>5.1045180851598017E-3</v>
      </c>
      <c r="V775" t="s">
        <v>42</v>
      </c>
    </row>
    <row r="776" spans="9:22" x14ac:dyDescent="0.45">
      <c r="I776" t="s">
        <v>96</v>
      </c>
      <c r="J776" t="s">
        <v>63</v>
      </c>
      <c r="K776">
        <v>2.0050932822602958E-3</v>
      </c>
      <c r="L776" t="s">
        <v>42</v>
      </c>
      <c r="N776" t="s">
        <v>284</v>
      </c>
      <c r="O776" t="s">
        <v>63</v>
      </c>
      <c r="P776">
        <v>4.7127609196779083E-3</v>
      </c>
      <c r="Q776" t="s">
        <v>42</v>
      </c>
      <c r="S776" t="s">
        <v>473</v>
      </c>
      <c r="T776" t="s">
        <v>63</v>
      </c>
      <c r="U776">
        <v>5.1402170191024556E-3</v>
      </c>
      <c r="V776" t="s">
        <v>42</v>
      </c>
    </row>
    <row r="777" spans="9:22" x14ac:dyDescent="0.45">
      <c r="I777" t="s">
        <v>96</v>
      </c>
      <c r="J777" t="s">
        <v>64</v>
      </c>
      <c r="K777">
        <v>0</v>
      </c>
      <c r="L777" t="s">
        <v>42</v>
      </c>
      <c r="N777" t="s">
        <v>284</v>
      </c>
      <c r="O777" t="s">
        <v>64</v>
      </c>
      <c r="P777">
        <v>5.2518798290353743E-3</v>
      </c>
      <c r="Q777" t="s">
        <v>42</v>
      </c>
      <c r="S777" t="s">
        <v>473</v>
      </c>
      <c r="T777" t="s">
        <v>64</v>
      </c>
      <c r="U777">
        <v>5.2523847081276933E-3</v>
      </c>
      <c r="V777" t="s">
        <v>42</v>
      </c>
    </row>
    <row r="778" spans="9:22" x14ac:dyDescent="0.45">
      <c r="I778" t="s">
        <v>96</v>
      </c>
      <c r="J778" t="s">
        <v>65</v>
      </c>
      <c r="K778">
        <v>0</v>
      </c>
      <c r="L778" t="s">
        <v>42</v>
      </c>
      <c r="N778" t="s">
        <v>284</v>
      </c>
      <c r="O778" t="s">
        <v>65</v>
      </c>
      <c r="P778">
        <v>3.5321387980866349E-2</v>
      </c>
      <c r="Q778" t="s">
        <v>42</v>
      </c>
      <c r="S778" t="s">
        <v>473</v>
      </c>
      <c r="T778" t="s">
        <v>65</v>
      </c>
      <c r="U778">
        <v>3.1024816431129112E-2</v>
      </c>
      <c r="V778" t="s">
        <v>42</v>
      </c>
    </row>
    <row r="779" spans="9:22" x14ac:dyDescent="0.45">
      <c r="I779" t="s">
        <v>97</v>
      </c>
      <c r="J779" t="s">
        <v>41</v>
      </c>
      <c r="K779">
        <v>2.1557333566594792E-3</v>
      </c>
      <c r="L779" t="s">
        <v>42</v>
      </c>
      <c r="N779" t="s">
        <v>285</v>
      </c>
      <c r="O779" t="s">
        <v>41</v>
      </c>
      <c r="P779">
        <v>0.19114954789833363</v>
      </c>
      <c r="Q779" t="s">
        <v>42</v>
      </c>
      <c r="S779" t="s">
        <v>474</v>
      </c>
      <c r="T779" t="s">
        <v>41</v>
      </c>
      <c r="U779">
        <v>0.19215767064756664</v>
      </c>
      <c r="V779" t="s">
        <v>42</v>
      </c>
    </row>
    <row r="780" spans="9:22" x14ac:dyDescent="0.45">
      <c r="I780" t="s">
        <v>97</v>
      </c>
      <c r="J780" t="s">
        <v>43</v>
      </c>
      <c r="K780">
        <v>5.0286287099337183E-2</v>
      </c>
      <c r="L780" t="s">
        <v>42</v>
      </c>
      <c r="N780" t="s">
        <v>285</v>
      </c>
      <c r="O780" t="s">
        <v>43</v>
      </c>
      <c r="P780">
        <v>6.4657710963684251E-2</v>
      </c>
      <c r="Q780" t="s">
        <v>42</v>
      </c>
      <c r="S780" t="s">
        <v>474</v>
      </c>
      <c r="T780" t="s">
        <v>43</v>
      </c>
      <c r="U780">
        <v>6.268032471836911E-2</v>
      </c>
      <c r="V780" t="s">
        <v>42</v>
      </c>
    </row>
    <row r="781" spans="9:22" x14ac:dyDescent="0.45">
      <c r="I781" t="s">
        <v>97</v>
      </c>
      <c r="J781" t="s">
        <v>44</v>
      </c>
      <c r="K781">
        <v>5.4716722039098782E-2</v>
      </c>
      <c r="L781" t="s">
        <v>42</v>
      </c>
      <c r="N781" t="s">
        <v>285</v>
      </c>
      <c r="O781" t="s">
        <v>44</v>
      </c>
      <c r="P781">
        <v>3.1000077991619576E-2</v>
      </c>
      <c r="Q781" t="s">
        <v>42</v>
      </c>
      <c r="S781" t="s">
        <v>474</v>
      </c>
      <c r="T781" t="s">
        <v>44</v>
      </c>
      <c r="U781">
        <v>3.0759951081278512E-2</v>
      </c>
      <c r="V781" t="s">
        <v>42</v>
      </c>
    </row>
    <row r="782" spans="9:22" x14ac:dyDescent="0.45">
      <c r="I782" t="s">
        <v>97</v>
      </c>
      <c r="J782" t="s">
        <v>45</v>
      </c>
      <c r="K782">
        <v>0.55587036500616382</v>
      </c>
      <c r="L782" t="s">
        <v>42</v>
      </c>
      <c r="N782" t="s">
        <v>285</v>
      </c>
      <c r="O782" t="s">
        <v>45</v>
      </c>
      <c r="P782">
        <v>0.16956831032969416</v>
      </c>
      <c r="Q782" t="s">
        <v>42</v>
      </c>
      <c r="S782" t="s">
        <v>474</v>
      </c>
      <c r="T782" t="s">
        <v>45</v>
      </c>
      <c r="U782">
        <v>0.18836992680935455</v>
      </c>
      <c r="V782" t="s">
        <v>42</v>
      </c>
    </row>
    <row r="783" spans="9:22" x14ac:dyDescent="0.45">
      <c r="I783" t="s">
        <v>97</v>
      </c>
      <c r="J783" t="s">
        <v>46</v>
      </c>
      <c r="K783">
        <v>8.9585134216212989E-2</v>
      </c>
      <c r="L783" t="s">
        <v>42</v>
      </c>
      <c r="N783" t="s">
        <v>285</v>
      </c>
      <c r="O783" t="s">
        <v>46</v>
      </c>
      <c r="P783">
        <v>2.9271101368387131E-2</v>
      </c>
      <c r="Q783" t="s">
        <v>42</v>
      </c>
      <c r="S783" t="s">
        <v>474</v>
      </c>
      <c r="T783" t="s">
        <v>46</v>
      </c>
      <c r="U783">
        <v>3.2630732967314939E-2</v>
      </c>
      <c r="V783" t="s">
        <v>42</v>
      </c>
    </row>
    <row r="784" spans="9:22" x14ac:dyDescent="0.45">
      <c r="I784" t="s">
        <v>97</v>
      </c>
      <c r="J784" t="s">
        <v>47</v>
      </c>
      <c r="K784">
        <v>7.6111063008961893E-2</v>
      </c>
      <c r="L784" t="s">
        <v>42</v>
      </c>
      <c r="N784" t="s">
        <v>285</v>
      </c>
      <c r="O784" t="s">
        <v>47</v>
      </c>
      <c r="P784">
        <v>2.9225715456410759E-2</v>
      </c>
      <c r="Q784" t="s">
        <v>42</v>
      </c>
      <c r="S784" t="s">
        <v>474</v>
      </c>
      <c r="T784" t="s">
        <v>47</v>
      </c>
      <c r="U784">
        <v>3.192687852538835E-2</v>
      </c>
      <c r="V784" t="s">
        <v>42</v>
      </c>
    </row>
    <row r="785" spans="9:22" x14ac:dyDescent="0.45">
      <c r="I785" t="s">
        <v>97</v>
      </c>
      <c r="J785" t="s">
        <v>48</v>
      </c>
      <c r="K785">
        <v>5.7951928562470688E-2</v>
      </c>
      <c r="L785" t="s">
        <v>42</v>
      </c>
      <c r="N785" t="s">
        <v>285</v>
      </c>
      <c r="O785" t="s">
        <v>48</v>
      </c>
      <c r="P785">
        <v>2.9303723904536852E-2</v>
      </c>
      <c r="Q785" t="s">
        <v>42</v>
      </c>
      <c r="S785" t="s">
        <v>474</v>
      </c>
      <c r="T785" t="s">
        <v>48</v>
      </c>
      <c r="U785">
        <v>3.1549181892760181E-2</v>
      </c>
      <c r="V785" t="s">
        <v>42</v>
      </c>
    </row>
    <row r="786" spans="9:22" x14ac:dyDescent="0.45">
      <c r="I786" t="s">
        <v>97</v>
      </c>
      <c r="J786" t="s">
        <v>49</v>
      </c>
      <c r="K786">
        <v>6.589766675352067E-2</v>
      </c>
      <c r="L786" t="s">
        <v>42</v>
      </c>
      <c r="N786" t="s">
        <v>285</v>
      </c>
      <c r="O786" t="s">
        <v>49</v>
      </c>
      <c r="P786">
        <v>0.19061541257990325</v>
      </c>
      <c r="Q786" t="s">
        <v>42</v>
      </c>
      <c r="S786" t="s">
        <v>474</v>
      </c>
      <c r="T786" t="s">
        <v>49</v>
      </c>
      <c r="U786">
        <v>0.19627613725866419</v>
      </c>
      <c r="V786" t="s">
        <v>42</v>
      </c>
    </row>
    <row r="787" spans="9:22" x14ac:dyDescent="0.45">
      <c r="I787" t="s">
        <v>97</v>
      </c>
      <c r="J787" t="s">
        <v>50</v>
      </c>
      <c r="K787">
        <v>0</v>
      </c>
      <c r="L787" t="s">
        <v>42</v>
      </c>
      <c r="N787" t="s">
        <v>285</v>
      </c>
      <c r="O787" t="s">
        <v>50</v>
      </c>
      <c r="P787">
        <v>2.94815807247721E-2</v>
      </c>
      <c r="Q787" t="s">
        <v>42</v>
      </c>
      <c r="S787" t="s">
        <v>474</v>
      </c>
      <c r="T787" t="s">
        <v>50</v>
      </c>
      <c r="U787">
        <v>2.1915619451039613E-2</v>
      </c>
      <c r="V787" t="s">
        <v>42</v>
      </c>
    </row>
    <row r="788" spans="9:22" x14ac:dyDescent="0.45">
      <c r="I788" t="s">
        <v>97</v>
      </c>
      <c r="J788" t="s">
        <v>51</v>
      </c>
      <c r="K788">
        <v>0</v>
      </c>
      <c r="L788" t="s">
        <v>42</v>
      </c>
      <c r="N788" t="s">
        <v>285</v>
      </c>
      <c r="O788" t="s">
        <v>51</v>
      </c>
      <c r="P788">
        <v>1.0774481694605431E-2</v>
      </c>
      <c r="Q788" t="s">
        <v>42</v>
      </c>
      <c r="S788" t="s">
        <v>474</v>
      </c>
      <c r="T788" t="s">
        <v>51</v>
      </c>
      <c r="U788">
        <v>7.5500495214802787E-3</v>
      </c>
      <c r="V788" t="s">
        <v>42</v>
      </c>
    </row>
    <row r="789" spans="9:22" x14ac:dyDescent="0.45">
      <c r="I789" t="s">
        <v>97</v>
      </c>
      <c r="J789" t="s">
        <v>52</v>
      </c>
      <c r="K789">
        <v>5.4221456322205521E-5</v>
      </c>
      <c r="L789" t="s">
        <v>42</v>
      </c>
      <c r="N789" t="s">
        <v>285</v>
      </c>
      <c r="O789" t="s">
        <v>52</v>
      </c>
      <c r="P789">
        <v>5.1169589865152883E-3</v>
      </c>
      <c r="Q789" t="s">
        <v>42</v>
      </c>
      <c r="S789" t="s">
        <v>474</v>
      </c>
      <c r="T789" t="s">
        <v>52</v>
      </c>
      <c r="U789">
        <v>3.7819896379026061E-3</v>
      </c>
      <c r="V789" t="s">
        <v>42</v>
      </c>
    </row>
    <row r="790" spans="9:22" x14ac:dyDescent="0.45">
      <c r="I790" t="s">
        <v>97</v>
      </c>
      <c r="J790" t="s">
        <v>53</v>
      </c>
      <c r="K790">
        <v>1.9360290488202508E-2</v>
      </c>
      <c r="L790" t="s">
        <v>42</v>
      </c>
      <c r="N790" t="s">
        <v>285</v>
      </c>
      <c r="O790" t="s">
        <v>53</v>
      </c>
      <c r="P790">
        <v>2.5588311599135435E-2</v>
      </c>
      <c r="Q790" t="s">
        <v>42</v>
      </c>
      <c r="S790" t="s">
        <v>474</v>
      </c>
      <c r="T790" t="s">
        <v>53</v>
      </c>
      <c r="U790">
        <v>2.0490633377285412E-2</v>
      </c>
      <c r="V790" t="s">
        <v>42</v>
      </c>
    </row>
    <row r="791" spans="9:22" x14ac:dyDescent="0.45">
      <c r="I791" t="s">
        <v>97</v>
      </c>
      <c r="J791" t="s">
        <v>54</v>
      </c>
      <c r="K791">
        <v>2.9833192445352856E-3</v>
      </c>
      <c r="L791" t="s">
        <v>42</v>
      </c>
      <c r="N791" t="s">
        <v>285</v>
      </c>
      <c r="O791" t="s">
        <v>54</v>
      </c>
      <c r="P791">
        <v>4.1424998617608623E-3</v>
      </c>
      <c r="Q791" t="s">
        <v>42</v>
      </c>
      <c r="S791" t="s">
        <v>474</v>
      </c>
      <c r="T791" t="s">
        <v>54</v>
      </c>
      <c r="U791">
        <v>3.5000548745106027E-3</v>
      </c>
      <c r="V791" t="s">
        <v>42</v>
      </c>
    </row>
    <row r="792" spans="9:22" x14ac:dyDescent="0.45">
      <c r="I792" t="s">
        <v>97</v>
      </c>
      <c r="J792" t="s">
        <v>55</v>
      </c>
      <c r="K792">
        <v>1.8511437845118407E-3</v>
      </c>
      <c r="L792" t="s">
        <v>42</v>
      </c>
      <c r="N792" t="s">
        <v>285</v>
      </c>
      <c r="O792" t="s">
        <v>55</v>
      </c>
      <c r="P792">
        <v>4.2744731020129163E-3</v>
      </c>
      <c r="Q792" t="s">
        <v>42</v>
      </c>
      <c r="S792" t="s">
        <v>474</v>
      </c>
      <c r="T792" t="s">
        <v>55</v>
      </c>
      <c r="U792">
        <v>3.4926536617463201E-3</v>
      </c>
      <c r="V792" t="s">
        <v>42</v>
      </c>
    </row>
    <row r="793" spans="9:22" x14ac:dyDescent="0.45">
      <c r="I793" t="s">
        <v>97</v>
      </c>
      <c r="J793" t="s">
        <v>56</v>
      </c>
      <c r="K793">
        <v>1.7992081925279342E-4</v>
      </c>
      <c r="L793" t="s">
        <v>42</v>
      </c>
      <c r="N793" t="s">
        <v>285</v>
      </c>
      <c r="O793" t="s">
        <v>56</v>
      </c>
      <c r="P793">
        <v>4.3300086638174851E-3</v>
      </c>
      <c r="Q793" t="s">
        <v>42</v>
      </c>
      <c r="S793" t="s">
        <v>474</v>
      </c>
      <c r="T793" t="s">
        <v>56</v>
      </c>
      <c r="U793">
        <v>3.5458087844447831E-3</v>
      </c>
      <c r="V793" t="s">
        <v>42</v>
      </c>
    </row>
    <row r="794" spans="9:22" x14ac:dyDescent="0.45">
      <c r="I794" t="s">
        <v>97</v>
      </c>
      <c r="J794" t="s">
        <v>57</v>
      </c>
      <c r="K794">
        <v>0</v>
      </c>
      <c r="L794" t="s">
        <v>42</v>
      </c>
      <c r="N794" t="s">
        <v>285</v>
      </c>
      <c r="O794" t="s">
        <v>57</v>
      </c>
      <c r="P794">
        <v>2.7860852433994727E-2</v>
      </c>
      <c r="Q794" t="s">
        <v>42</v>
      </c>
      <c r="S794" t="s">
        <v>474</v>
      </c>
      <c r="T794" t="s">
        <v>57</v>
      </c>
      <c r="U794">
        <v>2.0058546213688678E-2</v>
      </c>
      <c r="V794" t="s">
        <v>42</v>
      </c>
    </row>
    <row r="795" spans="9:22" x14ac:dyDescent="0.45">
      <c r="I795" t="s">
        <v>97</v>
      </c>
      <c r="J795" t="s">
        <v>58</v>
      </c>
      <c r="K795">
        <v>0</v>
      </c>
      <c r="L795" t="s">
        <v>42</v>
      </c>
      <c r="N795" t="s">
        <v>285</v>
      </c>
      <c r="O795" t="s">
        <v>58</v>
      </c>
      <c r="P795">
        <v>3.9193380362118689E-2</v>
      </c>
      <c r="Q795" t="s">
        <v>42</v>
      </c>
      <c r="S795" t="s">
        <v>474</v>
      </c>
      <c r="T795" t="s">
        <v>58</v>
      </c>
      <c r="U795">
        <v>3.6451359363885591E-2</v>
      </c>
      <c r="V795" t="s">
        <v>42</v>
      </c>
    </row>
    <row r="796" spans="9:22" x14ac:dyDescent="0.45">
      <c r="I796" t="s">
        <v>97</v>
      </c>
      <c r="J796" t="s">
        <v>59</v>
      </c>
      <c r="K796">
        <v>0</v>
      </c>
      <c r="L796" t="s">
        <v>42</v>
      </c>
      <c r="N796" t="s">
        <v>285</v>
      </c>
      <c r="O796" t="s">
        <v>59</v>
      </c>
      <c r="P796">
        <v>1.3479449668589034E-2</v>
      </c>
      <c r="Q796" t="s">
        <v>42</v>
      </c>
      <c r="S796" t="s">
        <v>474</v>
      </c>
      <c r="T796" t="s">
        <v>59</v>
      </c>
      <c r="U796">
        <v>1.3173419552678851E-2</v>
      </c>
      <c r="V796" t="s">
        <v>42</v>
      </c>
    </row>
    <row r="797" spans="9:22" x14ac:dyDescent="0.45">
      <c r="I797" t="s">
        <v>97</v>
      </c>
      <c r="J797" t="s">
        <v>60</v>
      </c>
      <c r="K797">
        <v>0</v>
      </c>
      <c r="L797" t="s">
        <v>42</v>
      </c>
      <c r="N797" t="s">
        <v>285</v>
      </c>
      <c r="O797" t="s">
        <v>60</v>
      </c>
      <c r="P797">
        <v>6.644941972782958E-3</v>
      </c>
      <c r="Q797" t="s">
        <v>42</v>
      </c>
      <c r="S797" t="s">
        <v>474</v>
      </c>
      <c r="T797" t="s">
        <v>60</v>
      </c>
      <c r="U797">
        <v>6.775901549244576E-3</v>
      </c>
      <c r="V797" t="s">
        <v>42</v>
      </c>
    </row>
    <row r="798" spans="9:22" x14ac:dyDescent="0.45">
      <c r="I798" t="s">
        <v>97</v>
      </c>
      <c r="J798" t="s">
        <v>61</v>
      </c>
      <c r="K798">
        <v>1.8006044179668331E-2</v>
      </c>
      <c r="L798" t="s">
        <v>42</v>
      </c>
      <c r="N798" t="s">
        <v>285</v>
      </c>
      <c r="O798" t="s">
        <v>61</v>
      </c>
      <c r="P798">
        <v>3.7820794707663113E-2</v>
      </c>
      <c r="Q798" t="s">
        <v>42</v>
      </c>
      <c r="S798" t="s">
        <v>474</v>
      </c>
      <c r="T798" t="s">
        <v>61</v>
      </c>
      <c r="U798">
        <v>3.6930343478116932E-2</v>
      </c>
      <c r="V798" t="s">
        <v>42</v>
      </c>
    </row>
    <row r="799" spans="9:22" x14ac:dyDescent="0.45">
      <c r="I799" t="s">
        <v>97</v>
      </c>
      <c r="J799" t="s">
        <v>62</v>
      </c>
      <c r="K799">
        <v>3.0855669752547161E-3</v>
      </c>
      <c r="L799" t="s">
        <v>42</v>
      </c>
      <c r="N799" t="s">
        <v>285</v>
      </c>
      <c r="O799" t="s">
        <v>62</v>
      </c>
      <c r="P799">
        <v>5.539813363015538E-3</v>
      </c>
      <c r="Q799" t="s">
        <v>42</v>
      </c>
      <c r="S799" t="s">
        <v>474</v>
      </c>
      <c r="T799" t="s">
        <v>62</v>
      </c>
      <c r="U799">
        <v>5.9985085136042464E-3</v>
      </c>
      <c r="V799" t="s">
        <v>42</v>
      </c>
    </row>
    <row r="800" spans="9:22" x14ac:dyDescent="0.45">
      <c r="I800" t="s">
        <v>97</v>
      </c>
      <c r="J800" t="s">
        <v>63</v>
      </c>
      <c r="K800">
        <v>1.9045930096769101E-3</v>
      </c>
      <c r="L800" t="s">
        <v>42</v>
      </c>
      <c r="N800" t="s">
        <v>285</v>
      </c>
      <c r="O800" t="s">
        <v>63</v>
      </c>
      <c r="P800">
        <v>5.6755321812163697E-3</v>
      </c>
      <c r="Q800" t="s">
        <v>42</v>
      </c>
      <c r="S800" t="s">
        <v>474</v>
      </c>
      <c r="T800" t="s">
        <v>63</v>
      </c>
      <c r="U800">
        <v>6.2755534747542877E-3</v>
      </c>
      <c r="V800" t="s">
        <v>42</v>
      </c>
    </row>
    <row r="801" spans="9:22" x14ac:dyDescent="0.45">
      <c r="I801" t="s">
        <v>97</v>
      </c>
      <c r="J801" t="s">
        <v>64</v>
      </c>
      <c r="K801">
        <v>0</v>
      </c>
      <c r="L801" t="s">
        <v>42</v>
      </c>
      <c r="N801" t="s">
        <v>285</v>
      </c>
      <c r="O801" t="s">
        <v>64</v>
      </c>
      <c r="P801">
        <v>6.004246994691406E-3</v>
      </c>
      <c r="Q801" t="s">
        <v>42</v>
      </c>
      <c r="S801" t="s">
        <v>474</v>
      </c>
      <c r="T801" t="s">
        <v>64</v>
      </c>
      <c r="U801">
        <v>6.3943343785855151E-3</v>
      </c>
      <c r="V801" t="s">
        <v>42</v>
      </c>
    </row>
    <row r="802" spans="9:22" x14ac:dyDescent="0.45">
      <c r="I802" t="s">
        <v>97</v>
      </c>
      <c r="J802" t="s">
        <v>65</v>
      </c>
      <c r="K802">
        <v>0</v>
      </c>
      <c r="L802" t="s">
        <v>42</v>
      </c>
      <c r="N802" t="s">
        <v>285</v>
      </c>
      <c r="O802" t="s">
        <v>65</v>
      </c>
      <c r="P802">
        <v>3.9281073190563197E-2</v>
      </c>
      <c r="Q802" t="s">
        <v>42</v>
      </c>
      <c r="S802" t="s">
        <v>474</v>
      </c>
      <c r="T802" t="s">
        <v>65</v>
      </c>
      <c r="U802">
        <v>3.7314420266142588E-2</v>
      </c>
      <c r="V802" t="s">
        <v>42</v>
      </c>
    </row>
    <row r="803" spans="9:22" x14ac:dyDescent="0.45">
      <c r="I803" t="s">
        <v>98</v>
      </c>
      <c r="J803" t="s">
        <v>41</v>
      </c>
      <c r="K803">
        <v>2.5709303342160883E-3</v>
      </c>
      <c r="L803" t="s">
        <v>42</v>
      </c>
      <c r="N803" t="s">
        <v>286</v>
      </c>
      <c r="O803" t="s">
        <v>41</v>
      </c>
      <c r="P803">
        <v>0.19004907450932029</v>
      </c>
      <c r="Q803" t="s">
        <v>42</v>
      </c>
      <c r="S803" t="s">
        <v>475</v>
      </c>
      <c r="T803" t="s">
        <v>41</v>
      </c>
      <c r="U803">
        <v>0.19113447192831115</v>
      </c>
      <c r="V803" t="s">
        <v>42</v>
      </c>
    </row>
    <row r="804" spans="9:22" x14ac:dyDescent="0.45">
      <c r="I804" t="s">
        <v>98</v>
      </c>
      <c r="J804" t="s">
        <v>43</v>
      </c>
      <c r="K804">
        <v>5.1697041528309208E-2</v>
      </c>
      <c r="L804" t="s">
        <v>42</v>
      </c>
      <c r="N804" t="s">
        <v>286</v>
      </c>
      <c r="O804" t="s">
        <v>43</v>
      </c>
      <c r="P804">
        <v>6.2444867248502414E-2</v>
      </c>
      <c r="Q804" t="s">
        <v>42</v>
      </c>
      <c r="S804" t="s">
        <v>475</v>
      </c>
      <c r="T804" t="s">
        <v>43</v>
      </c>
      <c r="U804">
        <v>6.094674434753785E-2</v>
      </c>
      <c r="V804" t="s">
        <v>42</v>
      </c>
    </row>
    <row r="805" spans="9:22" x14ac:dyDescent="0.45">
      <c r="I805" t="s">
        <v>98</v>
      </c>
      <c r="J805" t="s">
        <v>44</v>
      </c>
      <c r="K805">
        <v>5.5115394462903068E-2</v>
      </c>
      <c r="L805" t="s">
        <v>42</v>
      </c>
      <c r="N805" t="s">
        <v>286</v>
      </c>
      <c r="O805" t="s">
        <v>44</v>
      </c>
      <c r="P805">
        <v>3.0014083279576061E-2</v>
      </c>
      <c r="Q805" t="s">
        <v>42</v>
      </c>
      <c r="S805" t="s">
        <v>475</v>
      </c>
      <c r="T805" t="s">
        <v>44</v>
      </c>
      <c r="U805">
        <v>3.0360677093920273E-2</v>
      </c>
      <c r="V805" t="s">
        <v>42</v>
      </c>
    </row>
    <row r="806" spans="9:22" x14ac:dyDescent="0.45">
      <c r="I806" t="s">
        <v>98</v>
      </c>
      <c r="J806" t="s">
        <v>45</v>
      </c>
      <c r="K806">
        <v>0.55291953996832788</v>
      </c>
      <c r="L806" t="s">
        <v>42</v>
      </c>
      <c r="N806" t="s">
        <v>286</v>
      </c>
      <c r="O806" t="s">
        <v>45</v>
      </c>
      <c r="P806">
        <v>0.16685702003160202</v>
      </c>
      <c r="Q806" t="s">
        <v>42</v>
      </c>
      <c r="S806" t="s">
        <v>475</v>
      </c>
      <c r="T806" t="s">
        <v>45</v>
      </c>
      <c r="U806">
        <v>0.18442537920632102</v>
      </c>
      <c r="V806" t="s">
        <v>42</v>
      </c>
    </row>
    <row r="807" spans="9:22" x14ac:dyDescent="0.45">
      <c r="I807" t="s">
        <v>98</v>
      </c>
      <c r="J807" t="s">
        <v>46</v>
      </c>
      <c r="K807">
        <v>8.9095123613795776E-2</v>
      </c>
      <c r="L807" t="s">
        <v>42</v>
      </c>
      <c r="N807" t="s">
        <v>286</v>
      </c>
      <c r="O807" t="s">
        <v>46</v>
      </c>
      <c r="P807">
        <v>2.9326297720480971E-2</v>
      </c>
      <c r="Q807" t="s">
        <v>42</v>
      </c>
      <c r="S807" t="s">
        <v>475</v>
      </c>
      <c r="T807" t="s">
        <v>46</v>
      </c>
      <c r="U807">
        <v>3.2909003893455711E-2</v>
      </c>
      <c r="V807" t="s">
        <v>42</v>
      </c>
    </row>
    <row r="808" spans="9:22" x14ac:dyDescent="0.45">
      <c r="I808" t="s">
        <v>98</v>
      </c>
      <c r="J808" t="s">
        <v>47</v>
      </c>
      <c r="K808">
        <v>7.533334393971633E-2</v>
      </c>
      <c r="L808" t="s">
        <v>42</v>
      </c>
      <c r="N808" t="s">
        <v>286</v>
      </c>
      <c r="O808" t="s">
        <v>47</v>
      </c>
      <c r="P808">
        <v>2.910746813180554E-2</v>
      </c>
      <c r="Q808" t="s">
        <v>42</v>
      </c>
      <c r="S808" t="s">
        <v>475</v>
      </c>
      <c r="T808" t="s">
        <v>47</v>
      </c>
      <c r="U808">
        <v>3.1693901095205292E-2</v>
      </c>
      <c r="V808" t="s">
        <v>42</v>
      </c>
    </row>
    <row r="809" spans="9:22" x14ac:dyDescent="0.45">
      <c r="I809" t="s">
        <v>98</v>
      </c>
      <c r="J809" t="s">
        <v>48</v>
      </c>
      <c r="K809">
        <v>5.7337443824816751E-2</v>
      </c>
      <c r="L809" t="s">
        <v>42</v>
      </c>
      <c r="N809" t="s">
        <v>286</v>
      </c>
      <c r="O809" t="s">
        <v>48</v>
      </c>
      <c r="P809">
        <v>2.8571171492051402E-2</v>
      </c>
      <c r="Q809" t="s">
        <v>42</v>
      </c>
      <c r="S809" t="s">
        <v>475</v>
      </c>
      <c r="T809" t="s">
        <v>48</v>
      </c>
      <c r="U809">
        <v>3.1132560523550411E-2</v>
      </c>
      <c r="V809" t="s">
        <v>42</v>
      </c>
    </row>
    <row r="810" spans="9:22" x14ac:dyDescent="0.45">
      <c r="I810" t="s">
        <v>98</v>
      </c>
      <c r="J810" t="s">
        <v>49</v>
      </c>
      <c r="K810">
        <v>6.6402332650757581E-2</v>
      </c>
      <c r="L810" t="s">
        <v>42</v>
      </c>
      <c r="N810" t="s">
        <v>286</v>
      </c>
      <c r="O810" t="s">
        <v>49</v>
      </c>
      <c r="P810">
        <v>0.1849228832744389</v>
      </c>
      <c r="Q810" t="s">
        <v>42</v>
      </c>
      <c r="S810" t="s">
        <v>475</v>
      </c>
      <c r="T810" t="s">
        <v>49</v>
      </c>
      <c r="U810">
        <v>0.19567186843252674</v>
      </c>
      <c r="V810" t="s">
        <v>42</v>
      </c>
    </row>
    <row r="811" spans="9:22" x14ac:dyDescent="0.45">
      <c r="I811" t="s">
        <v>98</v>
      </c>
      <c r="J811" t="s">
        <v>50</v>
      </c>
      <c r="K811">
        <v>0</v>
      </c>
      <c r="L811" t="s">
        <v>42</v>
      </c>
      <c r="N811" t="s">
        <v>286</v>
      </c>
      <c r="O811" t="s">
        <v>50</v>
      </c>
      <c r="P811">
        <v>3.0367958559267428E-2</v>
      </c>
      <c r="Q811" t="s">
        <v>42</v>
      </c>
      <c r="S811" t="s">
        <v>475</v>
      </c>
      <c r="T811" t="s">
        <v>50</v>
      </c>
      <c r="U811">
        <v>2.2161633803651638E-2</v>
      </c>
      <c r="V811" t="s">
        <v>42</v>
      </c>
    </row>
    <row r="812" spans="9:22" x14ac:dyDescent="0.45">
      <c r="I812" t="s">
        <v>98</v>
      </c>
      <c r="J812" t="s">
        <v>51</v>
      </c>
      <c r="K812">
        <v>0</v>
      </c>
      <c r="L812" t="s">
        <v>42</v>
      </c>
      <c r="N812" t="s">
        <v>286</v>
      </c>
      <c r="O812" t="s">
        <v>51</v>
      </c>
      <c r="P812">
        <v>1.0250279749995036E-2</v>
      </c>
      <c r="Q812" t="s">
        <v>42</v>
      </c>
      <c r="S812" t="s">
        <v>475</v>
      </c>
      <c r="T812" t="s">
        <v>51</v>
      </c>
      <c r="U812">
        <v>7.9476455371676052E-3</v>
      </c>
      <c r="V812" t="s">
        <v>42</v>
      </c>
    </row>
    <row r="813" spans="9:22" x14ac:dyDescent="0.45">
      <c r="I813" t="s">
        <v>98</v>
      </c>
      <c r="J813" t="s">
        <v>52</v>
      </c>
      <c r="K813">
        <v>3.7813680853550512E-5</v>
      </c>
      <c r="L813" t="s">
        <v>42</v>
      </c>
      <c r="N813" t="s">
        <v>286</v>
      </c>
      <c r="O813" t="s">
        <v>52</v>
      </c>
      <c r="P813">
        <v>4.713805612788312E-3</v>
      </c>
      <c r="Q813" t="s">
        <v>42</v>
      </c>
      <c r="S813" t="s">
        <v>475</v>
      </c>
      <c r="T813" t="s">
        <v>52</v>
      </c>
      <c r="U813">
        <v>3.9404882828153066E-3</v>
      </c>
      <c r="V813" t="s">
        <v>42</v>
      </c>
    </row>
    <row r="814" spans="9:22" x14ac:dyDescent="0.45">
      <c r="I814" t="s">
        <v>98</v>
      </c>
      <c r="J814" t="s">
        <v>53</v>
      </c>
      <c r="K814">
        <v>1.9556402648339369E-2</v>
      </c>
      <c r="L814" t="s">
        <v>42</v>
      </c>
      <c r="N814" t="s">
        <v>286</v>
      </c>
      <c r="O814" t="s">
        <v>53</v>
      </c>
      <c r="P814">
        <v>2.4165441147571548E-2</v>
      </c>
      <c r="Q814" t="s">
        <v>42</v>
      </c>
      <c r="S814" t="s">
        <v>475</v>
      </c>
      <c r="T814" t="s">
        <v>53</v>
      </c>
      <c r="U814">
        <v>2.0355630498052855E-2</v>
      </c>
      <c r="V814" t="s">
        <v>42</v>
      </c>
    </row>
    <row r="815" spans="9:22" x14ac:dyDescent="0.45">
      <c r="I815" t="s">
        <v>98</v>
      </c>
      <c r="J815" t="s">
        <v>54</v>
      </c>
      <c r="K815">
        <v>3.1373679038995206E-3</v>
      </c>
      <c r="L815" t="s">
        <v>42</v>
      </c>
      <c r="N815" t="s">
        <v>286</v>
      </c>
      <c r="O815" t="s">
        <v>54</v>
      </c>
      <c r="P815">
        <v>3.9138651877848344E-3</v>
      </c>
      <c r="Q815" t="s">
        <v>42</v>
      </c>
      <c r="S815" t="s">
        <v>475</v>
      </c>
      <c r="T815" t="s">
        <v>54</v>
      </c>
      <c r="U815">
        <v>3.5392783294053484E-3</v>
      </c>
      <c r="V815" t="s">
        <v>42</v>
      </c>
    </row>
    <row r="816" spans="9:22" x14ac:dyDescent="0.45">
      <c r="I816" t="s">
        <v>98</v>
      </c>
      <c r="J816" t="s">
        <v>55</v>
      </c>
      <c r="K816">
        <v>1.9620367383310945E-3</v>
      </c>
      <c r="L816" t="s">
        <v>42</v>
      </c>
      <c r="N816" t="s">
        <v>286</v>
      </c>
      <c r="O816" t="s">
        <v>55</v>
      </c>
      <c r="P816">
        <v>4.1288222214626935E-3</v>
      </c>
      <c r="Q816" t="s">
        <v>42</v>
      </c>
      <c r="S816" t="s">
        <v>475</v>
      </c>
      <c r="T816" t="s">
        <v>55</v>
      </c>
      <c r="U816">
        <v>3.4297098220241501E-3</v>
      </c>
      <c r="V816" t="s">
        <v>42</v>
      </c>
    </row>
    <row r="817" spans="9:22" x14ac:dyDescent="0.45">
      <c r="I817" t="s">
        <v>98</v>
      </c>
      <c r="J817" t="s">
        <v>56</v>
      </c>
      <c r="K817">
        <v>1.1592785071815567E-4</v>
      </c>
      <c r="L817" t="s">
        <v>42</v>
      </c>
      <c r="N817" t="s">
        <v>286</v>
      </c>
      <c r="O817" t="s">
        <v>56</v>
      </c>
      <c r="P817">
        <v>4.3255437268937694E-3</v>
      </c>
      <c r="Q817" t="s">
        <v>42</v>
      </c>
      <c r="S817" t="s">
        <v>475</v>
      </c>
      <c r="T817" t="s">
        <v>56</v>
      </c>
      <c r="U817">
        <v>3.4785442685209503E-3</v>
      </c>
      <c r="V817" t="s">
        <v>42</v>
      </c>
    </row>
    <row r="818" spans="9:22" x14ac:dyDescent="0.45">
      <c r="I818" t="s">
        <v>98</v>
      </c>
      <c r="J818" t="s">
        <v>57</v>
      </c>
      <c r="K818">
        <v>0</v>
      </c>
      <c r="L818" t="s">
        <v>42</v>
      </c>
      <c r="N818" t="s">
        <v>286</v>
      </c>
      <c r="O818" t="s">
        <v>57</v>
      </c>
      <c r="P818">
        <v>2.7468243514843109E-2</v>
      </c>
      <c r="Q818" t="s">
        <v>42</v>
      </c>
      <c r="S818" t="s">
        <v>475</v>
      </c>
      <c r="T818" t="s">
        <v>57</v>
      </c>
      <c r="U818">
        <v>1.9656202055461671E-2</v>
      </c>
      <c r="V818" t="s">
        <v>42</v>
      </c>
    </row>
    <row r="819" spans="9:22" x14ac:dyDescent="0.45">
      <c r="I819" t="s">
        <v>98</v>
      </c>
      <c r="J819" t="s">
        <v>58</v>
      </c>
      <c r="K819">
        <v>0</v>
      </c>
      <c r="L819" t="s">
        <v>42</v>
      </c>
      <c r="N819" t="s">
        <v>286</v>
      </c>
      <c r="O819" t="s">
        <v>58</v>
      </c>
      <c r="P819">
        <v>4.2454099804178511E-2</v>
      </c>
      <c r="Q819" t="s">
        <v>42</v>
      </c>
      <c r="S819" t="s">
        <v>475</v>
      </c>
      <c r="T819" t="s">
        <v>58</v>
      </c>
      <c r="U819">
        <v>3.8998208509335802E-2</v>
      </c>
      <c r="V819" t="s">
        <v>42</v>
      </c>
    </row>
    <row r="820" spans="9:22" x14ac:dyDescent="0.45">
      <c r="I820" t="s">
        <v>98</v>
      </c>
      <c r="J820" t="s">
        <v>59</v>
      </c>
      <c r="K820">
        <v>0</v>
      </c>
      <c r="L820" t="s">
        <v>42</v>
      </c>
      <c r="N820" t="s">
        <v>286</v>
      </c>
      <c r="O820" t="s">
        <v>59</v>
      </c>
      <c r="P820">
        <v>1.4923406933722495E-2</v>
      </c>
      <c r="Q820" t="s">
        <v>42</v>
      </c>
      <c r="S820" t="s">
        <v>475</v>
      </c>
      <c r="T820" t="s">
        <v>59</v>
      </c>
      <c r="U820">
        <v>1.4455737698559172E-2</v>
      </c>
      <c r="V820" t="s">
        <v>42</v>
      </c>
    </row>
    <row r="821" spans="9:22" x14ac:dyDescent="0.45">
      <c r="I821" t="s">
        <v>98</v>
      </c>
      <c r="J821" t="s">
        <v>60</v>
      </c>
      <c r="K821">
        <v>0</v>
      </c>
      <c r="L821" t="s">
        <v>42</v>
      </c>
      <c r="N821" t="s">
        <v>286</v>
      </c>
      <c r="O821" t="s">
        <v>60</v>
      </c>
      <c r="P821">
        <v>7.4408643519953454E-3</v>
      </c>
      <c r="Q821" t="s">
        <v>42</v>
      </c>
      <c r="S821" t="s">
        <v>475</v>
      </c>
      <c r="T821" t="s">
        <v>60</v>
      </c>
      <c r="U821">
        <v>7.3242734740054842E-3</v>
      </c>
      <c r="V821" t="s">
        <v>42</v>
      </c>
    </row>
    <row r="822" spans="9:22" x14ac:dyDescent="0.45">
      <c r="I822" t="s">
        <v>98</v>
      </c>
      <c r="J822" t="s">
        <v>61</v>
      </c>
      <c r="K822">
        <v>1.9258046432381878E-2</v>
      </c>
      <c r="L822" t="s">
        <v>42</v>
      </c>
      <c r="N822" t="s">
        <v>286</v>
      </c>
      <c r="O822" t="s">
        <v>61</v>
      </c>
      <c r="P822">
        <v>4.2431184547057195E-2</v>
      </c>
      <c r="Q822" t="s">
        <v>42</v>
      </c>
      <c r="S822" t="s">
        <v>475</v>
      </c>
      <c r="T822" t="s">
        <v>61</v>
      </c>
      <c r="U822">
        <v>3.77439089308075E-2</v>
      </c>
      <c r="V822" t="s">
        <v>42</v>
      </c>
    </row>
    <row r="823" spans="9:22" x14ac:dyDescent="0.45">
      <c r="I823" t="s">
        <v>98</v>
      </c>
      <c r="J823" t="s">
        <v>62</v>
      </c>
      <c r="K823">
        <v>3.4073202451156566E-3</v>
      </c>
      <c r="L823" t="s">
        <v>42</v>
      </c>
      <c r="N823" t="s">
        <v>286</v>
      </c>
      <c r="O823" t="s">
        <v>62</v>
      </c>
      <c r="P823">
        <v>6.3958563994287437E-3</v>
      </c>
      <c r="Q823" t="s">
        <v>42</v>
      </c>
      <c r="S823" t="s">
        <v>475</v>
      </c>
      <c r="T823" t="s">
        <v>62</v>
      </c>
      <c r="U823">
        <v>6.2756127039918005E-3</v>
      </c>
      <c r="V823" t="s">
        <v>42</v>
      </c>
    </row>
    <row r="824" spans="9:22" x14ac:dyDescent="0.45">
      <c r="I824" t="s">
        <v>98</v>
      </c>
      <c r="J824" t="s">
        <v>63</v>
      </c>
      <c r="K824">
        <v>2.053934177368281E-3</v>
      </c>
      <c r="L824" t="s">
        <v>42</v>
      </c>
      <c r="N824" t="s">
        <v>286</v>
      </c>
      <c r="O824" t="s">
        <v>63</v>
      </c>
      <c r="P824">
        <v>6.4676630626822797E-3</v>
      </c>
      <c r="Q824" t="s">
        <v>42</v>
      </c>
      <c r="S824" t="s">
        <v>475</v>
      </c>
      <c r="T824" t="s">
        <v>63</v>
      </c>
      <c r="U824">
        <v>6.5204716681488964E-3</v>
      </c>
      <c r="V824" t="s">
        <v>42</v>
      </c>
    </row>
    <row r="825" spans="9:22" x14ac:dyDescent="0.45">
      <c r="I825" t="s">
        <v>98</v>
      </c>
      <c r="J825" t="s">
        <v>64</v>
      </c>
      <c r="K825">
        <v>0</v>
      </c>
      <c r="L825" t="s">
        <v>42</v>
      </c>
      <c r="N825" t="s">
        <v>286</v>
      </c>
      <c r="O825" t="s">
        <v>64</v>
      </c>
      <c r="P825">
        <v>6.6627345102087425E-3</v>
      </c>
      <c r="Q825" t="s">
        <v>42</v>
      </c>
      <c r="S825" t="s">
        <v>475</v>
      </c>
      <c r="T825" t="s">
        <v>64</v>
      </c>
      <c r="U825">
        <v>6.7560171253751222E-3</v>
      </c>
      <c r="V825" t="s">
        <v>42</v>
      </c>
    </row>
    <row r="826" spans="9:22" x14ac:dyDescent="0.45">
      <c r="I826" t="s">
        <v>98</v>
      </c>
      <c r="J826" t="s">
        <v>65</v>
      </c>
      <c r="K826">
        <v>0</v>
      </c>
      <c r="L826" t="s">
        <v>42</v>
      </c>
      <c r="N826" t="s">
        <v>286</v>
      </c>
      <c r="O826" t="s">
        <v>65</v>
      </c>
      <c r="P826">
        <v>4.2597364982168838E-2</v>
      </c>
      <c r="Q826" t="s">
        <v>42</v>
      </c>
      <c r="S826" t="s">
        <v>475</v>
      </c>
      <c r="T826" t="s">
        <v>65</v>
      </c>
      <c r="U826">
        <v>3.9142030771673587E-2</v>
      </c>
      <c r="V826" t="s">
        <v>42</v>
      </c>
    </row>
    <row r="827" spans="9:22" x14ac:dyDescent="0.45">
      <c r="I827" t="s">
        <v>99</v>
      </c>
      <c r="J827" t="s">
        <v>41</v>
      </c>
      <c r="K827">
        <v>3.0017547688370428E-3</v>
      </c>
      <c r="L827" t="s">
        <v>42</v>
      </c>
      <c r="N827" t="s">
        <v>287</v>
      </c>
      <c r="O827" t="s">
        <v>41</v>
      </c>
      <c r="P827">
        <v>0.19142402551092377</v>
      </c>
      <c r="Q827" t="s">
        <v>42</v>
      </c>
      <c r="S827" t="s">
        <v>476</v>
      </c>
      <c r="T827" t="s">
        <v>41</v>
      </c>
      <c r="U827">
        <v>0.18900844081322821</v>
      </c>
      <c r="V827" t="s">
        <v>42</v>
      </c>
    </row>
    <row r="828" spans="9:22" x14ac:dyDescent="0.45">
      <c r="I828" t="s">
        <v>99</v>
      </c>
      <c r="J828" t="s">
        <v>43</v>
      </c>
      <c r="K828">
        <v>5.3274302451827786E-2</v>
      </c>
      <c r="L828" t="s">
        <v>42</v>
      </c>
      <c r="N828" t="s">
        <v>287</v>
      </c>
      <c r="O828" t="s">
        <v>43</v>
      </c>
      <c r="P828">
        <v>6.1313611026313219E-2</v>
      </c>
      <c r="Q828" t="s">
        <v>42</v>
      </c>
      <c r="S828" t="s">
        <v>476</v>
      </c>
      <c r="T828" t="s">
        <v>43</v>
      </c>
      <c r="U828">
        <v>6.0282007423070723E-2</v>
      </c>
      <c r="V828" t="s">
        <v>42</v>
      </c>
    </row>
    <row r="829" spans="9:22" x14ac:dyDescent="0.45">
      <c r="I829" t="s">
        <v>99</v>
      </c>
      <c r="J829" t="s">
        <v>44</v>
      </c>
      <c r="K829">
        <v>5.5761378022009929E-2</v>
      </c>
      <c r="L829" t="s">
        <v>42</v>
      </c>
      <c r="N829" t="s">
        <v>287</v>
      </c>
      <c r="O829" t="s">
        <v>44</v>
      </c>
      <c r="P829">
        <v>2.9334789472984912E-2</v>
      </c>
      <c r="Q829" t="s">
        <v>42</v>
      </c>
      <c r="S829" t="s">
        <v>476</v>
      </c>
      <c r="T829" t="s">
        <v>44</v>
      </c>
      <c r="U829">
        <v>3.0169110873285006E-2</v>
      </c>
      <c r="V829" t="s">
        <v>42</v>
      </c>
    </row>
    <row r="830" spans="9:22" x14ac:dyDescent="0.45">
      <c r="I830" t="s">
        <v>99</v>
      </c>
      <c r="J830" t="s">
        <v>45</v>
      </c>
      <c r="K830">
        <v>0.55081475339664054</v>
      </c>
      <c r="L830" t="s">
        <v>42</v>
      </c>
      <c r="N830" t="s">
        <v>287</v>
      </c>
      <c r="O830" t="s">
        <v>45</v>
      </c>
      <c r="P830">
        <v>0.16573312193815906</v>
      </c>
      <c r="Q830" t="s">
        <v>42</v>
      </c>
      <c r="S830" t="s">
        <v>476</v>
      </c>
      <c r="T830" t="s">
        <v>45</v>
      </c>
      <c r="U830">
        <v>0.18891365308388164</v>
      </c>
      <c r="V830" t="s">
        <v>42</v>
      </c>
    </row>
    <row r="831" spans="9:22" x14ac:dyDescent="0.45">
      <c r="I831" t="s">
        <v>99</v>
      </c>
      <c r="J831" t="s">
        <v>46</v>
      </c>
      <c r="K831">
        <v>8.8467743024224846E-2</v>
      </c>
      <c r="L831" t="s">
        <v>42</v>
      </c>
      <c r="N831" t="s">
        <v>287</v>
      </c>
      <c r="O831" t="s">
        <v>46</v>
      </c>
      <c r="P831">
        <v>3.0180693628660989E-2</v>
      </c>
      <c r="Q831" t="s">
        <v>42</v>
      </c>
      <c r="S831" t="s">
        <v>476</v>
      </c>
      <c r="T831" t="s">
        <v>46</v>
      </c>
      <c r="U831">
        <v>3.3594652206016408E-2</v>
      </c>
      <c r="V831" t="s">
        <v>42</v>
      </c>
    </row>
    <row r="832" spans="9:22" x14ac:dyDescent="0.45">
      <c r="I832" t="s">
        <v>99</v>
      </c>
      <c r="J832" t="s">
        <v>47</v>
      </c>
      <c r="K832">
        <v>7.4714755608896247E-2</v>
      </c>
      <c r="L832" t="s">
        <v>42</v>
      </c>
      <c r="N832" t="s">
        <v>287</v>
      </c>
      <c r="O832" t="s">
        <v>47</v>
      </c>
      <c r="P832">
        <v>2.9584116056145332E-2</v>
      </c>
      <c r="Q832" t="s">
        <v>42</v>
      </c>
      <c r="S832" t="s">
        <v>476</v>
      </c>
      <c r="T832" t="s">
        <v>47</v>
      </c>
      <c r="U832">
        <v>3.2223280991431798E-2</v>
      </c>
      <c r="V832" t="s">
        <v>42</v>
      </c>
    </row>
    <row r="833" spans="9:22" x14ac:dyDescent="0.45">
      <c r="I833" t="s">
        <v>99</v>
      </c>
      <c r="J833" t="s">
        <v>48</v>
      </c>
      <c r="K833">
        <v>5.7382948700868554E-2</v>
      </c>
      <c r="L833" t="s">
        <v>42</v>
      </c>
      <c r="N833" t="s">
        <v>287</v>
      </c>
      <c r="O833" t="s">
        <v>48</v>
      </c>
      <c r="P833">
        <v>2.8547928761992088E-2</v>
      </c>
      <c r="Q833" t="s">
        <v>42</v>
      </c>
      <c r="S833" t="s">
        <v>476</v>
      </c>
      <c r="T833" t="s">
        <v>48</v>
      </c>
      <c r="U833">
        <v>3.1594625942498684E-2</v>
      </c>
      <c r="V833" t="s">
        <v>42</v>
      </c>
    </row>
    <row r="834" spans="9:22" x14ac:dyDescent="0.45">
      <c r="I834" t="s">
        <v>99</v>
      </c>
      <c r="J834" t="s">
        <v>49</v>
      </c>
      <c r="K834">
        <v>6.6333134732622243E-2</v>
      </c>
      <c r="L834" t="s">
        <v>42</v>
      </c>
      <c r="N834" t="s">
        <v>287</v>
      </c>
      <c r="O834" t="s">
        <v>49</v>
      </c>
      <c r="P834">
        <v>0.18799202275474708</v>
      </c>
      <c r="Q834" t="s">
        <v>42</v>
      </c>
      <c r="S834" t="s">
        <v>476</v>
      </c>
      <c r="T834" t="s">
        <v>49</v>
      </c>
      <c r="U834">
        <v>0.19536140929008972</v>
      </c>
      <c r="V834" t="s">
        <v>42</v>
      </c>
    </row>
    <row r="835" spans="9:22" x14ac:dyDescent="0.45">
      <c r="I835" t="s">
        <v>99</v>
      </c>
      <c r="J835" t="s">
        <v>50</v>
      </c>
      <c r="K835">
        <v>0</v>
      </c>
      <c r="L835" t="s">
        <v>42</v>
      </c>
      <c r="N835" t="s">
        <v>287</v>
      </c>
      <c r="O835" t="s">
        <v>50</v>
      </c>
      <c r="P835">
        <v>2.9329867773477059E-2</v>
      </c>
      <c r="Q835" t="s">
        <v>42</v>
      </c>
      <c r="S835" t="s">
        <v>476</v>
      </c>
      <c r="T835" t="s">
        <v>50</v>
      </c>
      <c r="U835">
        <v>2.1273222146386227E-2</v>
      </c>
      <c r="V835" t="s">
        <v>42</v>
      </c>
    </row>
    <row r="836" spans="9:22" x14ac:dyDescent="0.45">
      <c r="I836" t="s">
        <v>99</v>
      </c>
      <c r="J836" t="s">
        <v>51</v>
      </c>
      <c r="K836">
        <v>0</v>
      </c>
      <c r="L836" t="s">
        <v>42</v>
      </c>
      <c r="N836" t="s">
        <v>287</v>
      </c>
      <c r="O836" t="s">
        <v>51</v>
      </c>
      <c r="P836">
        <v>9.8917768218851811E-3</v>
      </c>
      <c r="Q836" t="s">
        <v>42</v>
      </c>
      <c r="S836" t="s">
        <v>476</v>
      </c>
      <c r="T836" t="s">
        <v>51</v>
      </c>
      <c r="U836">
        <v>7.3192934587590821E-3</v>
      </c>
      <c r="V836" t="s">
        <v>42</v>
      </c>
    </row>
    <row r="837" spans="9:22" x14ac:dyDescent="0.45">
      <c r="I837" t="s">
        <v>99</v>
      </c>
      <c r="J837" t="s">
        <v>52</v>
      </c>
      <c r="K837">
        <v>7.0299223418644451E-5</v>
      </c>
      <c r="L837" t="s">
        <v>42</v>
      </c>
      <c r="N837" t="s">
        <v>287</v>
      </c>
      <c r="O837" t="s">
        <v>52</v>
      </c>
      <c r="P837">
        <v>4.6591870390688944E-3</v>
      </c>
      <c r="Q837" t="s">
        <v>42</v>
      </c>
      <c r="S837" t="s">
        <v>476</v>
      </c>
      <c r="T837" t="s">
        <v>52</v>
      </c>
      <c r="U837">
        <v>3.7542236483658073E-3</v>
      </c>
      <c r="V837" t="s">
        <v>42</v>
      </c>
    </row>
    <row r="838" spans="9:22" x14ac:dyDescent="0.45">
      <c r="I838" t="s">
        <v>99</v>
      </c>
      <c r="J838" t="s">
        <v>53</v>
      </c>
      <c r="K838">
        <v>1.9811224476240619E-2</v>
      </c>
      <c r="L838" t="s">
        <v>42</v>
      </c>
      <c r="N838" t="s">
        <v>287</v>
      </c>
      <c r="O838" t="s">
        <v>53</v>
      </c>
      <c r="P838">
        <v>2.4483622990810801E-2</v>
      </c>
      <c r="Q838" t="s">
        <v>42</v>
      </c>
      <c r="S838" t="s">
        <v>476</v>
      </c>
      <c r="T838" t="s">
        <v>53</v>
      </c>
      <c r="U838">
        <v>2.0739753901226288E-2</v>
      </c>
      <c r="V838" t="s">
        <v>42</v>
      </c>
    </row>
    <row r="839" spans="9:22" x14ac:dyDescent="0.45">
      <c r="I839" t="s">
        <v>99</v>
      </c>
      <c r="J839" t="s">
        <v>54</v>
      </c>
      <c r="K839">
        <v>3.1975402241680912E-3</v>
      </c>
      <c r="L839" t="s">
        <v>42</v>
      </c>
      <c r="N839" t="s">
        <v>287</v>
      </c>
      <c r="O839" t="s">
        <v>54</v>
      </c>
      <c r="P839">
        <v>3.8813359068515774E-3</v>
      </c>
      <c r="Q839" t="s">
        <v>42</v>
      </c>
      <c r="S839" t="s">
        <v>476</v>
      </c>
      <c r="T839" t="s">
        <v>54</v>
      </c>
      <c r="U839">
        <v>3.5850414311723875E-3</v>
      </c>
      <c r="V839" t="s">
        <v>42</v>
      </c>
    </row>
    <row r="840" spans="9:22" x14ac:dyDescent="0.45">
      <c r="I840" t="s">
        <v>99</v>
      </c>
      <c r="J840" t="s">
        <v>55</v>
      </c>
      <c r="K840">
        <v>2.0657294638444573E-3</v>
      </c>
      <c r="L840" t="s">
        <v>42</v>
      </c>
      <c r="N840" t="s">
        <v>287</v>
      </c>
      <c r="O840" t="s">
        <v>55</v>
      </c>
      <c r="P840">
        <v>4.0256649585264873E-3</v>
      </c>
      <c r="Q840" t="s">
        <v>42</v>
      </c>
      <c r="S840" t="s">
        <v>476</v>
      </c>
      <c r="T840" t="s">
        <v>55</v>
      </c>
      <c r="U840">
        <v>3.5411168364362002E-3</v>
      </c>
      <c r="V840" t="s">
        <v>42</v>
      </c>
    </row>
    <row r="841" spans="9:22" x14ac:dyDescent="0.45">
      <c r="I841" t="s">
        <v>99</v>
      </c>
      <c r="J841" t="s">
        <v>56</v>
      </c>
      <c r="K841">
        <v>8.2177208141151419E-5</v>
      </c>
      <c r="L841" t="s">
        <v>42</v>
      </c>
      <c r="N841" t="s">
        <v>287</v>
      </c>
      <c r="O841" t="s">
        <v>56</v>
      </c>
      <c r="P841">
        <v>4.1634891078284704E-3</v>
      </c>
      <c r="Q841" t="s">
        <v>42</v>
      </c>
      <c r="S841" t="s">
        <v>476</v>
      </c>
      <c r="T841" t="s">
        <v>56</v>
      </c>
      <c r="U841">
        <v>3.5541271430858516E-3</v>
      </c>
      <c r="V841" t="s">
        <v>42</v>
      </c>
    </row>
    <row r="842" spans="9:22" x14ac:dyDescent="0.45">
      <c r="I842" t="s">
        <v>99</v>
      </c>
      <c r="J842" t="s">
        <v>57</v>
      </c>
      <c r="K842">
        <v>0</v>
      </c>
      <c r="L842" t="s">
        <v>42</v>
      </c>
      <c r="N842" t="s">
        <v>287</v>
      </c>
      <c r="O842" t="s">
        <v>57</v>
      </c>
      <c r="P842">
        <v>2.5947617133455447E-2</v>
      </c>
      <c r="Q842" t="s">
        <v>42</v>
      </c>
      <c r="S842" t="s">
        <v>476</v>
      </c>
      <c r="T842" t="s">
        <v>57</v>
      </c>
      <c r="U842">
        <v>2.0022839627091719E-2</v>
      </c>
      <c r="V842" t="s">
        <v>42</v>
      </c>
    </row>
    <row r="843" spans="9:22" x14ac:dyDescent="0.45">
      <c r="I843" t="s">
        <v>99</v>
      </c>
      <c r="J843" t="s">
        <v>58</v>
      </c>
      <c r="K843">
        <v>0</v>
      </c>
      <c r="L843" t="s">
        <v>42</v>
      </c>
      <c r="N843" t="s">
        <v>287</v>
      </c>
      <c r="O843" t="s">
        <v>58</v>
      </c>
      <c r="P843">
        <v>4.2096276837355819E-2</v>
      </c>
      <c r="Q843" t="s">
        <v>42</v>
      </c>
      <c r="S843" t="s">
        <v>476</v>
      </c>
      <c r="T843" t="s">
        <v>58</v>
      </c>
      <c r="U843">
        <v>3.7949453109560674E-2</v>
      </c>
      <c r="V843" t="s">
        <v>42</v>
      </c>
    </row>
    <row r="844" spans="9:22" x14ac:dyDescent="0.45">
      <c r="I844" t="s">
        <v>99</v>
      </c>
      <c r="J844" t="s">
        <v>59</v>
      </c>
      <c r="K844">
        <v>0</v>
      </c>
      <c r="L844" t="s">
        <v>42</v>
      </c>
      <c r="N844" t="s">
        <v>287</v>
      </c>
      <c r="O844" t="s">
        <v>59</v>
      </c>
      <c r="P844">
        <v>1.5045848996759354E-2</v>
      </c>
      <c r="Q844" t="s">
        <v>42</v>
      </c>
      <c r="S844" t="s">
        <v>476</v>
      </c>
      <c r="T844" t="s">
        <v>59</v>
      </c>
      <c r="U844">
        <v>1.3995404511739484E-2</v>
      </c>
      <c r="V844" t="s">
        <v>42</v>
      </c>
    </row>
    <row r="845" spans="9:22" x14ac:dyDescent="0.45">
      <c r="I845" t="s">
        <v>99</v>
      </c>
      <c r="J845" t="s">
        <v>60</v>
      </c>
      <c r="K845">
        <v>0</v>
      </c>
      <c r="L845" t="s">
        <v>42</v>
      </c>
      <c r="N845" t="s">
        <v>287</v>
      </c>
      <c r="O845" t="s">
        <v>60</v>
      </c>
      <c r="P845">
        <v>7.4565503820049278E-3</v>
      </c>
      <c r="Q845" t="s">
        <v>42</v>
      </c>
      <c r="S845" t="s">
        <v>476</v>
      </c>
      <c r="T845" t="s">
        <v>60</v>
      </c>
      <c r="U845">
        <v>7.1774248954405099E-3</v>
      </c>
      <c r="V845" t="s">
        <v>42</v>
      </c>
    </row>
    <row r="846" spans="9:22" x14ac:dyDescent="0.45">
      <c r="I846" t="s">
        <v>99</v>
      </c>
      <c r="J846" t="s">
        <v>61</v>
      </c>
      <c r="K846">
        <v>1.9507834528837035E-2</v>
      </c>
      <c r="L846" t="s">
        <v>42</v>
      </c>
      <c r="N846" t="s">
        <v>287</v>
      </c>
      <c r="O846" t="s">
        <v>61</v>
      </c>
      <c r="P846">
        <v>4.1939219330882134E-2</v>
      </c>
      <c r="Q846" t="s">
        <v>42</v>
      </c>
      <c r="S846" t="s">
        <v>476</v>
      </c>
      <c r="T846" t="s">
        <v>61</v>
      </c>
      <c r="U846">
        <v>3.7882912830279739E-2</v>
      </c>
      <c r="V846" t="s">
        <v>42</v>
      </c>
    </row>
    <row r="847" spans="9:22" x14ac:dyDescent="0.45">
      <c r="I847" t="s">
        <v>99</v>
      </c>
      <c r="J847" t="s">
        <v>62</v>
      </c>
      <c r="K847">
        <v>3.4679769994374861E-3</v>
      </c>
      <c r="L847" t="s">
        <v>42</v>
      </c>
      <c r="N847" t="s">
        <v>287</v>
      </c>
      <c r="O847" t="s">
        <v>62</v>
      </c>
      <c r="P847">
        <v>6.6621586968278364E-3</v>
      </c>
      <c r="Q847" t="s">
        <v>42</v>
      </c>
      <c r="S847" t="s">
        <v>476</v>
      </c>
      <c r="T847" t="s">
        <v>62</v>
      </c>
      <c r="U847">
        <v>6.2211265876130507E-3</v>
      </c>
      <c r="V847" t="s">
        <v>42</v>
      </c>
    </row>
    <row r="848" spans="9:22" x14ac:dyDescent="0.45">
      <c r="I848" t="s">
        <v>99</v>
      </c>
      <c r="J848" t="s">
        <v>63</v>
      </c>
      <c r="K848">
        <v>2.0464471698341652E-3</v>
      </c>
      <c r="L848" t="s">
        <v>42</v>
      </c>
      <c r="N848" t="s">
        <v>287</v>
      </c>
      <c r="O848" t="s">
        <v>63</v>
      </c>
      <c r="P848">
        <v>6.7860127590440812E-3</v>
      </c>
      <c r="Q848" t="s">
        <v>42</v>
      </c>
      <c r="S848" t="s">
        <v>476</v>
      </c>
      <c r="T848" t="s">
        <v>63</v>
      </c>
      <c r="U848">
        <v>6.5127744277568341E-3</v>
      </c>
      <c r="V848" t="s">
        <v>42</v>
      </c>
    </row>
    <row r="849" spans="9:22" x14ac:dyDescent="0.45">
      <c r="I849" t="s">
        <v>99</v>
      </c>
      <c r="J849" t="s">
        <v>64</v>
      </c>
      <c r="K849">
        <v>0</v>
      </c>
      <c r="L849" t="s">
        <v>42</v>
      </c>
      <c r="N849" t="s">
        <v>287</v>
      </c>
      <c r="O849" t="s">
        <v>64</v>
      </c>
      <c r="P849">
        <v>6.8721941067161384E-3</v>
      </c>
      <c r="Q849" t="s">
        <v>42</v>
      </c>
      <c r="S849" t="s">
        <v>476</v>
      </c>
      <c r="T849" t="s">
        <v>64</v>
      </c>
      <c r="U849">
        <v>6.7209178470023371E-3</v>
      </c>
      <c r="V849" t="s">
        <v>42</v>
      </c>
    </row>
    <row r="850" spans="9:22" x14ac:dyDescent="0.45">
      <c r="I850" t="s">
        <v>99</v>
      </c>
      <c r="J850" t="s">
        <v>65</v>
      </c>
      <c r="K850">
        <v>0</v>
      </c>
      <c r="L850" t="s">
        <v>42</v>
      </c>
      <c r="N850" t="s">
        <v>287</v>
      </c>
      <c r="O850" t="s">
        <v>65</v>
      </c>
      <c r="P850">
        <v>4.2648868008407045E-2</v>
      </c>
      <c r="Q850" t="s">
        <v>42</v>
      </c>
      <c r="S850" t="s">
        <v>476</v>
      </c>
      <c r="T850" t="s">
        <v>65</v>
      </c>
      <c r="U850">
        <v>3.8603186974403965E-2</v>
      </c>
      <c r="V850" t="s">
        <v>42</v>
      </c>
    </row>
    <row r="851" spans="9:22" x14ac:dyDescent="0.45">
      <c r="I851" t="s">
        <v>100</v>
      </c>
      <c r="J851" t="s">
        <v>41</v>
      </c>
      <c r="K851">
        <v>1.015868458791804E-2</v>
      </c>
      <c r="L851" t="s">
        <v>42</v>
      </c>
      <c r="N851" t="s">
        <v>288</v>
      </c>
      <c r="O851" t="s">
        <v>41</v>
      </c>
      <c r="P851">
        <v>0.19500574008775923</v>
      </c>
      <c r="Q851" t="s">
        <v>42</v>
      </c>
      <c r="S851" t="s">
        <v>477</v>
      </c>
      <c r="T851" t="s">
        <v>41</v>
      </c>
      <c r="U851">
        <v>0.18689647088019518</v>
      </c>
      <c r="V851" t="s">
        <v>42</v>
      </c>
    </row>
    <row r="852" spans="9:22" x14ac:dyDescent="0.45">
      <c r="I852" t="s">
        <v>100</v>
      </c>
      <c r="J852" t="s">
        <v>43</v>
      </c>
      <c r="K852">
        <v>7.8340004689412462E-2</v>
      </c>
      <c r="L852" t="s">
        <v>42</v>
      </c>
      <c r="N852" t="s">
        <v>288</v>
      </c>
      <c r="O852" t="s">
        <v>43</v>
      </c>
      <c r="P852">
        <v>6.1803887430994082E-2</v>
      </c>
      <c r="Q852" t="s">
        <v>42</v>
      </c>
      <c r="S852" t="s">
        <v>477</v>
      </c>
      <c r="T852" t="s">
        <v>43</v>
      </c>
      <c r="U852">
        <v>6.0417487277844815E-2</v>
      </c>
      <c r="V852" t="s">
        <v>42</v>
      </c>
    </row>
    <row r="853" spans="9:22" x14ac:dyDescent="0.45">
      <c r="I853" t="s">
        <v>100</v>
      </c>
      <c r="J853" t="s">
        <v>44</v>
      </c>
      <c r="K853">
        <v>7.1092311265259389E-2</v>
      </c>
      <c r="L853" t="s">
        <v>42</v>
      </c>
      <c r="N853" t="s">
        <v>288</v>
      </c>
      <c r="O853" t="s">
        <v>44</v>
      </c>
      <c r="P853">
        <v>3.0901399364048392E-2</v>
      </c>
      <c r="Q853" t="s">
        <v>42</v>
      </c>
      <c r="S853" t="s">
        <v>477</v>
      </c>
      <c r="T853" t="s">
        <v>44</v>
      </c>
      <c r="U853">
        <v>3.0282816059457623E-2</v>
      </c>
      <c r="V853" t="s">
        <v>42</v>
      </c>
    </row>
    <row r="854" spans="9:22" x14ac:dyDescent="0.45">
      <c r="I854" t="s">
        <v>100</v>
      </c>
      <c r="J854" t="s">
        <v>45</v>
      </c>
      <c r="K854">
        <v>0.56676374480154701</v>
      </c>
      <c r="L854" t="s">
        <v>42</v>
      </c>
      <c r="N854" t="s">
        <v>288</v>
      </c>
      <c r="O854" t="s">
        <v>45</v>
      </c>
      <c r="P854">
        <v>0.16680285188755972</v>
      </c>
      <c r="Q854" t="s">
        <v>42</v>
      </c>
      <c r="S854" t="s">
        <v>477</v>
      </c>
      <c r="T854" t="s">
        <v>45</v>
      </c>
      <c r="U854">
        <v>0.19412592417407928</v>
      </c>
      <c r="V854" t="s">
        <v>42</v>
      </c>
    </row>
    <row r="855" spans="9:22" x14ac:dyDescent="0.45">
      <c r="I855" t="s">
        <v>100</v>
      </c>
      <c r="J855" t="s">
        <v>46</v>
      </c>
      <c r="K855">
        <v>7.9791498645274836E-2</v>
      </c>
      <c r="L855" t="s">
        <v>42</v>
      </c>
      <c r="N855" t="s">
        <v>288</v>
      </c>
      <c r="O855" t="s">
        <v>46</v>
      </c>
      <c r="P855">
        <v>3.0119730120699337E-2</v>
      </c>
      <c r="Q855" t="s">
        <v>42</v>
      </c>
      <c r="S855" t="s">
        <v>477</v>
      </c>
      <c r="T855" t="s">
        <v>46</v>
      </c>
      <c r="U855">
        <v>3.4381973756020028E-2</v>
      </c>
      <c r="V855" t="s">
        <v>42</v>
      </c>
    </row>
    <row r="856" spans="9:22" x14ac:dyDescent="0.45">
      <c r="I856" t="s">
        <v>100</v>
      </c>
      <c r="J856" t="s">
        <v>47</v>
      </c>
      <c r="K856">
        <v>6.3766570032714853E-2</v>
      </c>
      <c r="L856" t="s">
        <v>42</v>
      </c>
      <c r="N856" t="s">
        <v>288</v>
      </c>
      <c r="O856" t="s">
        <v>47</v>
      </c>
      <c r="P856">
        <v>2.981504444904642E-2</v>
      </c>
      <c r="Q856" t="s">
        <v>42</v>
      </c>
      <c r="S856" t="s">
        <v>477</v>
      </c>
      <c r="T856" t="s">
        <v>47</v>
      </c>
      <c r="U856">
        <v>3.3035765915004602E-2</v>
      </c>
      <c r="V856" t="s">
        <v>42</v>
      </c>
    </row>
    <row r="857" spans="9:22" x14ac:dyDescent="0.45">
      <c r="I857" t="s">
        <v>100</v>
      </c>
      <c r="J857" t="s">
        <v>48</v>
      </c>
      <c r="K857">
        <v>4.4204176670012009E-2</v>
      </c>
      <c r="L857" t="s">
        <v>42</v>
      </c>
      <c r="N857" t="s">
        <v>288</v>
      </c>
      <c r="O857" t="s">
        <v>48</v>
      </c>
      <c r="P857">
        <v>2.9951717457877093E-2</v>
      </c>
      <c r="Q857" t="s">
        <v>42</v>
      </c>
      <c r="S857" t="s">
        <v>477</v>
      </c>
      <c r="T857" t="s">
        <v>48</v>
      </c>
      <c r="U857">
        <v>3.2450425951134697E-2</v>
      </c>
      <c r="V857" t="s">
        <v>42</v>
      </c>
    </row>
    <row r="858" spans="9:22" x14ac:dyDescent="0.45">
      <c r="I858" t="s">
        <v>100</v>
      </c>
      <c r="J858" t="s">
        <v>49</v>
      </c>
      <c r="K858">
        <v>3.8434528908352354E-2</v>
      </c>
      <c r="L858" t="s">
        <v>42</v>
      </c>
      <c r="N858" t="s">
        <v>288</v>
      </c>
      <c r="O858" t="s">
        <v>49</v>
      </c>
      <c r="P858">
        <v>0.19990114236595433</v>
      </c>
      <c r="Q858" t="s">
        <v>42</v>
      </c>
      <c r="S858" t="s">
        <v>477</v>
      </c>
      <c r="T858" t="s">
        <v>49</v>
      </c>
      <c r="U858">
        <v>0.1959840315011267</v>
      </c>
      <c r="V858" t="s">
        <v>42</v>
      </c>
    </row>
    <row r="859" spans="9:22" x14ac:dyDescent="0.45">
      <c r="I859" t="s">
        <v>100</v>
      </c>
      <c r="J859" t="s">
        <v>50</v>
      </c>
      <c r="K859">
        <v>0</v>
      </c>
      <c r="L859" t="s">
        <v>42</v>
      </c>
      <c r="N859" t="s">
        <v>288</v>
      </c>
      <c r="O859" t="s">
        <v>50</v>
      </c>
      <c r="P859">
        <v>2.7297778859646925E-2</v>
      </c>
      <c r="Q859" t="s">
        <v>42</v>
      </c>
      <c r="S859" t="s">
        <v>477</v>
      </c>
      <c r="T859" t="s">
        <v>50</v>
      </c>
      <c r="U859">
        <v>2.1008168761057936E-2</v>
      </c>
      <c r="V859" t="s">
        <v>42</v>
      </c>
    </row>
    <row r="860" spans="9:22" x14ac:dyDescent="0.45">
      <c r="I860" t="s">
        <v>100</v>
      </c>
      <c r="J860" t="s">
        <v>51</v>
      </c>
      <c r="K860">
        <v>0</v>
      </c>
      <c r="L860" t="s">
        <v>42</v>
      </c>
      <c r="N860" t="s">
        <v>288</v>
      </c>
      <c r="O860" t="s">
        <v>51</v>
      </c>
      <c r="P860">
        <v>7.6867335802122579E-3</v>
      </c>
      <c r="Q860" t="s">
        <v>42</v>
      </c>
      <c r="S860" t="s">
        <v>477</v>
      </c>
      <c r="T860" t="s">
        <v>51</v>
      </c>
      <c r="U860">
        <v>7.0126541979781054E-3</v>
      </c>
      <c r="V860" t="s">
        <v>42</v>
      </c>
    </row>
    <row r="861" spans="9:22" x14ac:dyDescent="0.45">
      <c r="I861" t="s">
        <v>100</v>
      </c>
      <c r="J861" t="s">
        <v>52</v>
      </c>
      <c r="K861">
        <v>1.6036528199490361E-3</v>
      </c>
      <c r="L861" t="s">
        <v>42</v>
      </c>
      <c r="N861" t="s">
        <v>288</v>
      </c>
      <c r="O861" t="s">
        <v>52</v>
      </c>
      <c r="P861">
        <v>3.806528445658753E-3</v>
      </c>
      <c r="Q861" t="s">
        <v>42</v>
      </c>
      <c r="S861" t="s">
        <v>477</v>
      </c>
      <c r="T861" t="s">
        <v>52</v>
      </c>
      <c r="U861">
        <v>3.5536680241567559E-3</v>
      </c>
      <c r="V861" t="s">
        <v>42</v>
      </c>
    </row>
    <row r="862" spans="9:22" x14ac:dyDescent="0.45">
      <c r="I862" t="s">
        <v>100</v>
      </c>
      <c r="J862" t="s">
        <v>53</v>
      </c>
      <c r="K862">
        <v>1.9707250085679813E-2</v>
      </c>
      <c r="L862" t="s">
        <v>42</v>
      </c>
      <c r="N862" t="s">
        <v>288</v>
      </c>
      <c r="O862" t="s">
        <v>53</v>
      </c>
      <c r="P862">
        <v>2.2442692431437723E-2</v>
      </c>
      <c r="Q862" t="s">
        <v>42</v>
      </c>
      <c r="S862" t="s">
        <v>477</v>
      </c>
      <c r="T862" t="s">
        <v>53</v>
      </c>
      <c r="U862">
        <v>2.1054715306916553E-2</v>
      </c>
      <c r="V862" t="s">
        <v>42</v>
      </c>
    </row>
    <row r="863" spans="9:22" x14ac:dyDescent="0.45">
      <c r="I863" t="s">
        <v>100</v>
      </c>
      <c r="J863" t="s">
        <v>54</v>
      </c>
      <c r="K863">
        <v>2.1069345601086834E-3</v>
      </c>
      <c r="L863" t="s">
        <v>42</v>
      </c>
      <c r="N863" t="s">
        <v>288</v>
      </c>
      <c r="O863" t="s">
        <v>54</v>
      </c>
      <c r="P863">
        <v>4.292976157025361E-3</v>
      </c>
      <c r="Q863" t="s">
        <v>42</v>
      </c>
      <c r="S863" t="s">
        <v>477</v>
      </c>
      <c r="T863" t="s">
        <v>54</v>
      </c>
      <c r="U863">
        <v>3.5053113601327341E-3</v>
      </c>
      <c r="V863" t="s">
        <v>42</v>
      </c>
    </row>
    <row r="864" spans="9:22" x14ac:dyDescent="0.45">
      <c r="I864" t="s">
        <v>100</v>
      </c>
      <c r="J864" t="s">
        <v>55</v>
      </c>
      <c r="K864">
        <v>7.2817268904627785E-4</v>
      </c>
      <c r="L864" t="s">
        <v>42</v>
      </c>
      <c r="N864" t="s">
        <v>288</v>
      </c>
      <c r="O864" t="s">
        <v>55</v>
      </c>
      <c r="P864">
        <v>4.5557423640020973E-3</v>
      </c>
      <c r="Q864" t="s">
        <v>42</v>
      </c>
      <c r="S864" t="s">
        <v>477</v>
      </c>
      <c r="T864" t="s">
        <v>55</v>
      </c>
      <c r="U864">
        <v>3.5466488415210459E-3</v>
      </c>
      <c r="V864" t="s">
        <v>42</v>
      </c>
    </row>
    <row r="865" spans="9:22" x14ac:dyDescent="0.45">
      <c r="I865" t="s">
        <v>100</v>
      </c>
      <c r="J865" t="s">
        <v>56</v>
      </c>
      <c r="K865">
        <v>0</v>
      </c>
      <c r="L865" t="s">
        <v>42</v>
      </c>
      <c r="N865" t="s">
        <v>288</v>
      </c>
      <c r="O865" t="s">
        <v>56</v>
      </c>
      <c r="P865">
        <v>4.5373924650082042E-3</v>
      </c>
      <c r="Q865" t="s">
        <v>42</v>
      </c>
      <c r="S865" t="s">
        <v>477</v>
      </c>
      <c r="T865" t="s">
        <v>56</v>
      </c>
      <c r="U865">
        <v>3.5047188746957364E-3</v>
      </c>
      <c r="V865" t="s">
        <v>42</v>
      </c>
    </row>
    <row r="866" spans="9:22" x14ac:dyDescent="0.45">
      <c r="I866" t="s">
        <v>100</v>
      </c>
      <c r="J866" t="s">
        <v>57</v>
      </c>
      <c r="K866">
        <v>0</v>
      </c>
      <c r="L866" t="s">
        <v>42</v>
      </c>
      <c r="N866" t="s">
        <v>288</v>
      </c>
      <c r="O866" t="s">
        <v>57</v>
      </c>
      <c r="P866">
        <v>2.8254195164004209E-2</v>
      </c>
      <c r="Q866" t="s">
        <v>42</v>
      </c>
      <c r="S866" t="s">
        <v>477</v>
      </c>
      <c r="T866" t="s">
        <v>57</v>
      </c>
      <c r="U866">
        <v>2.029288862589514E-2</v>
      </c>
      <c r="V866" t="s">
        <v>42</v>
      </c>
    </row>
    <row r="867" spans="9:22" x14ac:dyDescent="0.45">
      <c r="I867" t="s">
        <v>100</v>
      </c>
      <c r="J867" t="s">
        <v>58</v>
      </c>
      <c r="K867">
        <v>0</v>
      </c>
      <c r="L867" t="s">
        <v>42</v>
      </c>
      <c r="N867" t="s">
        <v>288</v>
      </c>
      <c r="O867" t="s">
        <v>58</v>
      </c>
      <c r="P867">
        <v>4.0307316977894261E-2</v>
      </c>
      <c r="Q867" t="s">
        <v>42</v>
      </c>
      <c r="S867" t="s">
        <v>477</v>
      </c>
      <c r="T867" t="s">
        <v>58</v>
      </c>
      <c r="U867">
        <v>3.6201789975408197E-2</v>
      </c>
      <c r="V867" t="s">
        <v>42</v>
      </c>
    </row>
    <row r="868" spans="9:22" x14ac:dyDescent="0.45">
      <c r="I868" t="s">
        <v>100</v>
      </c>
      <c r="J868" t="s">
        <v>59</v>
      </c>
      <c r="K868">
        <v>0</v>
      </c>
      <c r="L868" t="s">
        <v>42</v>
      </c>
      <c r="N868" t="s">
        <v>288</v>
      </c>
      <c r="O868" t="s">
        <v>59</v>
      </c>
      <c r="P868">
        <v>1.3092131033613685E-2</v>
      </c>
      <c r="Q868" t="s">
        <v>42</v>
      </c>
      <c r="S868" t="s">
        <v>477</v>
      </c>
      <c r="T868" t="s">
        <v>59</v>
      </c>
      <c r="U868">
        <v>1.2819459012418001E-2</v>
      </c>
      <c r="V868" t="s">
        <v>42</v>
      </c>
    </row>
    <row r="869" spans="9:22" x14ac:dyDescent="0.45">
      <c r="I869" t="s">
        <v>100</v>
      </c>
      <c r="J869" t="s">
        <v>60</v>
      </c>
      <c r="K869">
        <v>2.6657541957072806E-4</v>
      </c>
      <c r="L869" t="s">
        <v>42</v>
      </c>
      <c r="N869" t="s">
        <v>288</v>
      </c>
      <c r="O869" t="s">
        <v>60</v>
      </c>
      <c r="P869">
        <v>6.5167673848776364E-3</v>
      </c>
      <c r="Q869" t="s">
        <v>42</v>
      </c>
      <c r="S869" t="s">
        <v>477</v>
      </c>
      <c r="T869" t="s">
        <v>60</v>
      </c>
      <c r="U869">
        <v>6.7253218721545702E-3</v>
      </c>
      <c r="V869" t="s">
        <v>42</v>
      </c>
    </row>
    <row r="870" spans="9:22" x14ac:dyDescent="0.45">
      <c r="I870" t="s">
        <v>100</v>
      </c>
      <c r="J870" t="s">
        <v>61</v>
      </c>
      <c r="K870">
        <v>2.0406387484434973E-2</v>
      </c>
      <c r="L870" t="s">
        <v>42</v>
      </c>
      <c r="N870" t="s">
        <v>288</v>
      </c>
      <c r="O870" t="s">
        <v>61</v>
      </c>
      <c r="P870">
        <v>3.2879966576185353E-2</v>
      </c>
      <c r="Q870" t="s">
        <v>42</v>
      </c>
      <c r="S870" t="s">
        <v>477</v>
      </c>
      <c r="T870" t="s">
        <v>61</v>
      </c>
      <c r="U870">
        <v>3.7290811246008831E-2</v>
      </c>
      <c r="V870" t="s">
        <v>42</v>
      </c>
    </row>
    <row r="871" spans="9:22" x14ac:dyDescent="0.45">
      <c r="I871" t="s">
        <v>100</v>
      </c>
      <c r="J871" t="s">
        <v>62</v>
      </c>
      <c r="K871">
        <v>2.6295073405618241E-3</v>
      </c>
      <c r="L871" t="s">
        <v>42</v>
      </c>
      <c r="N871" t="s">
        <v>288</v>
      </c>
      <c r="O871" t="s">
        <v>62</v>
      </c>
      <c r="P871">
        <v>5.8520760725700787E-3</v>
      </c>
      <c r="Q871" t="s">
        <v>42</v>
      </c>
      <c r="S871" t="s">
        <v>477</v>
      </c>
      <c r="T871" t="s">
        <v>62</v>
      </c>
      <c r="U871">
        <v>6.0482401379432322E-3</v>
      </c>
      <c r="V871" t="s">
        <v>42</v>
      </c>
    </row>
    <row r="872" spans="9:22" x14ac:dyDescent="0.45">
      <c r="I872" t="s">
        <v>100</v>
      </c>
      <c r="J872" t="s">
        <v>63</v>
      </c>
      <c r="K872">
        <v>0</v>
      </c>
      <c r="L872" t="s">
        <v>42</v>
      </c>
      <c r="N872" t="s">
        <v>288</v>
      </c>
      <c r="O872" t="s">
        <v>63</v>
      </c>
      <c r="P872">
        <v>6.2754846498340733E-3</v>
      </c>
      <c r="Q872" t="s">
        <v>42</v>
      </c>
      <c r="S872" t="s">
        <v>477</v>
      </c>
      <c r="T872" t="s">
        <v>63</v>
      </c>
      <c r="U872">
        <v>6.3018503516502917E-3</v>
      </c>
      <c r="V872" t="s">
        <v>42</v>
      </c>
    </row>
    <row r="873" spans="9:22" x14ac:dyDescent="0.45">
      <c r="I873" t="s">
        <v>100</v>
      </c>
      <c r="J873" t="s">
        <v>64</v>
      </c>
      <c r="K873">
        <v>0</v>
      </c>
      <c r="L873" t="s">
        <v>42</v>
      </c>
      <c r="N873" t="s">
        <v>288</v>
      </c>
      <c r="O873" t="s">
        <v>64</v>
      </c>
      <c r="P873">
        <v>6.5656380759905137E-3</v>
      </c>
      <c r="Q873" t="s">
        <v>42</v>
      </c>
      <c r="S873" t="s">
        <v>477</v>
      </c>
      <c r="T873" t="s">
        <v>64</v>
      </c>
      <c r="U873">
        <v>6.4278529461607552E-3</v>
      </c>
      <c r="V873" t="s">
        <v>42</v>
      </c>
    </row>
    <row r="874" spans="9:22" x14ac:dyDescent="0.45">
      <c r="I874" t="s">
        <v>100</v>
      </c>
      <c r="J874" t="s">
        <v>65</v>
      </c>
      <c r="K874">
        <v>0</v>
      </c>
      <c r="L874" t="s">
        <v>42</v>
      </c>
      <c r="N874" t="s">
        <v>288</v>
      </c>
      <c r="O874" t="s">
        <v>65</v>
      </c>
      <c r="P874">
        <v>4.1335066597921639E-2</v>
      </c>
      <c r="Q874" t="s">
        <v>42</v>
      </c>
      <c r="S874" t="s">
        <v>477</v>
      </c>
      <c r="T874" t="s">
        <v>65</v>
      </c>
      <c r="U874">
        <v>3.7131004950855258E-2</v>
      </c>
      <c r="V874" t="s">
        <v>42</v>
      </c>
    </row>
    <row r="875" spans="9:22" x14ac:dyDescent="0.45">
      <c r="I875" t="s">
        <v>101</v>
      </c>
      <c r="J875" t="s">
        <v>41</v>
      </c>
      <c r="K875">
        <v>3.4687995414147705E-3</v>
      </c>
      <c r="L875" t="s">
        <v>42</v>
      </c>
      <c r="N875" t="s">
        <v>289</v>
      </c>
      <c r="O875" t="s">
        <v>41</v>
      </c>
      <c r="P875">
        <v>0.19300296891564847</v>
      </c>
      <c r="Q875" t="s">
        <v>42</v>
      </c>
      <c r="S875" t="s">
        <v>478</v>
      </c>
      <c r="T875" t="s">
        <v>41</v>
      </c>
      <c r="U875">
        <v>0.18713184491115931</v>
      </c>
      <c r="V875" t="s">
        <v>42</v>
      </c>
    </row>
    <row r="876" spans="9:22" x14ac:dyDescent="0.45">
      <c r="I876" t="s">
        <v>101</v>
      </c>
      <c r="J876" t="s">
        <v>43</v>
      </c>
      <c r="K876">
        <v>5.4145603346660881E-2</v>
      </c>
      <c r="L876" t="s">
        <v>42</v>
      </c>
      <c r="N876" t="s">
        <v>289</v>
      </c>
      <c r="O876" t="s">
        <v>43</v>
      </c>
      <c r="P876">
        <v>6.147983072177704E-2</v>
      </c>
      <c r="Q876" t="s">
        <v>42</v>
      </c>
      <c r="S876" t="s">
        <v>478</v>
      </c>
      <c r="T876" t="s">
        <v>43</v>
      </c>
      <c r="U876">
        <v>6.0935798174935045E-2</v>
      </c>
      <c r="V876" t="s">
        <v>42</v>
      </c>
    </row>
    <row r="877" spans="9:22" x14ac:dyDescent="0.45">
      <c r="I877" t="s">
        <v>101</v>
      </c>
      <c r="J877" t="s">
        <v>44</v>
      </c>
      <c r="K877">
        <v>5.6113186709572452E-2</v>
      </c>
      <c r="L877" t="s">
        <v>42</v>
      </c>
      <c r="N877" t="s">
        <v>289</v>
      </c>
      <c r="O877" t="s">
        <v>44</v>
      </c>
      <c r="P877">
        <v>2.8656952063116019E-2</v>
      </c>
      <c r="Q877" t="s">
        <v>42</v>
      </c>
      <c r="S877" t="s">
        <v>478</v>
      </c>
      <c r="T877" t="s">
        <v>44</v>
      </c>
      <c r="U877">
        <v>3.0767231553413918E-2</v>
      </c>
      <c r="V877" t="s">
        <v>42</v>
      </c>
    </row>
    <row r="878" spans="9:22" x14ac:dyDescent="0.45">
      <c r="I878" t="s">
        <v>101</v>
      </c>
      <c r="J878" t="s">
        <v>45</v>
      </c>
      <c r="K878">
        <v>0.55125431106174727</v>
      </c>
      <c r="L878" t="s">
        <v>42</v>
      </c>
      <c r="N878" t="s">
        <v>289</v>
      </c>
      <c r="O878" t="s">
        <v>45</v>
      </c>
      <c r="P878">
        <v>0.16752719657566678</v>
      </c>
      <c r="Q878" t="s">
        <v>42</v>
      </c>
      <c r="S878" t="s">
        <v>478</v>
      </c>
      <c r="T878" t="s">
        <v>45</v>
      </c>
      <c r="U878">
        <v>0.19616996687338931</v>
      </c>
      <c r="V878" t="s">
        <v>42</v>
      </c>
    </row>
    <row r="879" spans="9:22" x14ac:dyDescent="0.45">
      <c r="I879" t="s">
        <v>101</v>
      </c>
      <c r="J879" t="s">
        <v>46</v>
      </c>
      <c r="K879">
        <v>8.8194862389664286E-2</v>
      </c>
      <c r="L879" t="s">
        <v>42</v>
      </c>
      <c r="N879" t="s">
        <v>289</v>
      </c>
      <c r="O879" t="s">
        <v>46</v>
      </c>
      <c r="P879">
        <v>3.1256396416264619E-2</v>
      </c>
      <c r="Q879" t="s">
        <v>42</v>
      </c>
      <c r="S879" t="s">
        <v>478</v>
      </c>
      <c r="T879" t="s">
        <v>46</v>
      </c>
      <c r="U879">
        <v>3.4667545317345456E-2</v>
      </c>
      <c r="V879" t="s">
        <v>42</v>
      </c>
    </row>
    <row r="880" spans="9:22" x14ac:dyDescent="0.45">
      <c r="I880" t="s">
        <v>101</v>
      </c>
      <c r="J880" t="s">
        <v>47</v>
      </c>
      <c r="K880">
        <v>7.4870434930754404E-2</v>
      </c>
      <c r="L880" t="s">
        <v>42</v>
      </c>
      <c r="N880" t="s">
        <v>289</v>
      </c>
      <c r="O880" t="s">
        <v>47</v>
      </c>
      <c r="P880">
        <v>3.0558794254795543E-2</v>
      </c>
      <c r="Q880" t="s">
        <v>42</v>
      </c>
      <c r="S880" t="s">
        <v>478</v>
      </c>
      <c r="T880" t="s">
        <v>47</v>
      </c>
      <c r="U880">
        <v>3.3587657794421924E-2</v>
      </c>
      <c r="V880" t="s">
        <v>42</v>
      </c>
    </row>
    <row r="881" spans="9:22" x14ac:dyDescent="0.45">
      <c r="I881" t="s">
        <v>101</v>
      </c>
      <c r="J881" t="s">
        <v>48</v>
      </c>
      <c r="K881">
        <v>5.8212050205418246E-2</v>
      </c>
      <c r="L881" t="s">
        <v>42</v>
      </c>
      <c r="N881" t="s">
        <v>289</v>
      </c>
      <c r="O881" t="s">
        <v>48</v>
      </c>
      <c r="P881">
        <v>2.9456856360906614E-2</v>
      </c>
      <c r="Q881" t="s">
        <v>42</v>
      </c>
      <c r="S881" t="s">
        <v>478</v>
      </c>
      <c r="T881" t="s">
        <v>48</v>
      </c>
      <c r="U881">
        <v>3.3007237946387685E-2</v>
      </c>
      <c r="V881" t="s">
        <v>42</v>
      </c>
    </row>
    <row r="882" spans="9:22" x14ac:dyDescent="0.45">
      <c r="I882" t="s">
        <v>101</v>
      </c>
      <c r="J882" t="s">
        <v>49</v>
      </c>
      <c r="K882">
        <v>6.6218798627413755E-2</v>
      </c>
      <c r="L882" t="s">
        <v>42</v>
      </c>
      <c r="N882" t="s">
        <v>289</v>
      </c>
      <c r="O882" t="s">
        <v>49</v>
      </c>
      <c r="P882">
        <v>0.19348370033242943</v>
      </c>
      <c r="Q882" t="s">
        <v>42</v>
      </c>
      <c r="S882" t="s">
        <v>478</v>
      </c>
      <c r="T882" t="s">
        <v>49</v>
      </c>
      <c r="U882">
        <v>0.1965191559285154</v>
      </c>
      <c r="V882" t="s">
        <v>42</v>
      </c>
    </row>
    <row r="883" spans="9:22" x14ac:dyDescent="0.45">
      <c r="I883" t="s">
        <v>101</v>
      </c>
      <c r="J883" t="s">
        <v>50</v>
      </c>
      <c r="K883">
        <v>0</v>
      </c>
      <c r="L883" t="s">
        <v>42</v>
      </c>
      <c r="N883" t="s">
        <v>289</v>
      </c>
      <c r="O883" t="s">
        <v>50</v>
      </c>
      <c r="P883">
        <v>2.7113177877762098E-2</v>
      </c>
      <c r="Q883" t="s">
        <v>42</v>
      </c>
      <c r="S883" t="s">
        <v>478</v>
      </c>
      <c r="T883" t="s">
        <v>50</v>
      </c>
      <c r="U883">
        <v>2.1624371774733912E-2</v>
      </c>
      <c r="V883" t="s">
        <v>42</v>
      </c>
    </row>
    <row r="884" spans="9:22" x14ac:dyDescent="0.45">
      <c r="I884" t="s">
        <v>101</v>
      </c>
      <c r="J884" t="s">
        <v>51</v>
      </c>
      <c r="K884">
        <v>0</v>
      </c>
      <c r="L884" t="s">
        <v>42</v>
      </c>
      <c r="N884" t="s">
        <v>289</v>
      </c>
      <c r="O884" t="s">
        <v>51</v>
      </c>
      <c r="P884">
        <v>9.5805777376095063E-3</v>
      </c>
      <c r="Q884" t="s">
        <v>42</v>
      </c>
      <c r="S884" t="s">
        <v>478</v>
      </c>
      <c r="T884" t="s">
        <v>51</v>
      </c>
      <c r="U884">
        <v>7.1285591080481898E-3</v>
      </c>
      <c r="V884" t="s">
        <v>42</v>
      </c>
    </row>
    <row r="885" spans="9:22" x14ac:dyDescent="0.45">
      <c r="I885" t="s">
        <v>101</v>
      </c>
      <c r="J885" t="s">
        <v>52</v>
      </c>
      <c r="K885">
        <v>1.1844157618636934E-4</v>
      </c>
      <c r="L885" t="s">
        <v>42</v>
      </c>
      <c r="N885" t="s">
        <v>289</v>
      </c>
      <c r="O885" t="s">
        <v>52</v>
      </c>
      <c r="P885">
        <v>4.4886906576776485E-3</v>
      </c>
      <c r="Q885" t="s">
        <v>42</v>
      </c>
      <c r="S885" t="s">
        <v>478</v>
      </c>
      <c r="T885" t="s">
        <v>52</v>
      </c>
      <c r="U885">
        <v>3.466264042089497E-3</v>
      </c>
      <c r="V885" t="s">
        <v>42</v>
      </c>
    </row>
    <row r="886" spans="9:22" x14ac:dyDescent="0.45">
      <c r="I886" t="s">
        <v>101</v>
      </c>
      <c r="J886" t="s">
        <v>53</v>
      </c>
      <c r="K886">
        <v>1.9961250206137236E-2</v>
      </c>
      <c r="L886" t="s">
        <v>42</v>
      </c>
      <c r="N886" t="s">
        <v>289</v>
      </c>
      <c r="O886" t="s">
        <v>53</v>
      </c>
      <c r="P886">
        <v>2.415456939896448E-2</v>
      </c>
      <c r="Q886" t="s">
        <v>42</v>
      </c>
      <c r="S886" t="s">
        <v>478</v>
      </c>
      <c r="T886" t="s">
        <v>53</v>
      </c>
      <c r="U886">
        <v>2.076598245086669E-2</v>
      </c>
      <c r="V886" t="s">
        <v>42</v>
      </c>
    </row>
    <row r="887" spans="9:22" x14ac:dyDescent="0.45">
      <c r="I887" t="s">
        <v>101</v>
      </c>
      <c r="J887" t="s">
        <v>54</v>
      </c>
      <c r="K887">
        <v>3.0739068721329869E-3</v>
      </c>
      <c r="L887" t="s">
        <v>42</v>
      </c>
      <c r="N887" t="s">
        <v>289</v>
      </c>
      <c r="O887" t="s">
        <v>54</v>
      </c>
      <c r="P887">
        <v>3.9779656822162852E-3</v>
      </c>
      <c r="Q887" t="s">
        <v>42</v>
      </c>
      <c r="S887" t="s">
        <v>478</v>
      </c>
      <c r="T887" t="s">
        <v>54</v>
      </c>
      <c r="U887">
        <v>3.3729829205579294E-3</v>
      </c>
      <c r="V887" t="s">
        <v>42</v>
      </c>
    </row>
    <row r="888" spans="9:22" x14ac:dyDescent="0.45">
      <c r="I888" t="s">
        <v>101</v>
      </c>
      <c r="J888" t="s">
        <v>55</v>
      </c>
      <c r="K888">
        <v>2.0329941934436077E-3</v>
      </c>
      <c r="L888" t="s">
        <v>42</v>
      </c>
      <c r="N888" t="s">
        <v>289</v>
      </c>
      <c r="O888" t="s">
        <v>55</v>
      </c>
      <c r="P888">
        <v>3.9761666018080875E-3</v>
      </c>
      <c r="Q888" t="s">
        <v>42</v>
      </c>
      <c r="S888" t="s">
        <v>478</v>
      </c>
      <c r="T888" t="s">
        <v>55</v>
      </c>
      <c r="U888">
        <v>3.458291816806746E-3</v>
      </c>
      <c r="V888" t="s">
        <v>42</v>
      </c>
    </row>
    <row r="889" spans="9:22" x14ac:dyDescent="0.45">
      <c r="I889" t="s">
        <v>101</v>
      </c>
      <c r="J889" t="s">
        <v>56</v>
      </c>
      <c r="K889">
        <v>8.0360184242351027E-5</v>
      </c>
      <c r="L889" t="s">
        <v>42</v>
      </c>
      <c r="N889" t="s">
        <v>289</v>
      </c>
      <c r="O889" t="s">
        <v>56</v>
      </c>
      <c r="P889">
        <v>4.0089371176697721E-3</v>
      </c>
      <c r="Q889" t="s">
        <v>42</v>
      </c>
      <c r="S889" t="s">
        <v>478</v>
      </c>
      <c r="T889" t="s">
        <v>56</v>
      </c>
      <c r="U889">
        <v>3.4037801119415774E-3</v>
      </c>
      <c r="V889" t="s">
        <v>42</v>
      </c>
    </row>
    <row r="890" spans="9:22" x14ac:dyDescent="0.45">
      <c r="I890" t="s">
        <v>101</v>
      </c>
      <c r="J890" t="s">
        <v>57</v>
      </c>
      <c r="K890">
        <v>0</v>
      </c>
      <c r="L890" t="s">
        <v>42</v>
      </c>
      <c r="N890" t="s">
        <v>289</v>
      </c>
      <c r="O890" t="s">
        <v>57</v>
      </c>
      <c r="P890">
        <v>2.4866745406752121E-2</v>
      </c>
      <c r="Q890" t="s">
        <v>42</v>
      </c>
      <c r="S890" t="s">
        <v>478</v>
      </c>
      <c r="T890" t="s">
        <v>57</v>
      </c>
      <c r="U890">
        <v>2.0538562767914149E-2</v>
      </c>
      <c r="V890" t="s">
        <v>42</v>
      </c>
    </row>
    <row r="891" spans="9:22" x14ac:dyDescent="0.45">
      <c r="I891" t="s">
        <v>101</v>
      </c>
      <c r="J891" t="s">
        <v>58</v>
      </c>
      <c r="K891">
        <v>0</v>
      </c>
      <c r="L891" t="s">
        <v>42</v>
      </c>
      <c r="N891" t="s">
        <v>289</v>
      </c>
      <c r="O891" t="s">
        <v>58</v>
      </c>
      <c r="P891">
        <v>4.0167976716446112E-2</v>
      </c>
      <c r="Q891" t="s">
        <v>42</v>
      </c>
      <c r="S891" t="s">
        <v>478</v>
      </c>
      <c r="T891" t="s">
        <v>58</v>
      </c>
      <c r="U891">
        <v>3.5102370254521467E-2</v>
      </c>
      <c r="V891" t="s">
        <v>42</v>
      </c>
    </row>
    <row r="892" spans="9:22" x14ac:dyDescent="0.45">
      <c r="I892" t="s">
        <v>101</v>
      </c>
      <c r="J892" t="s">
        <v>59</v>
      </c>
      <c r="K892">
        <v>0</v>
      </c>
      <c r="L892" t="s">
        <v>42</v>
      </c>
      <c r="N892" t="s">
        <v>289</v>
      </c>
      <c r="O892" t="s">
        <v>59</v>
      </c>
      <c r="P892">
        <v>1.4343165776917376E-2</v>
      </c>
      <c r="Q892" t="s">
        <v>42</v>
      </c>
      <c r="S892" t="s">
        <v>478</v>
      </c>
      <c r="T892" t="s">
        <v>59</v>
      </c>
      <c r="U892">
        <v>1.1925151186696145E-2</v>
      </c>
      <c r="V892" t="s">
        <v>42</v>
      </c>
    </row>
    <row r="893" spans="9:22" x14ac:dyDescent="0.45">
      <c r="I893" t="s">
        <v>101</v>
      </c>
      <c r="J893" t="s">
        <v>60</v>
      </c>
      <c r="K893">
        <v>0</v>
      </c>
      <c r="L893" t="s">
        <v>42</v>
      </c>
      <c r="N893" t="s">
        <v>289</v>
      </c>
      <c r="O893" t="s">
        <v>60</v>
      </c>
      <c r="P893">
        <v>7.112195714097904E-3</v>
      </c>
      <c r="Q893" t="s">
        <v>42</v>
      </c>
      <c r="S893" t="s">
        <v>478</v>
      </c>
      <c r="T893" t="s">
        <v>60</v>
      </c>
      <c r="U893">
        <v>6.2470782772343966E-3</v>
      </c>
      <c r="V893" t="s">
        <v>42</v>
      </c>
    </row>
    <row r="894" spans="9:22" x14ac:dyDescent="0.45">
      <c r="I894" t="s">
        <v>101</v>
      </c>
      <c r="J894" t="s">
        <v>61</v>
      </c>
      <c r="K894">
        <v>1.7553744079168696E-2</v>
      </c>
      <c r="L894" t="s">
        <v>42</v>
      </c>
      <c r="N894" t="s">
        <v>289</v>
      </c>
      <c r="O894" t="s">
        <v>61</v>
      </c>
      <c r="P894">
        <v>4.0419626152165884E-2</v>
      </c>
      <c r="Q894" t="s">
        <v>42</v>
      </c>
      <c r="S894" t="s">
        <v>478</v>
      </c>
      <c r="T894" t="s">
        <v>61</v>
      </c>
      <c r="U894">
        <v>3.6234036705438684E-2</v>
      </c>
      <c r="V894" t="s">
        <v>42</v>
      </c>
    </row>
    <row r="895" spans="9:22" x14ac:dyDescent="0.45">
      <c r="I895" t="s">
        <v>101</v>
      </c>
      <c r="J895" t="s">
        <v>62</v>
      </c>
      <c r="K895">
        <v>3.0078566809246016E-3</v>
      </c>
      <c r="L895" t="s">
        <v>42</v>
      </c>
      <c r="N895" t="s">
        <v>289</v>
      </c>
      <c r="O895" t="s">
        <v>62</v>
      </c>
      <c r="P895">
        <v>6.5946385881343649E-3</v>
      </c>
      <c r="Q895" t="s">
        <v>42</v>
      </c>
      <c r="S895" t="s">
        <v>478</v>
      </c>
      <c r="T895" t="s">
        <v>62</v>
      </c>
      <c r="U895">
        <v>5.8772406610310213E-3</v>
      </c>
      <c r="V895" t="s">
        <v>42</v>
      </c>
    </row>
    <row r="896" spans="9:22" x14ac:dyDescent="0.45">
      <c r="I896" t="s">
        <v>101</v>
      </c>
      <c r="J896" t="s">
        <v>63</v>
      </c>
      <c r="K896">
        <v>1.6933993949693291E-3</v>
      </c>
      <c r="L896" t="s">
        <v>42</v>
      </c>
      <c r="N896" t="s">
        <v>289</v>
      </c>
      <c r="O896" t="s">
        <v>63</v>
      </c>
      <c r="P896">
        <v>6.7831818160272199E-3</v>
      </c>
      <c r="Q896" t="s">
        <v>42</v>
      </c>
      <c r="S896" t="s">
        <v>478</v>
      </c>
      <c r="T896" t="s">
        <v>63</v>
      </c>
      <c r="U896">
        <v>6.0433185712005988E-3</v>
      </c>
      <c r="V896" t="s">
        <v>42</v>
      </c>
    </row>
    <row r="897" spans="9:22" x14ac:dyDescent="0.45">
      <c r="I897" t="s">
        <v>101</v>
      </c>
      <c r="J897" t="s">
        <v>64</v>
      </c>
      <c r="K897">
        <v>0</v>
      </c>
      <c r="L897" t="s">
        <v>42</v>
      </c>
      <c r="N897" t="s">
        <v>289</v>
      </c>
      <c r="O897" t="s">
        <v>64</v>
      </c>
      <c r="P897">
        <v>6.7919655885940386E-3</v>
      </c>
      <c r="Q897" t="s">
        <v>42</v>
      </c>
      <c r="S897" t="s">
        <v>478</v>
      </c>
      <c r="T897" t="s">
        <v>64</v>
      </c>
      <c r="U897">
        <v>6.138913943795829E-3</v>
      </c>
      <c r="V897" t="s">
        <v>42</v>
      </c>
    </row>
    <row r="898" spans="9:22" x14ac:dyDescent="0.45">
      <c r="I898" t="s">
        <v>101</v>
      </c>
      <c r="J898" t="s">
        <v>65</v>
      </c>
      <c r="K898">
        <v>0</v>
      </c>
      <c r="L898" t="s">
        <v>42</v>
      </c>
      <c r="N898" t="s">
        <v>289</v>
      </c>
      <c r="O898" t="s">
        <v>65</v>
      </c>
      <c r="P898">
        <v>4.0197723526383816E-2</v>
      </c>
      <c r="Q898" t="s">
        <v>42</v>
      </c>
      <c r="S898" t="s">
        <v>478</v>
      </c>
      <c r="T898" t="s">
        <v>65</v>
      </c>
      <c r="U898">
        <v>3.5886656907354479E-2</v>
      </c>
      <c r="V898" t="s">
        <v>42</v>
      </c>
    </row>
    <row r="899" spans="9:22" x14ac:dyDescent="0.45">
      <c r="I899" t="s">
        <v>102</v>
      </c>
      <c r="J899" t="s">
        <v>41</v>
      </c>
      <c r="K899">
        <v>3.8078619886270574E-3</v>
      </c>
      <c r="L899" t="s">
        <v>42</v>
      </c>
      <c r="N899" t="s">
        <v>290</v>
      </c>
      <c r="O899" t="s">
        <v>41</v>
      </c>
      <c r="P899">
        <v>0.19985869063039713</v>
      </c>
      <c r="Q899" t="s">
        <v>42</v>
      </c>
      <c r="S899" t="s">
        <v>479</v>
      </c>
      <c r="T899" t="s">
        <v>41</v>
      </c>
      <c r="U899">
        <v>0.19729940735427715</v>
      </c>
      <c r="V899" t="s">
        <v>42</v>
      </c>
    </row>
    <row r="900" spans="9:22" x14ac:dyDescent="0.45">
      <c r="I900" t="s">
        <v>102</v>
      </c>
      <c r="J900" t="s">
        <v>43</v>
      </c>
      <c r="K900">
        <v>5.4897699704305122E-2</v>
      </c>
      <c r="L900" t="s">
        <v>42</v>
      </c>
      <c r="N900" t="s">
        <v>290</v>
      </c>
      <c r="O900" t="s">
        <v>43</v>
      </c>
      <c r="P900">
        <v>6.325744869364372E-2</v>
      </c>
      <c r="Q900" t="s">
        <v>42</v>
      </c>
      <c r="S900" t="s">
        <v>479</v>
      </c>
      <c r="T900" t="s">
        <v>43</v>
      </c>
      <c r="U900">
        <v>6.5172005901174501E-2</v>
      </c>
      <c r="V900" t="s">
        <v>42</v>
      </c>
    </row>
    <row r="901" spans="9:22" x14ac:dyDescent="0.45">
      <c r="I901" t="s">
        <v>102</v>
      </c>
      <c r="J901" t="s">
        <v>44</v>
      </c>
      <c r="K901">
        <v>5.5901399395406212E-2</v>
      </c>
      <c r="L901" t="s">
        <v>42</v>
      </c>
      <c r="N901" t="s">
        <v>290</v>
      </c>
      <c r="O901" t="s">
        <v>44</v>
      </c>
      <c r="P901">
        <v>2.9580895614701758E-2</v>
      </c>
      <c r="Q901" t="s">
        <v>42</v>
      </c>
      <c r="S901" t="s">
        <v>479</v>
      </c>
      <c r="T901" t="s">
        <v>44</v>
      </c>
      <c r="U901">
        <v>3.2220311554051667E-2</v>
      </c>
      <c r="V901" t="s">
        <v>42</v>
      </c>
    </row>
    <row r="902" spans="9:22" x14ac:dyDescent="0.45">
      <c r="I902" t="s">
        <v>102</v>
      </c>
      <c r="J902" t="s">
        <v>45</v>
      </c>
      <c r="K902">
        <v>0.55051566587298972</v>
      </c>
      <c r="L902" t="s">
        <v>42</v>
      </c>
      <c r="N902" t="s">
        <v>290</v>
      </c>
      <c r="O902" t="s">
        <v>45</v>
      </c>
      <c r="P902">
        <v>0.1694641145994599</v>
      </c>
      <c r="Q902" t="s">
        <v>42</v>
      </c>
      <c r="S902" t="s">
        <v>479</v>
      </c>
      <c r="T902" t="s">
        <v>45</v>
      </c>
      <c r="U902">
        <v>0.18879297946749629</v>
      </c>
      <c r="V902" t="s">
        <v>42</v>
      </c>
    </row>
    <row r="903" spans="9:22" x14ac:dyDescent="0.45">
      <c r="I903" t="s">
        <v>102</v>
      </c>
      <c r="J903" t="s">
        <v>46</v>
      </c>
      <c r="K903">
        <v>8.8212655744534574E-2</v>
      </c>
      <c r="L903" t="s">
        <v>42</v>
      </c>
      <c r="N903" t="s">
        <v>290</v>
      </c>
      <c r="O903" t="s">
        <v>46</v>
      </c>
      <c r="P903">
        <v>3.1089656149209638E-2</v>
      </c>
      <c r="Q903" t="s">
        <v>42</v>
      </c>
      <c r="S903" t="s">
        <v>479</v>
      </c>
      <c r="T903" t="s">
        <v>46</v>
      </c>
      <c r="U903">
        <v>3.3204085030158759E-2</v>
      </c>
      <c r="V903" t="s">
        <v>42</v>
      </c>
    </row>
    <row r="904" spans="9:22" x14ac:dyDescent="0.45">
      <c r="I904" t="s">
        <v>102</v>
      </c>
      <c r="J904" t="s">
        <v>47</v>
      </c>
      <c r="K904">
        <v>7.4710625012874676E-2</v>
      </c>
      <c r="L904" t="s">
        <v>42</v>
      </c>
      <c r="N904" t="s">
        <v>290</v>
      </c>
      <c r="O904" t="s">
        <v>47</v>
      </c>
      <c r="P904">
        <v>3.0990565937310244E-2</v>
      </c>
      <c r="Q904" t="s">
        <v>42</v>
      </c>
      <c r="S904" t="s">
        <v>479</v>
      </c>
      <c r="T904" t="s">
        <v>47</v>
      </c>
      <c r="U904">
        <v>3.3523181421599053E-2</v>
      </c>
      <c r="V904" t="s">
        <v>42</v>
      </c>
    </row>
    <row r="905" spans="9:22" x14ac:dyDescent="0.45">
      <c r="I905" t="s">
        <v>102</v>
      </c>
      <c r="J905" t="s">
        <v>48</v>
      </c>
      <c r="K905">
        <v>5.8918711279197886E-2</v>
      </c>
      <c r="L905" t="s">
        <v>42</v>
      </c>
      <c r="N905" t="s">
        <v>290</v>
      </c>
      <c r="O905" t="s">
        <v>48</v>
      </c>
      <c r="P905">
        <v>3.0087644773374337E-2</v>
      </c>
      <c r="Q905" t="s">
        <v>42</v>
      </c>
      <c r="S905" t="s">
        <v>479</v>
      </c>
      <c r="T905" t="s">
        <v>48</v>
      </c>
      <c r="U905">
        <v>3.3704081478525695E-2</v>
      </c>
      <c r="V905" t="s">
        <v>42</v>
      </c>
    </row>
    <row r="906" spans="9:22" x14ac:dyDescent="0.45">
      <c r="I906" t="s">
        <v>102</v>
      </c>
      <c r="J906" t="s">
        <v>49</v>
      </c>
      <c r="K906">
        <v>6.695910325819486E-2</v>
      </c>
      <c r="L906" t="s">
        <v>42</v>
      </c>
      <c r="N906" t="s">
        <v>290</v>
      </c>
      <c r="O906" t="s">
        <v>49</v>
      </c>
      <c r="P906">
        <v>0.19983840359382696</v>
      </c>
      <c r="Q906" t="s">
        <v>42</v>
      </c>
      <c r="S906" t="s">
        <v>479</v>
      </c>
      <c r="T906" t="s">
        <v>49</v>
      </c>
      <c r="U906">
        <v>0.20287423142767744</v>
      </c>
      <c r="V906" t="s">
        <v>42</v>
      </c>
    </row>
    <row r="907" spans="9:22" x14ac:dyDescent="0.45">
      <c r="I907" t="s">
        <v>102</v>
      </c>
      <c r="J907" t="s">
        <v>50</v>
      </c>
      <c r="K907">
        <v>0</v>
      </c>
      <c r="L907" t="s">
        <v>42</v>
      </c>
      <c r="N907" t="s">
        <v>290</v>
      </c>
      <c r="O907" t="s">
        <v>50</v>
      </c>
      <c r="P907">
        <v>2.5358990513710208E-2</v>
      </c>
      <c r="Q907" t="s">
        <v>42</v>
      </c>
      <c r="S907" t="s">
        <v>479</v>
      </c>
      <c r="T907" t="s">
        <v>50</v>
      </c>
      <c r="U907">
        <v>2.3061545347246911E-2</v>
      </c>
      <c r="V907" t="s">
        <v>42</v>
      </c>
    </row>
    <row r="908" spans="9:22" x14ac:dyDescent="0.45">
      <c r="I908" t="s">
        <v>102</v>
      </c>
      <c r="J908" t="s">
        <v>51</v>
      </c>
      <c r="K908">
        <v>0</v>
      </c>
      <c r="L908" t="s">
        <v>42</v>
      </c>
      <c r="N908" t="s">
        <v>290</v>
      </c>
      <c r="O908" t="s">
        <v>51</v>
      </c>
      <c r="P908">
        <v>9.4717823640987336E-3</v>
      </c>
      <c r="Q908" t="s">
        <v>42</v>
      </c>
      <c r="S908" t="s">
        <v>479</v>
      </c>
      <c r="T908" t="s">
        <v>51</v>
      </c>
      <c r="U908">
        <v>7.4011155843787075E-3</v>
      </c>
      <c r="V908" t="s">
        <v>42</v>
      </c>
    </row>
    <row r="909" spans="9:22" x14ac:dyDescent="0.45">
      <c r="I909" t="s">
        <v>102</v>
      </c>
      <c r="J909" t="s">
        <v>52</v>
      </c>
      <c r="K909">
        <v>1.3262906615548075E-4</v>
      </c>
      <c r="L909" t="s">
        <v>42</v>
      </c>
      <c r="N909" t="s">
        <v>290</v>
      </c>
      <c r="O909" t="s">
        <v>52</v>
      </c>
      <c r="P909">
        <v>4.4214992199624915E-3</v>
      </c>
      <c r="Q909" t="s">
        <v>42</v>
      </c>
      <c r="S909" t="s">
        <v>479</v>
      </c>
      <c r="T909" t="s">
        <v>52</v>
      </c>
      <c r="U909">
        <v>3.747725162102456E-3</v>
      </c>
      <c r="V909" t="s">
        <v>42</v>
      </c>
    </row>
    <row r="910" spans="9:22" x14ac:dyDescent="0.45">
      <c r="I910" t="s">
        <v>102</v>
      </c>
      <c r="J910" t="s">
        <v>53</v>
      </c>
      <c r="K910">
        <v>2.0243402322990496E-2</v>
      </c>
      <c r="L910" t="s">
        <v>42</v>
      </c>
      <c r="N910" t="s">
        <v>290</v>
      </c>
      <c r="O910" t="s">
        <v>53</v>
      </c>
      <c r="P910">
        <v>2.3679888728548718E-2</v>
      </c>
      <c r="Q910" t="s">
        <v>42</v>
      </c>
      <c r="S910" t="s">
        <v>479</v>
      </c>
      <c r="T910" t="s">
        <v>53</v>
      </c>
      <c r="U910">
        <v>2.3370703330160073E-2</v>
      </c>
      <c r="V910" t="s">
        <v>42</v>
      </c>
    </row>
    <row r="911" spans="9:22" x14ac:dyDescent="0.45">
      <c r="I911" t="s">
        <v>102</v>
      </c>
      <c r="J911" t="s">
        <v>54</v>
      </c>
      <c r="K911">
        <v>3.2468166933620644E-3</v>
      </c>
      <c r="L911" t="s">
        <v>42</v>
      </c>
      <c r="N911" t="s">
        <v>290</v>
      </c>
      <c r="O911" t="s">
        <v>54</v>
      </c>
      <c r="P911">
        <v>3.7912846258572686E-3</v>
      </c>
      <c r="Q911" t="s">
        <v>42</v>
      </c>
      <c r="S911" t="s">
        <v>479</v>
      </c>
      <c r="T911" t="s">
        <v>54</v>
      </c>
      <c r="U911">
        <v>3.7647769274500404E-3</v>
      </c>
      <c r="V911" t="s">
        <v>42</v>
      </c>
    </row>
    <row r="912" spans="9:22" x14ac:dyDescent="0.45">
      <c r="I912" t="s">
        <v>102</v>
      </c>
      <c r="J912" t="s">
        <v>55</v>
      </c>
      <c r="K912">
        <v>2.1875096806077609E-3</v>
      </c>
      <c r="L912" t="s">
        <v>42</v>
      </c>
      <c r="N912" t="s">
        <v>290</v>
      </c>
      <c r="O912" t="s">
        <v>55</v>
      </c>
      <c r="P912">
        <v>3.7291630860523846E-3</v>
      </c>
      <c r="Q912" t="s">
        <v>42</v>
      </c>
      <c r="S912" t="s">
        <v>479</v>
      </c>
      <c r="T912" t="s">
        <v>55</v>
      </c>
      <c r="U912">
        <v>3.742003351241749E-3</v>
      </c>
      <c r="V912" t="s">
        <v>42</v>
      </c>
    </row>
    <row r="913" spans="9:22" x14ac:dyDescent="0.45">
      <c r="I913" t="s">
        <v>102</v>
      </c>
      <c r="J913" t="s">
        <v>56</v>
      </c>
      <c r="K913">
        <v>1.6556426545543632E-5</v>
      </c>
      <c r="L913" t="s">
        <v>42</v>
      </c>
      <c r="N913" t="s">
        <v>290</v>
      </c>
      <c r="O913" t="s">
        <v>56</v>
      </c>
      <c r="P913">
        <v>3.8031786483434622E-3</v>
      </c>
      <c r="Q913" t="s">
        <v>42</v>
      </c>
      <c r="S913" t="s">
        <v>479</v>
      </c>
      <c r="T913" t="s">
        <v>56</v>
      </c>
      <c r="U913">
        <v>3.80558154287771E-3</v>
      </c>
      <c r="V913" t="s">
        <v>42</v>
      </c>
    </row>
    <row r="914" spans="9:22" x14ac:dyDescent="0.45">
      <c r="I914" t="s">
        <v>102</v>
      </c>
      <c r="J914" t="s">
        <v>57</v>
      </c>
      <c r="K914">
        <v>0</v>
      </c>
      <c r="L914" t="s">
        <v>42</v>
      </c>
      <c r="N914" t="s">
        <v>290</v>
      </c>
      <c r="O914" t="s">
        <v>57</v>
      </c>
      <c r="P914">
        <v>2.3614384116928521E-2</v>
      </c>
      <c r="Q914" t="s">
        <v>42</v>
      </c>
      <c r="S914" t="s">
        <v>479</v>
      </c>
      <c r="T914" t="s">
        <v>57</v>
      </c>
      <c r="U914">
        <v>2.2515609548249643E-2</v>
      </c>
      <c r="V914" t="s">
        <v>42</v>
      </c>
    </row>
    <row r="915" spans="9:22" x14ac:dyDescent="0.45">
      <c r="I915" t="s">
        <v>102</v>
      </c>
      <c r="J915" t="s">
        <v>58</v>
      </c>
      <c r="K915">
        <v>0</v>
      </c>
      <c r="L915" t="s">
        <v>42</v>
      </c>
      <c r="N915" t="s">
        <v>290</v>
      </c>
      <c r="O915" t="s">
        <v>58</v>
      </c>
      <c r="P915">
        <v>3.6136880122294684E-2</v>
      </c>
      <c r="Q915" t="s">
        <v>42</v>
      </c>
      <c r="S915" t="s">
        <v>479</v>
      </c>
      <c r="T915" t="s">
        <v>58</v>
      </c>
      <c r="U915">
        <v>3.068817521983053E-2</v>
      </c>
      <c r="V915" t="s">
        <v>42</v>
      </c>
    </row>
    <row r="916" spans="9:22" x14ac:dyDescent="0.45">
      <c r="I916" t="s">
        <v>102</v>
      </c>
      <c r="J916" t="s">
        <v>59</v>
      </c>
      <c r="K916">
        <v>0</v>
      </c>
      <c r="L916" t="s">
        <v>42</v>
      </c>
      <c r="N916" t="s">
        <v>290</v>
      </c>
      <c r="O916" t="s">
        <v>59</v>
      </c>
      <c r="P916">
        <v>1.304616231641776E-2</v>
      </c>
      <c r="Q916" t="s">
        <v>42</v>
      </c>
      <c r="S916" t="s">
        <v>479</v>
      </c>
      <c r="T916" t="s">
        <v>59</v>
      </c>
      <c r="U916">
        <v>1.0336702316304888E-2</v>
      </c>
      <c r="V916" t="s">
        <v>42</v>
      </c>
    </row>
    <row r="917" spans="9:22" x14ac:dyDescent="0.45">
      <c r="I917" t="s">
        <v>102</v>
      </c>
      <c r="J917" t="s">
        <v>60</v>
      </c>
      <c r="K917">
        <v>0</v>
      </c>
      <c r="L917" t="s">
        <v>42</v>
      </c>
      <c r="N917" t="s">
        <v>290</v>
      </c>
      <c r="O917" t="s">
        <v>60</v>
      </c>
      <c r="P917">
        <v>6.5205427475515335E-3</v>
      </c>
      <c r="Q917" t="s">
        <v>42</v>
      </c>
      <c r="S917" t="s">
        <v>479</v>
      </c>
      <c r="T917" t="s">
        <v>60</v>
      </c>
      <c r="U917">
        <v>5.1705345166307842E-3</v>
      </c>
      <c r="V917" t="s">
        <v>42</v>
      </c>
    </row>
    <row r="918" spans="9:22" x14ac:dyDescent="0.45">
      <c r="I918" t="s">
        <v>102</v>
      </c>
      <c r="J918" t="s">
        <v>61</v>
      </c>
      <c r="K918">
        <v>1.6068045930463501E-2</v>
      </c>
      <c r="L918" t="s">
        <v>42</v>
      </c>
      <c r="N918" t="s">
        <v>290</v>
      </c>
      <c r="O918" t="s">
        <v>61</v>
      </c>
      <c r="P918">
        <v>3.6504503898101011E-2</v>
      </c>
      <c r="Q918" t="s">
        <v>42</v>
      </c>
      <c r="S918" t="s">
        <v>479</v>
      </c>
      <c r="T918" t="s">
        <v>61</v>
      </c>
      <c r="U918">
        <v>3.042865713440103E-2</v>
      </c>
      <c r="V918" t="s">
        <v>42</v>
      </c>
    </row>
    <row r="919" spans="9:22" x14ac:dyDescent="0.45">
      <c r="I919" t="s">
        <v>102</v>
      </c>
      <c r="J919" t="s">
        <v>62</v>
      </c>
      <c r="K919">
        <v>2.7345521379922213E-3</v>
      </c>
      <c r="L919" t="s">
        <v>42</v>
      </c>
      <c r="N919" t="s">
        <v>290</v>
      </c>
      <c r="O919" t="s">
        <v>62</v>
      </c>
      <c r="P919">
        <v>6.093002593522137E-3</v>
      </c>
      <c r="Q919" t="s">
        <v>42</v>
      </c>
      <c r="S919" t="s">
        <v>479</v>
      </c>
      <c r="T919" t="s">
        <v>62</v>
      </c>
      <c r="U919">
        <v>5.1179834792666034E-3</v>
      </c>
      <c r="V919" t="s">
        <v>42</v>
      </c>
    </row>
    <row r="920" spans="9:22" x14ac:dyDescent="0.45">
      <c r="I920" t="s">
        <v>102</v>
      </c>
      <c r="J920" t="s">
        <v>63</v>
      </c>
      <c r="K920">
        <v>1.4467654856035318E-3</v>
      </c>
      <c r="L920" t="s">
        <v>42</v>
      </c>
      <c r="N920" t="s">
        <v>290</v>
      </c>
      <c r="O920" t="s">
        <v>63</v>
      </c>
      <c r="P920">
        <v>6.3216058362262125E-3</v>
      </c>
      <c r="Q920" t="s">
        <v>42</v>
      </c>
      <c r="S920" t="s">
        <v>479</v>
      </c>
      <c r="T920" t="s">
        <v>63</v>
      </c>
      <c r="U920">
        <v>5.1315261009427203E-3</v>
      </c>
      <c r="V920" t="s">
        <v>42</v>
      </c>
    </row>
    <row r="921" spans="9:22" x14ac:dyDescent="0.45">
      <c r="I921" t="s">
        <v>102</v>
      </c>
      <c r="J921" t="s">
        <v>64</v>
      </c>
      <c r="K921">
        <v>0</v>
      </c>
      <c r="L921" t="s">
        <v>42</v>
      </c>
      <c r="N921" t="s">
        <v>290</v>
      </c>
      <c r="O921" t="s">
        <v>64</v>
      </c>
      <c r="P921">
        <v>6.3978657978237263E-3</v>
      </c>
      <c r="Q921" t="s">
        <v>42</v>
      </c>
      <c r="S921" t="s">
        <v>479</v>
      </c>
      <c r="T921" t="s">
        <v>64</v>
      </c>
      <c r="U921">
        <v>5.0423550542623473E-3</v>
      </c>
      <c r="V921" t="s">
        <v>42</v>
      </c>
    </row>
    <row r="922" spans="9:22" x14ac:dyDescent="0.45">
      <c r="I922" t="s">
        <v>102</v>
      </c>
      <c r="J922" t="s">
        <v>65</v>
      </c>
      <c r="K922">
        <v>0</v>
      </c>
      <c r="L922" t="s">
        <v>42</v>
      </c>
      <c r="N922" t="s">
        <v>290</v>
      </c>
      <c r="O922" t="s">
        <v>65</v>
      </c>
      <c r="P922">
        <v>3.6941845392456318E-2</v>
      </c>
      <c r="Q922" t="s">
        <v>42</v>
      </c>
      <c r="S922" t="s">
        <v>479</v>
      </c>
      <c r="T922" t="s">
        <v>65</v>
      </c>
      <c r="U922">
        <v>2.9884721749416959E-2</v>
      </c>
      <c r="V922" t="s">
        <v>42</v>
      </c>
    </row>
    <row r="923" spans="9:22" x14ac:dyDescent="0.45">
      <c r="I923" t="s">
        <v>103</v>
      </c>
      <c r="J923" t="s">
        <v>41</v>
      </c>
      <c r="K923">
        <v>3.9663593621142648E-3</v>
      </c>
      <c r="L923" t="s">
        <v>42</v>
      </c>
      <c r="N923" t="s">
        <v>291</v>
      </c>
      <c r="O923" t="s">
        <v>41</v>
      </c>
      <c r="P923">
        <v>0.19909772507213933</v>
      </c>
      <c r="Q923" t="s">
        <v>42</v>
      </c>
    </row>
    <row r="924" spans="9:22" x14ac:dyDescent="0.45">
      <c r="I924" t="s">
        <v>103</v>
      </c>
      <c r="J924" t="s">
        <v>43</v>
      </c>
      <c r="K924">
        <v>5.6000355471546533E-2</v>
      </c>
      <c r="L924" t="s">
        <v>42</v>
      </c>
      <c r="N924" t="s">
        <v>291</v>
      </c>
      <c r="O924" t="s">
        <v>43</v>
      </c>
      <c r="P924">
        <v>6.3740421440809214E-2</v>
      </c>
      <c r="Q924" t="s">
        <v>42</v>
      </c>
    </row>
    <row r="925" spans="9:22" x14ac:dyDescent="0.45">
      <c r="I925" t="s">
        <v>103</v>
      </c>
      <c r="J925" t="s">
        <v>44</v>
      </c>
      <c r="K925">
        <v>5.6314754251064525E-2</v>
      </c>
      <c r="L925" t="s">
        <v>42</v>
      </c>
      <c r="N925" t="s">
        <v>291</v>
      </c>
      <c r="O925" t="s">
        <v>44</v>
      </c>
      <c r="P925">
        <v>2.9967842283827251E-2</v>
      </c>
      <c r="Q925" t="s">
        <v>42</v>
      </c>
    </row>
    <row r="926" spans="9:22" x14ac:dyDescent="0.45">
      <c r="I926" t="s">
        <v>103</v>
      </c>
      <c r="J926" t="s">
        <v>45</v>
      </c>
      <c r="K926">
        <v>0.55166257798863549</v>
      </c>
      <c r="L926" t="s">
        <v>42</v>
      </c>
      <c r="N926" t="s">
        <v>291</v>
      </c>
      <c r="O926" t="s">
        <v>45</v>
      </c>
      <c r="P926">
        <v>0.17137458892833021</v>
      </c>
      <c r="Q926" t="s">
        <v>42</v>
      </c>
    </row>
    <row r="927" spans="9:22" x14ac:dyDescent="0.45">
      <c r="I927" t="s">
        <v>103</v>
      </c>
      <c r="J927" t="s">
        <v>46</v>
      </c>
      <c r="K927">
        <v>8.7603949928898167E-2</v>
      </c>
      <c r="L927" t="s">
        <v>42</v>
      </c>
      <c r="N927" t="s">
        <v>291</v>
      </c>
      <c r="O927" t="s">
        <v>46</v>
      </c>
      <c r="P927">
        <v>3.0627850706781649E-2</v>
      </c>
      <c r="Q927" t="s">
        <v>42</v>
      </c>
    </row>
    <row r="928" spans="9:22" x14ac:dyDescent="0.45">
      <c r="I928" t="s">
        <v>103</v>
      </c>
      <c r="J928" t="s">
        <v>47</v>
      </c>
      <c r="K928">
        <v>7.3648083218097307E-2</v>
      </c>
      <c r="L928" t="s">
        <v>42</v>
      </c>
      <c r="N928" t="s">
        <v>291</v>
      </c>
      <c r="O928" t="s">
        <v>47</v>
      </c>
      <c r="P928">
        <v>3.0831672602835258E-2</v>
      </c>
      <c r="Q928" t="s">
        <v>42</v>
      </c>
    </row>
    <row r="929" spans="9:17" x14ac:dyDescent="0.45">
      <c r="I929" t="s">
        <v>103</v>
      </c>
      <c r="J929" t="s">
        <v>48</v>
      </c>
      <c r="K929">
        <v>5.8165505055042664E-2</v>
      </c>
      <c r="L929" t="s">
        <v>42</v>
      </c>
      <c r="N929" t="s">
        <v>291</v>
      </c>
      <c r="O929" t="s">
        <v>48</v>
      </c>
      <c r="P929">
        <v>2.9843903873858674E-2</v>
      </c>
      <c r="Q929" t="s">
        <v>42</v>
      </c>
    </row>
    <row r="930" spans="9:17" x14ac:dyDescent="0.45">
      <c r="I930" t="s">
        <v>103</v>
      </c>
      <c r="J930" t="s">
        <v>49</v>
      </c>
      <c r="K930">
        <v>6.7670665315854889E-2</v>
      </c>
      <c r="L930" t="s">
        <v>42</v>
      </c>
      <c r="N930" t="s">
        <v>291</v>
      </c>
      <c r="O930" t="s">
        <v>49</v>
      </c>
      <c r="P930">
        <v>0.20328270412567101</v>
      </c>
      <c r="Q930" t="s">
        <v>42</v>
      </c>
    </row>
    <row r="931" spans="9:17" x14ac:dyDescent="0.45">
      <c r="I931" t="s">
        <v>103</v>
      </c>
      <c r="J931" t="s">
        <v>50</v>
      </c>
      <c r="K931">
        <v>0</v>
      </c>
      <c r="L931" t="s">
        <v>42</v>
      </c>
      <c r="N931" t="s">
        <v>291</v>
      </c>
      <c r="O931" t="s">
        <v>50</v>
      </c>
      <c r="P931">
        <v>2.4221304282902357E-2</v>
      </c>
      <c r="Q931" t="s">
        <v>42</v>
      </c>
    </row>
    <row r="932" spans="9:17" x14ac:dyDescent="0.45">
      <c r="I932" t="s">
        <v>103</v>
      </c>
      <c r="J932" t="s">
        <v>51</v>
      </c>
      <c r="K932">
        <v>0</v>
      </c>
      <c r="L932" t="s">
        <v>42</v>
      </c>
      <c r="N932" t="s">
        <v>291</v>
      </c>
      <c r="O932" t="s">
        <v>51</v>
      </c>
      <c r="P932">
        <v>9.2750154381907677E-3</v>
      </c>
      <c r="Q932" t="s">
        <v>42</v>
      </c>
    </row>
    <row r="933" spans="9:17" x14ac:dyDescent="0.45">
      <c r="I933" t="s">
        <v>103</v>
      </c>
      <c r="J933" t="s">
        <v>52</v>
      </c>
      <c r="K933">
        <v>1.0150239714437228E-4</v>
      </c>
      <c r="L933" t="s">
        <v>42</v>
      </c>
      <c r="N933" t="s">
        <v>291</v>
      </c>
      <c r="O933" t="s">
        <v>52</v>
      </c>
      <c r="P933">
        <v>4.3707846722486274E-3</v>
      </c>
      <c r="Q933" t="s">
        <v>42</v>
      </c>
    </row>
    <row r="934" spans="9:17" x14ac:dyDescent="0.45">
      <c r="I934" t="s">
        <v>103</v>
      </c>
      <c r="J934" t="s">
        <v>53</v>
      </c>
      <c r="K934">
        <v>2.0394280475785863E-2</v>
      </c>
      <c r="L934" t="s">
        <v>42</v>
      </c>
      <c r="N934" t="s">
        <v>291</v>
      </c>
      <c r="O934" t="s">
        <v>53</v>
      </c>
      <c r="P934">
        <v>2.4264380550998561E-2</v>
      </c>
      <c r="Q934" t="s">
        <v>42</v>
      </c>
    </row>
    <row r="935" spans="9:17" x14ac:dyDescent="0.45">
      <c r="I935" t="s">
        <v>103</v>
      </c>
      <c r="J935" t="s">
        <v>54</v>
      </c>
      <c r="K935">
        <v>3.4753780426997295E-3</v>
      </c>
      <c r="L935" t="s">
        <v>42</v>
      </c>
      <c r="N935" t="s">
        <v>291</v>
      </c>
      <c r="O935" t="s">
        <v>54</v>
      </c>
      <c r="P935">
        <v>3.9545742072366868E-3</v>
      </c>
      <c r="Q935" t="s">
        <v>42</v>
      </c>
    </row>
    <row r="936" spans="9:17" x14ac:dyDescent="0.45">
      <c r="I936" t="s">
        <v>103</v>
      </c>
      <c r="J936" t="s">
        <v>55</v>
      </c>
      <c r="K936">
        <v>2.4026240653035637E-3</v>
      </c>
      <c r="L936" t="s">
        <v>42</v>
      </c>
      <c r="N936" t="s">
        <v>291</v>
      </c>
      <c r="O936" t="s">
        <v>55</v>
      </c>
      <c r="P936">
        <v>3.9483134717550406E-3</v>
      </c>
      <c r="Q936" t="s">
        <v>42</v>
      </c>
    </row>
    <row r="937" spans="9:17" x14ac:dyDescent="0.45">
      <c r="I937" t="s">
        <v>103</v>
      </c>
      <c r="J937" t="s">
        <v>56</v>
      </c>
      <c r="K937">
        <v>3.2045583052541288E-5</v>
      </c>
      <c r="L937" t="s">
        <v>42</v>
      </c>
      <c r="N937" t="s">
        <v>291</v>
      </c>
      <c r="O937" t="s">
        <v>56</v>
      </c>
      <c r="P937">
        <v>3.9378715976857428E-3</v>
      </c>
      <c r="Q937" t="s">
        <v>42</v>
      </c>
    </row>
    <row r="938" spans="9:17" x14ac:dyDescent="0.45">
      <c r="I938" t="s">
        <v>103</v>
      </c>
      <c r="J938" t="s">
        <v>57</v>
      </c>
      <c r="K938">
        <v>0</v>
      </c>
      <c r="L938" t="s">
        <v>42</v>
      </c>
      <c r="N938" t="s">
        <v>291</v>
      </c>
      <c r="O938" t="s">
        <v>57</v>
      </c>
      <c r="P938">
        <v>2.2883984082397193E-2</v>
      </c>
      <c r="Q938" t="s">
        <v>42</v>
      </c>
    </row>
    <row r="939" spans="9:17" x14ac:dyDescent="0.45">
      <c r="I939" t="s">
        <v>103</v>
      </c>
      <c r="J939" t="s">
        <v>58</v>
      </c>
      <c r="K939">
        <v>0</v>
      </c>
      <c r="L939" t="s">
        <v>42</v>
      </c>
      <c r="N939" t="s">
        <v>291</v>
      </c>
      <c r="O939" t="s">
        <v>58</v>
      </c>
      <c r="P939">
        <v>3.54330317666764E-2</v>
      </c>
      <c r="Q939" t="s">
        <v>42</v>
      </c>
    </row>
    <row r="940" spans="9:17" x14ac:dyDescent="0.45">
      <c r="I940" t="s">
        <v>103</v>
      </c>
      <c r="J940" t="s">
        <v>59</v>
      </c>
      <c r="K940">
        <v>0</v>
      </c>
      <c r="L940" t="s">
        <v>42</v>
      </c>
      <c r="N940" t="s">
        <v>291</v>
      </c>
      <c r="O940" t="s">
        <v>59</v>
      </c>
      <c r="P940">
        <v>1.2670396848458207E-2</v>
      </c>
      <c r="Q940" t="s">
        <v>42</v>
      </c>
    </row>
    <row r="941" spans="9:17" x14ac:dyDescent="0.45">
      <c r="I941" t="s">
        <v>103</v>
      </c>
      <c r="J941" t="s">
        <v>60</v>
      </c>
      <c r="K941">
        <v>0</v>
      </c>
      <c r="L941" t="s">
        <v>42</v>
      </c>
      <c r="N941" t="s">
        <v>291</v>
      </c>
      <c r="O941" t="s">
        <v>60</v>
      </c>
      <c r="P941">
        <v>6.4520605882437548E-3</v>
      </c>
      <c r="Q941" t="s">
        <v>42</v>
      </c>
    </row>
    <row r="942" spans="9:17" x14ac:dyDescent="0.45">
      <c r="I942" t="s">
        <v>103</v>
      </c>
      <c r="J942" t="s">
        <v>61</v>
      </c>
      <c r="K942">
        <v>1.4924147310091798E-2</v>
      </c>
      <c r="L942" t="s">
        <v>42</v>
      </c>
      <c r="N942" t="s">
        <v>291</v>
      </c>
      <c r="O942" t="s">
        <v>61</v>
      </c>
      <c r="P942">
        <v>3.6103995988889637E-2</v>
      </c>
      <c r="Q942" t="s">
        <v>42</v>
      </c>
    </row>
    <row r="943" spans="9:17" x14ac:dyDescent="0.45">
      <c r="I943" t="s">
        <v>103</v>
      </c>
      <c r="J943" t="s">
        <v>62</v>
      </c>
      <c r="K943">
        <v>2.403556629918624E-3</v>
      </c>
      <c r="L943" t="s">
        <v>42</v>
      </c>
      <c r="N943" t="s">
        <v>291</v>
      </c>
      <c r="O943" t="s">
        <v>62</v>
      </c>
      <c r="P943">
        <v>5.8982544347996897E-3</v>
      </c>
      <c r="Q943" t="s">
        <v>42</v>
      </c>
    </row>
    <row r="944" spans="9:17" x14ac:dyDescent="0.45">
      <c r="I944" t="s">
        <v>103</v>
      </c>
      <c r="J944" t="s">
        <v>63</v>
      </c>
      <c r="K944">
        <v>1.2342149046002376E-3</v>
      </c>
      <c r="L944" t="s">
        <v>42</v>
      </c>
      <c r="N944" t="s">
        <v>291</v>
      </c>
      <c r="O944" t="s">
        <v>63</v>
      </c>
      <c r="P944">
        <v>6.0644609859945939E-3</v>
      </c>
      <c r="Q944" t="s">
        <v>42</v>
      </c>
    </row>
    <row r="945" spans="9:17" x14ac:dyDescent="0.45">
      <c r="I945" t="s">
        <v>103</v>
      </c>
      <c r="J945" t="s">
        <v>64</v>
      </c>
      <c r="K945">
        <v>0</v>
      </c>
      <c r="L945" t="s">
        <v>42</v>
      </c>
      <c r="N945" t="s">
        <v>291</v>
      </c>
      <c r="O945" t="s">
        <v>64</v>
      </c>
      <c r="P945">
        <v>6.1485656839919463E-3</v>
      </c>
      <c r="Q945" t="s">
        <v>42</v>
      </c>
    </row>
    <row r="946" spans="9:17" x14ac:dyDescent="0.45">
      <c r="I946" t="s">
        <v>103</v>
      </c>
      <c r="J946" t="s">
        <v>65</v>
      </c>
      <c r="K946">
        <v>0</v>
      </c>
      <c r="L946" t="s">
        <v>42</v>
      </c>
      <c r="N946" t="s">
        <v>291</v>
      </c>
      <c r="O946" t="s">
        <v>65</v>
      </c>
      <c r="P946">
        <v>3.5606296365092792E-2</v>
      </c>
      <c r="Q946" t="s">
        <v>42</v>
      </c>
    </row>
    <row r="947" spans="9:17" x14ac:dyDescent="0.45">
      <c r="I947" t="s">
        <v>104</v>
      </c>
      <c r="J947" t="s">
        <v>41</v>
      </c>
      <c r="K947">
        <v>4.3046123329353878E-3</v>
      </c>
      <c r="L947" t="s">
        <v>42</v>
      </c>
      <c r="N947" t="s">
        <v>292</v>
      </c>
      <c r="O947" t="s">
        <v>41</v>
      </c>
      <c r="P947">
        <v>0.19720813001688409</v>
      </c>
      <c r="Q947" t="s">
        <v>42</v>
      </c>
    </row>
    <row r="948" spans="9:17" x14ac:dyDescent="0.45">
      <c r="I948" t="s">
        <v>104</v>
      </c>
      <c r="J948" t="s">
        <v>43</v>
      </c>
      <c r="K948">
        <v>5.7780655907750687E-2</v>
      </c>
      <c r="L948" t="s">
        <v>42</v>
      </c>
      <c r="N948" t="s">
        <v>292</v>
      </c>
      <c r="O948" t="s">
        <v>43</v>
      </c>
      <c r="P948">
        <v>6.4252835762234992E-2</v>
      </c>
      <c r="Q948" t="s">
        <v>42</v>
      </c>
    </row>
    <row r="949" spans="9:17" x14ac:dyDescent="0.45">
      <c r="I949" t="s">
        <v>104</v>
      </c>
      <c r="J949" t="s">
        <v>44</v>
      </c>
      <c r="K949">
        <v>5.7618101949696486E-2</v>
      </c>
      <c r="L949" t="s">
        <v>42</v>
      </c>
      <c r="N949" t="s">
        <v>292</v>
      </c>
      <c r="O949" t="s">
        <v>44</v>
      </c>
      <c r="P949">
        <v>2.994126592932236E-2</v>
      </c>
      <c r="Q949" t="s">
        <v>42</v>
      </c>
    </row>
    <row r="950" spans="9:17" x14ac:dyDescent="0.45">
      <c r="I950" t="s">
        <v>104</v>
      </c>
      <c r="J950" t="s">
        <v>45</v>
      </c>
      <c r="K950">
        <v>0.5529381870604646</v>
      </c>
      <c r="L950" t="s">
        <v>42</v>
      </c>
      <c r="N950" t="s">
        <v>292</v>
      </c>
      <c r="O950" t="s">
        <v>45</v>
      </c>
      <c r="P950">
        <v>0.17564528440631957</v>
      </c>
      <c r="Q950" t="s">
        <v>42</v>
      </c>
    </row>
    <row r="951" spans="9:17" x14ac:dyDescent="0.45">
      <c r="I951" t="s">
        <v>104</v>
      </c>
      <c r="J951" t="s">
        <v>46</v>
      </c>
      <c r="K951">
        <v>8.6284540827469461E-2</v>
      </c>
      <c r="L951" t="s">
        <v>42</v>
      </c>
      <c r="N951" t="s">
        <v>292</v>
      </c>
      <c r="O951" t="s">
        <v>46</v>
      </c>
      <c r="P951">
        <v>3.1846396243165369E-2</v>
      </c>
      <c r="Q951" t="s">
        <v>42</v>
      </c>
    </row>
    <row r="952" spans="9:17" x14ac:dyDescent="0.45">
      <c r="I952" t="s">
        <v>104</v>
      </c>
      <c r="J952" t="s">
        <v>47</v>
      </c>
      <c r="K952">
        <v>7.2430004768583578E-2</v>
      </c>
      <c r="L952" t="s">
        <v>42</v>
      </c>
      <c r="N952" t="s">
        <v>292</v>
      </c>
      <c r="O952" t="s">
        <v>47</v>
      </c>
      <c r="P952">
        <v>3.20884158848872E-2</v>
      </c>
      <c r="Q952" t="s">
        <v>42</v>
      </c>
    </row>
    <row r="953" spans="9:17" x14ac:dyDescent="0.45">
      <c r="I953" t="s">
        <v>104</v>
      </c>
      <c r="J953" t="s">
        <v>48</v>
      </c>
      <c r="K953">
        <v>5.6490501270719883E-2</v>
      </c>
      <c r="L953" t="s">
        <v>42</v>
      </c>
      <c r="N953" t="s">
        <v>292</v>
      </c>
      <c r="O953" t="s">
        <v>48</v>
      </c>
      <c r="P953">
        <v>3.1053404412640515E-2</v>
      </c>
      <c r="Q953" t="s">
        <v>42</v>
      </c>
    </row>
    <row r="954" spans="9:17" x14ac:dyDescent="0.45">
      <c r="I954" t="s">
        <v>104</v>
      </c>
      <c r="J954" t="s">
        <v>49</v>
      </c>
      <c r="K954">
        <v>6.904477844346478E-2</v>
      </c>
      <c r="L954" t="s">
        <v>42</v>
      </c>
      <c r="N954" t="s">
        <v>292</v>
      </c>
      <c r="O954" t="s">
        <v>49</v>
      </c>
      <c r="P954">
        <v>0.2048609325847586</v>
      </c>
      <c r="Q954" t="s">
        <v>42</v>
      </c>
    </row>
    <row r="955" spans="9:17" x14ac:dyDescent="0.45">
      <c r="I955" t="s">
        <v>104</v>
      </c>
      <c r="J955" t="s">
        <v>50</v>
      </c>
      <c r="K955">
        <v>0</v>
      </c>
      <c r="L955" t="s">
        <v>42</v>
      </c>
      <c r="N955" t="s">
        <v>292</v>
      </c>
      <c r="O955" t="s">
        <v>50</v>
      </c>
      <c r="P955">
        <v>2.2737141222360192E-2</v>
      </c>
      <c r="Q955" t="s">
        <v>42</v>
      </c>
    </row>
    <row r="956" spans="9:17" x14ac:dyDescent="0.45">
      <c r="I956" t="s">
        <v>104</v>
      </c>
      <c r="J956" t="s">
        <v>51</v>
      </c>
      <c r="K956">
        <v>0</v>
      </c>
      <c r="L956" t="s">
        <v>42</v>
      </c>
      <c r="N956" t="s">
        <v>292</v>
      </c>
      <c r="O956" t="s">
        <v>51</v>
      </c>
      <c r="P956">
        <v>8.5985128373745005E-3</v>
      </c>
      <c r="Q956" t="s">
        <v>42</v>
      </c>
    </row>
    <row r="957" spans="9:17" x14ac:dyDescent="0.45">
      <c r="I957" t="s">
        <v>104</v>
      </c>
      <c r="J957" t="s">
        <v>52</v>
      </c>
      <c r="K957">
        <v>1.2899676544621335E-5</v>
      </c>
      <c r="L957" t="s">
        <v>42</v>
      </c>
      <c r="N957" t="s">
        <v>292</v>
      </c>
      <c r="O957" t="s">
        <v>52</v>
      </c>
      <c r="P957">
        <v>4.3074047424318728E-3</v>
      </c>
      <c r="Q957" t="s">
        <v>42</v>
      </c>
    </row>
    <row r="958" spans="9:17" x14ac:dyDescent="0.45">
      <c r="I958" t="s">
        <v>104</v>
      </c>
      <c r="J958" t="s">
        <v>53</v>
      </c>
      <c r="K958">
        <v>2.043636402190754E-2</v>
      </c>
      <c r="L958" t="s">
        <v>42</v>
      </c>
      <c r="N958" t="s">
        <v>292</v>
      </c>
      <c r="O958" t="s">
        <v>53</v>
      </c>
      <c r="P958">
        <v>2.4313457734975407E-2</v>
      </c>
      <c r="Q958" t="s">
        <v>42</v>
      </c>
    </row>
    <row r="959" spans="9:17" x14ac:dyDescent="0.45">
      <c r="I959" t="s">
        <v>104</v>
      </c>
      <c r="J959" t="s">
        <v>54</v>
      </c>
      <c r="K959">
        <v>3.6138258070380152E-3</v>
      </c>
      <c r="L959" t="s">
        <v>42</v>
      </c>
      <c r="N959" t="s">
        <v>292</v>
      </c>
      <c r="O959" t="s">
        <v>54</v>
      </c>
      <c r="P959">
        <v>4.0853132727309048E-3</v>
      </c>
      <c r="Q959" t="s">
        <v>42</v>
      </c>
    </row>
    <row r="960" spans="9:17" x14ac:dyDescent="0.45">
      <c r="I960" t="s">
        <v>104</v>
      </c>
      <c r="J960" t="s">
        <v>55</v>
      </c>
      <c r="K960">
        <v>2.5059131476809966E-3</v>
      </c>
      <c r="L960" t="s">
        <v>42</v>
      </c>
      <c r="N960" t="s">
        <v>292</v>
      </c>
      <c r="O960" t="s">
        <v>55</v>
      </c>
      <c r="P960">
        <v>4.0331230157813923E-3</v>
      </c>
      <c r="Q960" t="s">
        <v>42</v>
      </c>
    </row>
    <row r="961" spans="9:17" x14ac:dyDescent="0.45">
      <c r="I961" t="s">
        <v>104</v>
      </c>
      <c r="J961" t="s">
        <v>56</v>
      </c>
      <c r="K961">
        <v>9.0550979871957124E-7</v>
      </c>
      <c r="L961" t="s">
        <v>42</v>
      </c>
      <c r="N961" t="s">
        <v>292</v>
      </c>
      <c r="O961" t="s">
        <v>56</v>
      </c>
      <c r="P961">
        <v>3.9385542255724743E-3</v>
      </c>
      <c r="Q961" t="s">
        <v>42</v>
      </c>
    </row>
    <row r="962" spans="9:17" x14ac:dyDescent="0.45">
      <c r="I962" t="s">
        <v>104</v>
      </c>
      <c r="J962" t="s">
        <v>57</v>
      </c>
      <c r="K962">
        <v>0</v>
      </c>
      <c r="L962" t="s">
        <v>42</v>
      </c>
      <c r="N962" t="s">
        <v>292</v>
      </c>
      <c r="O962" t="s">
        <v>57</v>
      </c>
      <c r="P962">
        <v>2.1729064449459455E-2</v>
      </c>
      <c r="Q962" t="s">
        <v>42</v>
      </c>
    </row>
    <row r="963" spans="9:17" x14ac:dyDescent="0.45">
      <c r="I963" t="s">
        <v>104</v>
      </c>
      <c r="J963" t="s">
        <v>58</v>
      </c>
      <c r="K963">
        <v>0</v>
      </c>
      <c r="L963" t="s">
        <v>42</v>
      </c>
      <c r="N963" t="s">
        <v>292</v>
      </c>
      <c r="O963" t="s">
        <v>58</v>
      </c>
      <c r="P963">
        <v>3.3954196647618624E-2</v>
      </c>
      <c r="Q963" t="s">
        <v>42</v>
      </c>
    </row>
    <row r="964" spans="9:17" x14ac:dyDescent="0.45">
      <c r="I964" t="s">
        <v>104</v>
      </c>
      <c r="J964" t="s">
        <v>59</v>
      </c>
      <c r="K964">
        <v>0</v>
      </c>
      <c r="L964" t="s">
        <v>42</v>
      </c>
      <c r="N964" t="s">
        <v>292</v>
      </c>
      <c r="O964" t="s">
        <v>59</v>
      </c>
      <c r="P964">
        <v>1.2154586520308978E-2</v>
      </c>
      <c r="Q964" t="s">
        <v>42</v>
      </c>
    </row>
    <row r="965" spans="9:17" x14ac:dyDescent="0.45">
      <c r="I965" t="s">
        <v>104</v>
      </c>
      <c r="J965" t="s">
        <v>60</v>
      </c>
      <c r="K965">
        <v>0</v>
      </c>
      <c r="L965" t="s">
        <v>42</v>
      </c>
      <c r="N965" t="s">
        <v>292</v>
      </c>
      <c r="O965" t="s">
        <v>60</v>
      </c>
      <c r="P965">
        <v>6.2828646301221333E-3</v>
      </c>
      <c r="Q965" t="s">
        <v>42</v>
      </c>
    </row>
    <row r="966" spans="9:17" x14ac:dyDescent="0.45">
      <c r="I966" t="s">
        <v>104</v>
      </c>
      <c r="J966" t="s">
        <v>61</v>
      </c>
      <c r="K966">
        <v>1.3728999636375652E-2</v>
      </c>
      <c r="L966" t="s">
        <v>42</v>
      </c>
      <c r="N966" t="s">
        <v>292</v>
      </c>
      <c r="O966" t="s">
        <v>61</v>
      </c>
      <c r="P966">
        <v>3.5280477193466081E-2</v>
      </c>
      <c r="Q966" t="s">
        <v>42</v>
      </c>
    </row>
    <row r="967" spans="9:17" x14ac:dyDescent="0.45">
      <c r="I967" t="s">
        <v>104</v>
      </c>
      <c r="J967" t="s">
        <v>62</v>
      </c>
      <c r="K967">
        <v>1.8386886460491289E-3</v>
      </c>
      <c r="L967" t="s">
        <v>42</v>
      </c>
      <c r="N967" t="s">
        <v>292</v>
      </c>
      <c r="O967" t="s">
        <v>62</v>
      </c>
      <c r="P967">
        <v>5.6170351056834171E-3</v>
      </c>
      <c r="Q967" t="s">
        <v>42</v>
      </c>
    </row>
    <row r="968" spans="9:17" x14ac:dyDescent="0.45">
      <c r="I968" t="s">
        <v>104</v>
      </c>
      <c r="J968" t="s">
        <v>63</v>
      </c>
      <c r="K968">
        <v>9.7102099336992761E-4</v>
      </c>
      <c r="L968" t="s">
        <v>42</v>
      </c>
      <c r="N968" t="s">
        <v>292</v>
      </c>
      <c r="O968" t="s">
        <v>63</v>
      </c>
      <c r="P968">
        <v>5.735663583241196E-3</v>
      </c>
      <c r="Q968" t="s">
        <v>42</v>
      </c>
    </row>
    <row r="969" spans="9:17" x14ac:dyDescent="0.45">
      <c r="I969" t="s">
        <v>104</v>
      </c>
      <c r="J969" t="s">
        <v>64</v>
      </c>
      <c r="K969">
        <v>0</v>
      </c>
      <c r="L969" t="s">
        <v>42</v>
      </c>
      <c r="N969" t="s">
        <v>292</v>
      </c>
      <c r="O969" t="s">
        <v>64</v>
      </c>
      <c r="P969">
        <v>5.858114502754975E-3</v>
      </c>
      <c r="Q969" t="s">
        <v>42</v>
      </c>
    </row>
    <row r="970" spans="9:17" x14ac:dyDescent="0.45">
      <c r="I970" t="s">
        <v>104</v>
      </c>
      <c r="J970" t="s">
        <v>65</v>
      </c>
      <c r="K970">
        <v>0</v>
      </c>
      <c r="L970" t="s">
        <v>42</v>
      </c>
      <c r="N970" t="s">
        <v>292</v>
      </c>
      <c r="O970" t="s">
        <v>65</v>
      </c>
      <c r="P970">
        <v>3.4477825075719011E-2</v>
      </c>
      <c r="Q970" t="s">
        <v>42</v>
      </c>
    </row>
    <row r="971" spans="9:17" x14ac:dyDescent="0.45">
      <c r="I971" t="s">
        <v>105</v>
      </c>
      <c r="J971" t="s">
        <v>41</v>
      </c>
      <c r="K971">
        <v>4.6018090511764278E-3</v>
      </c>
      <c r="L971" t="s">
        <v>42</v>
      </c>
      <c r="N971" t="s">
        <v>293</v>
      </c>
      <c r="O971" t="s">
        <v>41</v>
      </c>
      <c r="P971">
        <v>0.19691573789402075</v>
      </c>
      <c r="Q971" t="s">
        <v>42</v>
      </c>
    </row>
    <row r="972" spans="9:17" x14ac:dyDescent="0.45">
      <c r="I972" t="s">
        <v>105</v>
      </c>
      <c r="J972" t="s">
        <v>43</v>
      </c>
      <c r="K972">
        <v>5.7008733754035007E-2</v>
      </c>
      <c r="L972" t="s">
        <v>42</v>
      </c>
      <c r="N972" t="s">
        <v>293</v>
      </c>
      <c r="O972" t="s">
        <v>43</v>
      </c>
      <c r="P972">
        <v>6.4477543016047051E-2</v>
      </c>
      <c r="Q972" t="s">
        <v>42</v>
      </c>
    </row>
    <row r="973" spans="9:17" x14ac:dyDescent="0.45">
      <c r="I973" t="s">
        <v>105</v>
      </c>
      <c r="J973" t="s">
        <v>44</v>
      </c>
      <c r="K973">
        <v>5.6912510389288531E-2</v>
      </c>
      <c r="L973" t="s">
        <v>42</v>
      </c>
      <c r="N973" t="s">
        <v>293</v>
      </c>
      <c r="O973" t="s">
        <v>44</v>
      </c>
      <c r="P973">
        <v>3.0395340791803279E-2</v>
      </c>
      <c r="Q973" t="s">
        <v>42</v>
      </c>
    </row>
    <row r="974" spans="9:17" x14ac:dyDescent="0.45">
      <c r="I974" t="s">
        <v>105</v>
      </c>
      <c r="J974" t="s">
        <v>45</v>
      </c>
      <c r="K974">
        <v>0.54732807164684039</v>
      </c>
      <c r="L974" t="s">
        <v>42</v>
      </c>
      <c r="N974" t="s">
        <v>293</v>
      </c>
      <c r="O974" t="s">
        <v>45</v>
      </c>
      <c r="P974">
        <v>0.18053255978133412</v>
      </c>
      <c r="Q974" t="s">
        <v>42</v>
      </c>
    </row>
    <row r="975" spans="9:17" x14ac:dyDescent="0.45">
      <c r="I975" t="s">
        <v>105</v>
      </c>
      <c r="J975" t="s">
        <v>46</v>
      </c>
      <c r="K975">
        <v>8.741548189247686E-2</v>
      </c>
      <c r="L975" t="s">
        <v>42</v>
      </c>
      <c r="N975" t="s">
        <v>293</v>
      </c>
      <c r="O975" t="s">
        <v>46</v>
      </c>
      <c r="P975">
        <v>3.2157358105325773E-2</v>
      </c>
      <c r="Q975" t="s">
        <v>42</v>
      </c>
    </row>
    <row r="976" spans="9:17" x14ac:dyDescent="0.45">
      <c r="I976" t="s">
        <v>105</v>
      </c>
      <c r="J976" t="s">
        <v>47</v>
      </c>
      <c r="K976">
        <v>7.410602166208935E-2</v>
      </c>
      <c r="L976" t="s">
        <v>42</v>
      </c>
      <c r="N976" t="s">
        <v>293</v>
      </c>
      <c r="O976" t="s">
        <v>47</v>
      </c>
      <c r="P976">
        <v>3.2149562234182069E-2</v>
      </c>
      <c r="Q976" t="s">
        <v>42</v>
      </c>
    </row>
    <row r="977" spans="9:17" x14ac:dyDescent="0.45">
      <c r="I977" t="s">
        <v>105</v>
      </c>
      <c r="J977" t="s">
        <v>48</v>
      </c>
      <c r="K977">
        <v>5.9262939521822593E-2</v>
      </c>
      <c r="L977" t="s">
        <v>42</v>
      </c>
      <c r="N977" t="s">
        <v>293</v>
      </c>
      <c r="O977" t="s">
        <v>48</v>
      </c>
      <c r="P977">
        <v>3.0745119519921114E-2</v>
      </c>
      <c r="Q977" t="s">
        <v>42</v>
      </c>
    </row>
    <row r="978" spans="9:17" x14ac:dyDescent="0.45">
      <c r="I978" t="s">
        <v>105</v>
      </c>
      <c r="J978" t="s">
        <v>49</v>
      </c>
      <c r="K978">
        <v>7.2909404716314047E-2</v>
      </c>
      <c r="L978" t="s">
        <v>42</v>
      </c>
      <c r="N978" t="s">
        <v>293</v>
      </c>
      <c r="O978" t="s">
        <v>49</v>
      </c>
      <c r="P978">
        <v>0.20093431360892372</v>
      </c>
      <c r="Q978" t="s">
        <v>42</v>
      </c>
    </row>
    <row r="979" spans="9:17" x14ac:dyDescent="0.45">
      <c r="I979" t="s">
        <v>105</v>
      </c>
      <c r="J979" t="s">
        <v>50</v>
      </c>
      <c r="K979">
        <v>0</v>
      </c>
      <c r="L979" t="s">
        <v>42</v>
      </c>
      <c r="N979" t="s">
        <v>293</v>
      </c>
      <c r="O979" t="s">
        <v>50</v>
      </c>
      <c r="P979">
        <v>2.3480343351695923E-2</v>
      </c>
      <c r="Q979" t="s">
        <v>42</v>
      </c>
    </row>
    <row r="980" spans="9:17" x14ac:dyDescent="0.45">
      <c r="I980" t="s">
        <v>105</v>
      </c>
      <c r="J980" t="s">
        <v>51</v>
      </c>
      <c r="K980">
        <v>0</v>
      </c>
      <c r="L980" t="s">
        <v>42</v>
      </c>
      <c r="N980" t="s">
        <v>293</v>
      </c>
      <c r="O980" t="s">
        <v>51</v>
      </c>
      <c r="P980">
        <v>8.2013323458491709E-3</v>
      </c>
      <c r="Q980" t="s">
        <v>42</v>
      </c>
    </row>
    <row r="981" spans="9:17" x14ac:dyDescent="0.45">
      <c r="I981" t="s">
        <v>105</v>
      </c>
      <c r="J981" t="s">
        <v>52</v>
      </c>
      <c r="K981">
        <v>1.5847540484129982E-6</v>
      </c>
      <c r="L981" t="s">
        <v>42</v>
      </c>
      <c r="N981" t="s">
        <v>293</v>
      </c>
      <c r="O981" t="s">
        <v>52</v>
      </c>
      <c r="P981">
        <v>4.2079025707028013E-3</v>
      </c>
      <c r="Q981" t="s">
        <v>42</v>
      </c>
    </row>
    <row r="982" spans="9:17" x14ac:dyDescent="0.45">
      <c r="I982" t="s">
        <v>105</v>
      </c>
      <c r="J982" t="s">
        <v>53</v>
      </c>
      <c r="K982">
        <v>2.0366295838016649E-2</v>
      </c>
      <c r="L982" t="s">
        <v>42</v>
      </c>
      <c r="N982" t="s">
        <v>293</v>
      </c>
      <c r="O982" t="s">
        <v>53</v>
      </c>
      <c r="P982">
        <v>2.4733661107612135E-2</v>
      </c>
      <c r="Q982" t="s">
        <v>42</v>
      </c>
    </row>
    <row r="983" spans="9:17" x14ac:dyDescent="0.45">
      <c r="I983" t="s">
        <v>105</v>
      </c>
      <c r="J983" t="s">
        <v>54</v>
      </c>
      <c r="K983">
        <v>3.7233475536428001E-3</v>
      </c>
      <c r="L983" t="s">
        <v>42</v>
      </c>
      <c r="N983" t="s">
        <v>293</v>
      </c>
      <c r="O983" t="s">
        <v>54</v>
      </c>
      <c r="P983">
        <v>3.9260608482029266E-3</v>
      </c>
      <c r="Q983" t="s">
        <v>42</v>
      </c>
    </row>
    <row r="984" spans="9:17" x14ac:dyDescent="0.45">
      <c r="I984" t="s">
        <v>105</v>
      </c>
      <c r="J984" t="s">
        <v>55</v>
      </c>
      <c r="K984">
        <v>2.4706783338937104E-3</v>
      </c>
      <c r="L984" t="s">
        <v>42</v>
      </c>
      <c r="N984" t="s">
        <v>293</v>
      </c>
      <c r="O984" t="s">
        <v>55</v>
      </c>
      <c r="P984">
        <v>3.8650748333863378E-3</v>
      </c>
      <c r="Q984" t="s">
        <v>42</v>
      </c>
    </row>
    <row r="985" spans="9:17" x14ac:dyDescent="0.45">
      <c r="I985" t="s">
        <v>105</v>
      </c>
      <c r="J985" t="s">
        <v>56</v>
      </c>
      <c r="K985">
        <v>0</v>
      </c>
      <c r="L985" t="s">
        <v>42</v>
      </c>
      <c r="N985" t="s">
        <v>293</v>
      </c>
      <c r="O985" t="s">
        <v>56</v>
      </c>
      <c r="P985">
        <v>3.8690348076084167E-3</v>
      </c>
      <c r="Q985" t="s">
        <v>42</v>
      </c>
    </row>
    <row r="986" spans="9:17" x14ac:dyDescent="0.45">
      <c r="I986" t="s">
        <v>105</v>
      </c>
      <c r="J986" t="s">
        <v>57</v>
      </c>
      <c r="K986">
        <v>0</v>
      </c>
      <c r="L986" t="s">
        <v>42</v>
      </c>
      <c r="N986" t="s">
        <v>293</v>
      </c>
      <c r="O986" t="s">
        <v>57</v>
      </c>
      <c r="P986">
        <v>2.1861843370202159E-2</v>
      </c>
      <c r="Q986" t="s">
        <v>42</v>
      </c>
    </row>
    <row r="987" spans="9:17" x14ac:dyDescent="0.45">
      <c r="I987" t="s">
        <v>105</v>
      </c>
      <c r="J987" t="s">
        <v>58</v>
      </c>
      <c r="K987">
        <v>0</v>
      </c>
      <c r="L987" t="s">
        <v>42</v>
      </c>
      <c r="N987" t="s">
        <v>293</v>
      </c>
      <c r="O987" t="s">
        <v>58</v>
      </c>
      <c r="P987">
        <v>3.3457260897792149E-2</v>
      </c>
      <c r="Q987" t="s">
        <v>42</v>
      </c>
    </row>
    <row r="988" spans="9:17" x14ac:dyDescent="0.45">
      <c r="I988" t="s">
        <v>105</v>
      </c>
      <c r="J988" t="s">
        <v>59</v>
      </c>
      <c r="K988">
        <v>0</v>
      </c>
      <c r="L988" t="s">
        <v>42</v>
      </c>
      <c r="N988" t="s">
        <v>293</v>
      </c>
      <c r="O988" t="s">
        <v>59</v>
      </c>
      <c r="P988">
        <v>1.2053271227293919E-2</v>
      </c>
      <c r="Q988" t="s">
        <v>42</v>
      </c>
    </row>
    <row r="989" spans="9:17" x14ac:dyDescent="0.45">
      <c r="I989" t="s">
        <v>105</v>
      </c>
      <c r="J989" t="s">
        <v>60</v>
      </c>
      <c r="K989">
        <v>0</v>
      </c>
      <c r="L989" t="s">
        <v>42</v>
      </c>
      <c r="N989" t="s">
        <v>293</v>
      </c>
      <c r="O989" t="s">
        <v>60</v>
      </c>
      <c r="P989">
        <v>6.2321342082929622E-3</v>
      </c>
      <c r="Q989" t="s">
        <v>42</v>
      </c>
    </row>
    <row r="990" spans="9:17" x14ac:dyDescent="0.45">
      <c r="I990" t="s">
        <v>105</v>
      </c>
      <c r="J990" t="s">
        <v>61</v>
      </c>
      <c r="K990">
        <v>1.1706317653025117E-2</v>
      </c>
      <c r="L990" t="s">
        <v>42</v>
      </c>
      <c r="N990" t="s">
        <v>293</v>
      </c>
      <c r="O990" t="s">
        <v>61</v>
      </c>
      <c r="P990">
        <v>3.5266016539411388E-2</v>
      </c>
      <c r="Q990" t="s">
        <v>42</v>
      </c>
    </row>
    <row r="991" spans="9:17" x14ac:dyDescent="0.45">
      <c r="I991" t="s">
        <v>105</v>
      </c>
      <c r="J991" t="s">
        <v>62</v>
      </c>
      <c r="K991">
        <v>1.4130197420540516E-3</v>
      </c>
      <c r="L991" t="s">
        <v>42</v>
      </c>
      <c r="N991" t="s">
        <v>293</v>
      </c>
      <c r="O991" t="s">
        <v>62</v>
      </c>
      <c r="P991">
        <v>5.5263609950160523E-3</v>
      </c>
      <c r="Q991" t="s">
        <v>42</v>
      </c>
    </row>
    <row r="992" spans="9:17" x14ac:dyDescent="0.45">
      <c r="I992" t="s">
        <v>105</v>
      </c>
      <c r="J992" t="s">
        <v>63</v>
      </c>
      <c r="K992">
        <v>7.7378349112301086E-4</v>
      </c>
      <c r="L992" t="s">
        <v>42</v>
      </c>
      <c r="N992" t="s">
        <v>293</v>
      </c>
      <c r="O992" t="s">
        <v>63</v>
      </c>
      <c r="P992">
        <v>5.5619381395907398E-3</v>
      </c>
      <c r="Q992" t="s">
        <v>42</v>
      </c>
    </row>
    <row r="993" spans="9:17" x14ac:dyDescent="0.45">
      <c r="I993" t="s">
        <v>105</v>
      </c>
      <c r="J993" t="s">
        <v>64</v>
      </c>
      <c r="K993">
        <v>0</v>
      </c>
      <c r="L993" t="s">
        <v>42</v>
      </c>
      <c r="N993" t="s">
        <v>293</v>
      </c>
      <c r="O993" t="s">
        <v>64</v>
      </c>
      <c r="P993">
        <v>5.6649672321036531E-3</v>
      </c>
      <c r="Q993" t="s">
        <v>42</v>
      </c>
    </row>
    <row r="994" spans="9:17" x14ac:dyDescent="0.45">
      <c r="I994" t="s">
        <v>105</v>
      </c>
      <c r="J994" t="s">
        <v>65</v>
      </c>
      <c r="K994">
        <v>0</v>
      </c>
      <c r="L994" t="s">
        <v>42</v>
      </c>
      <c r="N994" t="s">
        <v>293</v>
      </c>
      <c r="O994" t="s">
        <v>65</v>
      </c>
      <c r="P994">
        <v>3.3785262573490682E-2</v>
      </c>
      <c r="Q994" t="s">
        <v>42</v>
      </c>
    </row>
    <row r="995" spans="9:17" x14ac:dyDescent="0.45">
      <c r="I995" t="s">
        <v>106</v>
      </c>
      <c r="J995" t="s">
        <v>41</v>
      </c>
      <c r="K995">
        <v>4.6385286912589713E-3</v>
      </c>
      <c r="L995" t="s">
        <v>42</v>
      </c>
      <c r="N995" t="s">
        <v>294</v>
      </c>
      <c r="O995" t="s">
        <v>41</v>
      </c>
      <c r="P995">
        <v>0.19823362333097641</v>
      </c>
      <c r="Q995" t="s">
        <v>42</v>
      </c>
    </row>
    <row r="996" spans="9:17" x14ac:dyDescent="0.45">
      <c r="I996" t="s">
        <v>106</v>
      </c>
      <c r="J996" t="s">
        <v>43</v>
      </c>
      <c r="K996">
        <v>5.5633656542157225E-2</v>
      </c>
      <c r="L996" t="s">
        <v>42</v>
      </c>
      <c r="N996" t="s">
        <v>294</v>
      </c>
      <c r="O996" t="s">
        <v>43</v>
      </c>
      <c r="P996">
        <v>6.4587609223032749E-2</v>
      </c>
      <c r="Q996" t="s">
        <v>42</v>
      </c>
    </row>
    <row r="997" spans="9:17" x14ac:dyDescent="0.45">
      <c r="I997" t="s">
        <v>106</v>
      </c>
      <c r="J997" t="s">
        <v>44</v>
      </c>
      <c r="K997">
        <v>5.5619942178503905E-2</v>
      </c>
      <c r="L997" t="s">
        <v>42</v>
      </c>
      <c r="N997" t="s">
        <v>294</v>
      </c>
      <c r="O997" t="s">
        <v>44</v>
      </c>
      <c r="P997">
        <v>3.1354283708122148E-2</v>
      </c>
      <c r="Q997" t="s">
        <v>42</v>
      </c>
    </row>
    <row r="998" spans="9:17" x14ac:dyDescent="0.45">
      <c r="I998" t="s">
        <v>106</v>
      </c>
      <c r="J998" t="s">
        <v>45</v>
      </c>
      <c r="K998">
        <v>0.53914143370461198</v>
      </c>
      <c r="L998" t="s">
        <v>42</v>
      </c>
      <c r="N998" t="s">
        <v>294</v>
      </c>
      <c r="O998" t="s">
        <v>45</v>
      </c>
      <c r="P998">
        <v>0.18402919954995064</v>
      </c>
      <c r="Q998" t="s">
        <v>42</v>
      </c>
    </row>
    <row r="999" spans="9:17" x14ac:dyDescent="0.45">
      <c r="I999" t="s">
        <v>106</v>
      </c>
      <c r="J999" t="s">
        <v>46</v>
      </c>
      <c r="K999">
        <v>9.0017030815498E-2</v>
      </c>
      <c r="L999" t="s">
        <v>42</v>
      </c>
      <c r="N999" t="s">
        <v>294</v>
      </c>
      <c r="O999" t="s">
        <v>46</v>
      </c>
      <c r="P999">
        <v>3.1986350145943913E-2</v>
      </c>
      <c r="Q999" t="s">
        <v>42</v>
      </c>
    </row>
    <row r="1000" spans="9:17" x14ac:dyDescent="0.45">
      <c r="I1000" t="s">
        <v>106</v>
      </c>
      <c r="J1000" t="s">
        <v>47</v>
      </c>
      <c r="K1000">
        <v>7.7566507778962096E-2</v>
      </c>
      <c r="L1000" t="s">
        <v>42</v>
      </c>
      <c r="N1000" t="s">
        <v>294</v>
      </c>
      <c r="O1000" t="s">
        <v>47</v>
      </c>
      <c r="P1000">
        <v>3.1680765734581222E-2</v>
      </c>
      <c r="Q1000" t="s">
        <v>42</v>
      </c>
    </row>
    <row r="1001" spans="9:17" x14ac:dyDescent="0.45">
      <c r="I1001" t="s">
        <v>106</v>
      </c>
      <c r="J1001" t="s">
        <v>48</v>
      </c>
      <c r="K1001">
        <v>6.2413675684170666E-2</v>
      </c>
      <c r="L1001" t="s">
        <v>42</v>
      </c>
      <c r="N1001" t="s">
        <v>294</v>
      </c>
      <c r="O1001" t="s">
        <v>48</v>
      </c>
      <c r="P1001">
        <v>3.0820799575312276E-2</v>
      </c>
      <c r="Q1001" t="s">
        <v>42</v>
      </c>
    </row>
    <row r="1002" spans="9:17" x14ac:dyDescent="0.45">
      <c r="I1002" t="s">
        <v>106</v>
      </c>
      <c r="J1002" t="s">
        <v>49</v>
      </c>
      <c r="K1002">
        <v>7.7109647189525579E-2</v>
      </c>
      <c r="L1002" t="s">
        <v>42</v>
      </c>
      <c r="N1002" t="s">
        <v>294</v>
      </c>
      <c r="O1002" t="s">
        <v>49</v>
      </c>
      <c r="P1002">
        <v>0.19935006900678995</v>
      </c>
      <c r="Q1002" t="s">
        <v>42</v>
      </c>
    </row>
    <row r="1003" spans="9:17" x14ac:dyDescent="0.45">
      <c r="I1003" t="s">
        <v>106</v>
      </c>
      <c r="J1003" t="s">
        <v>50</v>
      </c>
      <c r="K1003">
        <v>0</v>
      </c>
      <c r="L1003" t="s">
        <v>42</v>
      </c>
      <c r="N1003" t="s">
        <v>294</v>
      </c>
      <c r="O1003" t="s">
        <v>50</v>
      </c>
      <c r="P1003">
        <v>2.4340932850752579E-2</v>
      </c>
      <c r="Q1003" t="s">
        <v>42</v>
      </c>
    </row>
    <row r="1004" spans="9:17" x14ac:dyDescent="0.45">
      <c r="I1004" t="s">
        <v>106</v>
      </c>
      <c r="J1004" t="s">
        <v>51</v>
      </c>
      <c r="K1004">
        <v>0</v>
      </c>
      <c r="L1004" t="s">
        <v>42</v>
      </c>
      <c r="N1004" t="s">
        <v>294</v>
      </c>
      <c r="O1004" t="s">
        <v>51</v>
      </c>
      <c r="P1004">
        <v>8.3774910550972314E-3</v>
      </c>
      <c r="Q1004" t="s">
        <v>42</v>
      </c>
    </row>
    <row r="1005" spans="9:17" x14ac:dyDescent="0.45">
      <c r="I1005" t="s">
        <v>106</v>
      </c>
      <c r="J1005" t="s">
        <v>52</v>
      </c>
      <c r="K1005">
        <v>6.3901990725872084E-6</v>
      </c>
      <c r="L1005" t="s">
        <v>42</v>
      </c>
      <c r="N1005" t="s">
        <v>294</v>
      </c>
      <c r="O1005" t="s">
        <v>52</v>
      </c>
      <c r="P1005">
        <v>4.1678452542552097E-3</v>
      </c>
      <c r="Q1005" t="s">
        <v>42</v>
      </c>
    </row>
    <row r="1006" spans="9:17" x14ac:dyDescent="0.45">
      <c r="I1006" t="s">
        <v>106</v>
      </c>
      <c r="J1006" t="s">
        <v>53</v>
      </c>
      <c r="K1006">
        <v>2.0052635759661836E-2</v>
      </c>
      <c r="L1006" t="s">
        <v>42</v>
      </c>
      <c r="N1006" t="s">
        <v>294</v>
      </c>
      <c r="O1006" t="s">
        <v>53</v>
      </c>
      <c r="P1006">
        <v>2.4638631571636978E-2</v>
      </c>
      <c r="Q1006" t="s">
        <v>42</v>
      </c>
    </row>
    <row r="1007" spans="9:17" x14ac:dyDescent="0.45">
      <c r="I1007" t="s">
        <v>106</v>
      </c>
      <c r="J1007" t="s">
        <v>54</v>
      </c>
      <c r="K1007">
        <v>3.5564028938882327E-3</v>
      </c>
      <c r="L1007" t="s">
        <v>42</v>
      </c>
      <c r="N1007" t="s">
        <v>294</v>
      </c>
      <c r="O1007" t="s">
        <v>54</v>
      </c>
      <c r="P1007">
        <v>3.902012225103653E-3</v>
      </c>
      <c r="Q1007" t="s">
        <v>42</v>
      </c>
    </row>
    <row r="1008" spans="9:17" x14ac:dyDescent="0.45">
      <c r="I1008" t="s">
        <v>106</v>
      </c>
      <c r="J1008" t="s">
        <v>55</v>
      </c>
      <c r="K1008">
        <v>2.2905664005645259E-3</v>
      </c>
      <c r="L1008" t="s">
        <v>42</v>
      </c>
      <c r="N1008" t="s">
        <v>294</v>
      </c>
      <c r="O1008" t="s">
        <v>55</v>
      </c>
      <c r="P1008">
        <v>3.8399403894869783E-3</v>
      </c>
      <c r="Q1008" t="s">
        <v>42</v>
      </c>
    </row>
    <row r="1009" spans="9:17" x14ac:dyDescent="0.45">
      <c r="I1009" t="s">
        <v>106</v>
      </c>
      <c r="J1009" t="s">
        <v>56</v>
      </c>
      <c r="K1009">
        <v>0</v>
      </c>
      <c r="L1009" t="s">
        <v>42</v>
      </c>
      <c r="N1009" t="s">
        <v>294</v>
      </c>
      <c r="O1009" t="s">
        <v>56</v>
      </c>
      <c r="P1009">
        <v>3.8494473083716908E-3</v>
      </c>
      <c r="Q1009" t="s">
        <v>42</v>
      </c>
    </row>
    <row r="1010" spans="9:17" x14ac:dyDescent="0.45">
      <c r="I1010" t="s">
        <v>106</v>
      </c>
      <c r="J1010" t="s">
        <v>57</v>
      </c>
      <c r="K1010">
        <v>0</v>
      </c>
      <c r="L1010" t="s">
        <v>42</v>
      </c>
      <c r="N1010" t="s">
        <v>294</v>
      </c>
      <c r="O1010" t="s">
        <v>57</v>
      </c>
      <c r="P1010">
        <v>2.2892284539637618E-2</v>
      </c>
      <c r="Q1010" t="s">
        <v>42</v>
      </c>
    </row>
    <row r="1011" spans="9:17" x14ac:dyDescent="0.45">
      <c r="I1011" t="s">
        <v>106</v>
      </c>
      <c r="J1011" t="s">
        <v>58</v>
      </c>
      <c r="K1011">
        <v>0</v>
      </c>
      <c r="L1011" t="s">
        <v>42</v>
      </c>
      <c r="N1011" t="s">
        <v>294</v>
      </c>
      <c r="O1011" t="s">
        <v>58</v>
      </c>
      <c r="P1011">
        <v>3.2105689506866507E-2</v>
      </c>
      <c r="Q1011" t="s">
        <v>42</v>
      </c>
    </row>
    <row r="1012" spans="9:17" x14ac:dyDescent="0.45">
      <c r="I1012" t="s">
        <v>106</v>
      </c>
      <c r="J1012" t="s">
        <v>59</v>
      </c>
      <c r="K1012">
        <v>0</v>
      </c>
      <c r="L1012" t="s">
        <v>42</v>
      </c>
      <c r="N1012" t="s">
        <v>294</v>
      </c>
      <c r="O1012" t="s">
        <v>59</v>
      </c>
      <c r="P1012">
        <v>1.1476129113802731E-2</v>
      </c>
      <c r="Q1012" t="s">
        <v>42</v>
      </c>
    </row>
    <row r="1013" spans="9:17" x14ac:dyDescent="0.45">
      <c r="I1013" t="s">
        <v>106</v>
      </c>
      <c r="J1013" t="s">
        <v>60</v>
      </c>
      <c r="K1013">
        <v>0</v>
      </c>
      <c r="L1013" t="s">
        <v>42</v>
      </c>
      <c r="N1013" t="s">
        <v>294</v>
      </c>
      <c r="O1013" t="s">
        <v>60</v>
      </c>
      <c r="P1013">
        <v>5.8822570258424065E-3</v>
      </c>
      <c r="Q1013" t="s">
        <v>42</v>
      </c>
    </row>
    <row r="1014" spans="9:17" x14ac:dyDescent="0.45">
      <c r="I1014" t="s">
        <v>106</v>
      </c>
      <c r="J1014" t="s">
        <v>61</v>
      </c>
      <c r="K1014">
        <v>1.0029715609304235E-2</v>
      </c>
      <c r="L1014" t="s">
        <v>42</v>
      </c>
      <c r="N1014" t="s">
        <v>294</v>
      </c>
      <c r="O1014" t="s">
        <v>61</v>
      </c>
      <c r="P1014">
        <v>3.3629112677984019E-2</v>
      </c>
      <c r="Q1014" t="s">
        <v>42</v>
      </c>
    </row>
    <row r="1015" spans="9:17" x14ac:dyDescent="0.45">
      <c r="I1015" t="s">
        <v>106</v>
      </c>
      <c r="J1015" t="s">
        <v>62</v>
      </c>
      <c r="K1015">
        <v>1.2430069827656673E-3</v>
      </c>
      <c r="L1015" t="s">
        <v>42</v>
      </c>
      <c r="N1015" t="s">
        <v>294</v>
      </c>
      <c r="O1015" t="s">
        <v>62</v>
      </c>
      <c r="P1015">
        <v>5.399873534439637E-3</v>
      </c>
      <c r="Q1015" t="s">
        <v>42</v>
      </c>
    </row>
    <row r="1016" spans="9:17" x14ac:dyDescent="0.45">
      <c r="I1016" t="s">
        <v>106</v>
      </c>
      <c r="J1016" t="s">
        <v>63</v>
      </c>
      <c r="K1016">
        <v>6.8085956989724465E-4</v>
      </c>
      <c r="L1016" t="s">
        <v>42</v>
      </c>
      <c r="N1016" t="s">
        <v>294</v>
      </c>
      <c r="O1016" t="s">
        <v>63</v>
      </c>
      <c r="P1016">
        <v>5.4075817043505465E-3</v>
      </c>
      <c r="Q1016" t="s">
        <v>42</v>
      </c>
    </row>
    <row r="1017" spans="9:17" x14ac:dyDescent="0.45">
      <c r="I1017" t="s">
        <v>106</v>
      </c>
      <c r="J1017" t="s">
        <v>64</v>
      </c>
      <c r="K1017">
        <v>0</v>
      </c>
      <c r="L1017" t="s">
        <v>42</v>
      </c>
      <c r="N1017" t="s">
        <v>294</v>
      </c>
      <c r="O1017" t="s">
        <v>64</v>
      </c>
      <c r="P1017">
        <v>5.5377549455366297E-3</v>
      </c>
      <c r="Q1017" t="s">
        <v>42</v>
      </c>
    </row>
    <row r="1018" spans="9:17" x14ac:dyDescent="0.45">
      <c r="I1018" t="s">
        <v>106</v>
      </c>
      <c r="J1018" t="s">
        <v>65</v>
      </c>
      <c r="K1018">
        <v>0</v>
      </c>
      <c r="L1018" t="s">
        <v>42</v>
      </c>
      <c r="N1018" t="s">
        <v>294</v>
      </c>
      <c r="O1018" t="s">
        <v>65</v>
      </c>
      <c r="P1018">
        <v>3.2510316021918034E-2</v>
      </c>
      <c r="Q1018" t="s">
        <v>42</v>
      </c>
    </row>
    <row r="1019" spans="9:17" x14ac:dyDescent="0.45">
      <c r="I1019" t="s">
        <v>107</v>
      </c>
      <c r="J1019" t="s">
        <v>41</v>
      </c>
      <c r="K1019">
        <v>4.624315224211196E-3</v>
      </c>
      <c r="L1019" t="s">
        <v>42</v>
      </c>
      <c r="N1019" t="s">
        <v>295</v>
      </c>
      <c r="O1019" t="s">
        <v>41</v>
      </c>
      <c r="P1019">
        <v>0.19969068854944025</v>
      </c>
      <c r="Q1019" t="s">
        <v>42</v>
      </c>
    </row>
    <row r="1020" spans="9:17" x14ac:dyDescent="0.45">
      <c r="I1020" t="s">
        <v>107</v>
      </c>
      <c r="J1020" t="s">
        <v>43</v>
      </c>
      <c r="K1020">
        <v>5.5059216048532707E-2</v>
      </c>
      <c r="L1020" t="s">
        <v>42</v>
      </c>
      <c r="N1020" t="s">
        <v>295</v>
      </c>
      <c r="O1020" t="s">
        <v>43</v>
      </c>
      <c r="P1020">
        <v>6.5131311412061049E-2</v>
      </c>
      <c r="Q1020" t="s">
        <v>42</v>
      </c>
    </row>
    <row r="1021" spans="9:17" x14ac:dyDescent="0.45">
      <c r="I1021" t="s">
        <v>107</v>
      </c>
      <c r="J1021" t="s">
        <v>44</v>
      </c>
      <c r="K1021">
        <v>5.4684495273872591E-2</v>
      </c>
      <c r="L1021" t="s">
        <v>42</v>
      </c>
      <c r="N1021" t="s">
        <v>295</v>
      </c>
      <c r="O1021" t="s">
        <v>44</v>
      </c>
      <c r="P1021">
        <v>3.253488709323038E-2</v>
      </c>
      <c r="Q1021" t="s">
        <v>42</v>
      </c>
    </row>
    <row r="1022" spans="9:17" x14ac:dyDescent="0.45">
      <c r="I1022" t="s">
        <v>107</v>
      </c>
      <c r="J1022" t="s">
        <v>45</v>
      </c>
      <c r="K1022">
        <v>0.53155511251202392</v>
      </c>
      <c r="L1022" t="s">
        <v>42</v>
      </c>
      <c r="N1022" t="s">
        <v>295</v>
      </c>
      <c r="O1022" t="s">
        <v>45</v>
      </c>
      <c r="P1022">
        <v>0.18793738654813083</v>
      </c>
      <c r="Q1022" t="s">
        <v>42</v>
      </c>
    </row>
    <row r="1023" spans="9:17" x14ac:dyDescent="0.45">
      <c r="I1023" t="s">
        <v>107</v>
      </c>
      <c r="J1023" t="s">
        <v>46</v>
      </c>
      <c r="K1023">
        <v>9.1887944610196767E-2</v>
      </c>
      <c r="L1023" t="s">
        <v>42</v>
      </c>
      <c r="N1023" t="s">
        <v>295</v>
      </c>
      <c r="O1023" t="s">
        <v>46</v>
      </c>
      <c r="P1023">
        <v>3.1539198722768162E-2</v>
      </c>
      <c r="Q1023" t="s">
        <v>42</v>
      </c>
    </row>
    <row r="1024" spans="9:17" x14ac:dyDescent="0.45">
      <c r="I1024" t="s">
        <v>107</v>
      </c>
      <c r="J1024" t="s">
        <v>47</v>
      </c>
      <c r="K1024">
        <v>8.0461216305859479E-2</v>
      </c>
      <c r="L1024" t="s">
        <v>42</v>
      </c>
      <c r="N1024" t="s">
        <v>295</v>
      </c>
      <c r="O1024" t="s">
        <v>47</v>
      </c>
      <c r="P1024">
        <v>3.1506495165864831E-2</v>
      </c>
      <c r="Q1024" t="s">
        <v>42</v>
      </c>
    </row>
    <row r="1025" spans="9:17" x14ac:dyDescent="0.45">
      <c r="I1025" t="s">
        <v>107</v>
      </c>
      <c r="J1025" t="s">
        <v>48</v>
      </c>
      <c r="K1025">
        <v>6.4618578071624869E-2</v>
      </c>
      <c r="L1025" t="s">
        <v>42</v>
      </c>
      <c r="N1025" t="s">
        <v>295</v>
      </c>
      <c r="O1025" t="s">
        <v>48</v>
      </c>
      <c r="P1025">
        <v>3.1659740624439547E-2</v>
      </c>
      <c r="Q1025" t="s">
        <v>42</v>
      </c>
    </row>
    <row r="1026" spans="9:17" x14ac:dyDescent="0.45">
      <c r="I1026" t="s">
        <v>107</v>
      </c>
      <c r="J1026" t="s">
        <v>49</v>
      </c>
      <c r="K1026">
        <v>8.0991813319190975E-2</v>
      </c>
      <c r="L1026" t="s">
        <v>42</v>
      </c>
      <c r="N1026" t="s">
        <v>295</v>
      </c>
      <c r="O1026" t="s">
        <v>49</v>
      </c>
      <c r="P1026">
        <v>0.20230925743087613</v>
      </c>
      <c r="Q1026" t="s">
        <v>42</v>
      </c>
    </row>
    <row r="1027" spans="9:17" x14ac:dyDescent="0.45">
      <c r="I1027" t="s">
        <v>107</v>
      </c>
      <c r="J1027" t="s">
        <v>50</v>
      </c>
      <c r="K1027">
        <v>0</v>
      </c>
      <c r="L1027" t="s">
        <v>42</v>
      </c>
      <c r="N1027" t="s">
        <v>295</v>
      </c>
      <c r="O1027" t="s">
        <v>50</v>
      </c>
      <c r="P1027">
        <v>2.4881793271783283E-2</v>
      </c>
      <c r="Q1027" t="s">
        <v>42</v>
      </c>
    </row>
    <row r="1028" spans="9:17" x14ac:dyDescent="0.45">
      <c r="I1028" t="s">
        <v>107</v>
      </c>
      <c r="J1028" t="s">
        <v>51</v>
      </c>
      <c r="K1028">
        <v>0</v>
      </c>
      <c r="L1028" t="s">
        <v>42</v>
      </c>
      <c r="N1028" t="s">
        <v>295</v>
      </c>
      <c r="O1028" t="s">
        <v>51</v>
      </c>
      <c r="P1028">
        <v>8.3802095159784002E-3</v>
      </c>
      <c r="Q1028" t="s">
        <v>42</v>
      </c>
    </row>
    <row r="1029" spans="9:17" x14ac:dyDescent="0.45">
      <c r="I1029" t="s">
        <v>107</v>
      </c>
      <c r="J1029" t="s">
        <v>52</v>
      </c>
      <c r="K1029">
        <v>1.119664116024404E-5</v>
      </c>
      <c r="L1029" t="s">
        <v>42</v>
      </c>
      <c r="N1029" t="s">
        <v>295</v>
      </c>
      <c r="O1029" t="s">
        <v>52</v>
      </c>
      <c r="P1029">
        <v>4.1312437457340662E-3</v>
      </c>
      <c r="Q1029" t="s">
        <v>42</v>
      </c>
    </row>
    <row r="1030" spans="9:17" x14ac:dyDescent="0.45">
      <c r="I1030" t="s">
        <v>107</v>
      </c>
      <c r="J1030" t="s">
        <v>53</v>
      </c>
      <c r="K1030">
        <v>1.9678682798143166E-2</v>
      </c>
      <c r="L1030" t="s">
        <v>42</v>
      </c>
      <c r="N1030" t="s">
        <v>295</v>
      </c>
      <c r="O1030" t="s">
        <v>53</v>
      </c>
      <c r="P1030">
        <v>2.406279859599076E-2</v>
      </c>
      <c r="Q1030" t="s">
        <v>42</v>
      </c>
    </row>
    <row r="1031" spans="9:17" x14ac:dyDescent="0.45">
      <c r="I1031" t="s">
        <v>107</v>
      </c>
      <c r="J1031" t="s">
        <v>54</v>
      </c>
      <c r="K1031">
        <v>3.3156266359680177E-3</v>
      </c>
      <c r="L1031" t="s">
        <v>42</v>
      </c>
      <c r="N1031" t="s">
        <v>295</v>
      </c>
      <c r="O1031" t="s">
        <v>54</v>
      </c>
      <c r="P1031">
        <v>3.8910353102945749E-3</v>
      </c>
      <c r="Q1031" t="s">
        <v>42</v>
      </c>
    </row>
    <row r="1032" spans="9:17" x14ac:dyDescent="0.45">
      <c r="I1032" t="s">
        <v>107</v>
      </c>
      <c r="J1032" t="s">
        <v>55</v>
      </c>
      <c r="K1032">
        <v>2.0906024536464004E-3</v>
      </c>
      <c r="L1032" t="s">
        <v>42</v>
      </c>
      <c r="N1032" t="s">
        <v>295</v>
      </c>
      <c r="O1032" t="s">
        <v>55</v>
      </c>
      <c r="P1032">
        <v>3.8376474243188752E-3</v>
      </c>
      <c r="Q1032" t="s">
        <v>42</v>
      </c>
    </row>
    <row r="1033" spans="9:17" x14ac:dyDescent="0.45">
      <c r="I1033" t="s">
        <v>107</v>
      </c>
      <c r="J1033" t="s">
        <v>56</v>
      </c>
      <c r="K1033">
        <v>0</v>
      </c>
      <c r="L1033" t="s">
        <v>42</v>
      </c>
      <c r="N1033" t="s">
        <v>295</v>
      </c>
      <c r="O1033" t="s">
        <v>56</v>
      </c>
      <c r="P1033">
        <v>3.8431939525707432E-3</v>
      </c>
      <c r="Q1033" t="s">
        <v>42</v>
      </c>
    </row>
    <row r="1034" spans="9:17" x14ac:dyDescent="0.45">
      <c r="I1034" t="s">
        <v>107</v>
      </c>
      <c r="J1034" t="s">
        <v>57</v>
      </c>
      <c r="K1034">
        <v>0</v>
      </c>
      <c r="L1034" t="s">
        <v>42</v>
      </c>
      <c r="N1034" t="s">
        <v>295</v>
      </c>
      <c r="O1034" t="s">
        <v>57</v>
      </c>
      <c r="P1034">
        <v>2.3452465335587074E-2</v>
      </c>
      <c r="Q1034" t="s">
        <v>42</v>
      </c>
    </row>
    <row r="1035" spans="9:17" x14ac:dyDescent="0.45">
      <c r="I1035" t="s">
        <v>107</v>
      </c>
      <c r="J1035" t="s">
        <v>58</v>
      </c>
      <c r="K1035">
        <v>0</v>
      </c>
      <c r="L1035" t="s">
        <v>42</v>
      </c>
      <c r="N1035" t="s">
        <v>295</v>
      </c>
      <c r="O1035" t="s">
        <v>58</v>
      </c>
      <c r="P1035">
        <v>2.8885662716472169E-2</v>
      </c>
      <c r="Q1035" t="s">
        <v>42</v>
      </c>
    </row>
    <row r="1036" spans="9:17" x14ac:dyDescent="0.45">
      <c r="I1036" t="s">
        <v>107</v>
      </c>
      <c r="J1036" t="s">
        <v>59</v>
      </c>
      <c r="K1036">
        <v>0</v>
      </c>
      <c r="L1036" t="s">
        <v>42</v>
      </c>
      <c r="N1036" t="s">
        <v>295</v>
      </c>
      <c r="O1036" t="s">
        <v>59</v>
      </c>
      <c r="P1036">
        <v>1.0259717455796964E-2</v>
      </c>
      <c r="Q1036" t="s">
        <v>42</v>
      </c>
    </row>
    <row r="1037" spans="9:17" x14ac:dyDescent="0.45">
      <c r="I1037" t="s">
        <v>107</v>
      </c>
      <c r="J1037" t="s">
        <v>60</v>
      </c>
      <c r="K1037">
        <v>0</v>
      </c>
      <c r="L1037" t="s">
        <v>42</v>
      </c>
      <c r="N1037" t="s">
        <v>295</v>
      </c>
      <c r="O1037" t="s">
        <v>60</v>
      </c>
      <c r="P1037">
        <v>5.2129299872751486E-3</v>
      </c>
      <c r="Q1037" t="s">
        <v>42</v>
      </c>
    </row>
    <row r="1038" spans="9:17" x14ac:dyDescent="0.45">
      <c r="I1038" t="s">
        <v>107</v>
      </c>
      <c r="J1038" t="s">
        <v>61</v>
      </c>
      <c r="K1038">
        <v>9.0740258930448459E-3</v>
      </c>
      <c r="L1038" t="s">
        <v>42</v>
      </c>
      <c r="N1038" t="s">
        <v>295</v>
      </c>
      <c r="O1038" t="s">
        <v>61</v>
      </c>
      <c r="P1038">
        <v>3.0881385693941742E-2</v>
      </c>
      <c r="Q1038" t="s">
        <v>42</v>
      </c>
    </row>
    <row r="1039" spans="9:17" x14ac:dyDescent="0.45">
      <c r="I1039" t="s">
        <v>107</v>
      </c>
      <c r="J1039" t="s">
        <v>62</v>
      </c>
      <c r="K1039">
        <v>1.2852311607321788E-3</v>
      </c>
      <c r="L1039" t="s">
        <v>42</v>
      </c>
      <c r="N1039" t="s">
        <v>295</v>
      </c>
      <c r="O1039" t="s">
        <v>62</v>
      </c>
      <c r="P1039">
        <v>5.210925550623878E-3</v>
      </c>
      <c r="Q1039" t="s">
        <v>42</v>
      </c>
    </row>
    <row r="1040" spans="9:17" x14ac:dyDescent="0.45">
      <c r="I1040" t="s">
        <v>107</v>
      </c>
      <c r="J1040" t="s">
        <v>63</v>
      </c>
      <c r="K1040">
        <v>6.6194305163187902E-4</v>
      </c>
      <c r="L1040" t="s">
        <v>42</v>
      </c>
      <c r="N1040" t="s">
        <v>295</v>
      </c>
      <c r="O1040" t="s">
        <v>63</v>
      </c>
      <c r="P1040">
        <v>5.0664868885362821E-3</v>
      </c>
      <c r="Q1040" t="s">
        <v>42</v>
      </c>
    </row>
    <row r="1041" spans="9:17" x14ac:dyDescent="0.45">
      <c r="I1041" t="s">
        <v>107</v>
      </c>
      <c r="J1041" t="s">
        <v>64</v>
      </c>
      <c r="K1041">
        <v>0</v>
      </c>
      <c r="L1041" t="s">
        <v>42</v>
      </c>
      <c r="N1041" t="s">
        <v>295</v>
      </c>
      <c r="O1041" t="s">
        <v>64</v>
      </c>
      <c r="P1041">
        <v>5.096313990505817E-3</v>
      </c>
      <c r="Q1041" t="s">
        <v>42</v>
      </c>
    </row>
    <row r="1042" spans="9:17" x14ac:dyDescent="0.45">
      <c r="I1042" t="s">
        <v>107</v>
      </c>
      <c r="J1042" t="s">
        <v>65</v>
      </c>
      <c r="K1042">
        <v>0</v>
      </c>
      <c r="L1042" t="s">
        <v>42</v>
      </c>
      <c r="N1042" t="s">
        <v>295</v>
      </c>
      <c r="O1042" t="s">
        <v>65</v>
      </c>
      <c r="P1042">
        <v>3.0597225017566388E-2</v>
      </c>
      <c r="Q1042" t="s">
        <v>42</v>
      </c>
    </row>
    <row r="1043" spans="9:17" x14ac:dyDescent="0.45">
      <c r="I1043" t="s">
        <v>108</v>
      </c>
      <c r="J1043" t="s">
        <v>41</v>
      </c>
      <c r="K1043">
        <v>9.5391948006789387E-4</v>
      </c>
      <c r="L1043" t="s">
        <v>42</v>
      </c>
      <c r="N1043" t="s">
        <v>296</v>
      </c>
      <c r="O1043" t="s">
        <v>41</v>
      </c>
      <c r="P1043">
        <v>0.18944650677203231</v>
      </c>
      <c r="Q1043" t="s">
        <v>42</v>
      </c>
    </row>
    <row r="1044" spans="9:17" x14ac:dyDescent="0.45">
      <c r="I1044" t="s">
        <v>108</v>
      </c>
      <c r="J1044" t="s">
        <v>43</v>
      </c>
      <c r="K1044">
        <v>4.2060750160248399E-2</v>
      </c>
      <c r="L1044" t="s">
        <v>42</v>
      </c>
      <c r="N1044" t="s">
        <v>296</v>
      </c>
      <c r="O1044" t="s">
        <v>43</v>
      </c>
      <c r="P1044">
        <v>5.620631104029971E-2</v>
      </c>
      <c r="Q1044" t="s">
        <v>42</v>
      </c>
    </row>
    <row r="1045" spans="9:17" x14ac:dyDescent="0.45">
      <c r="I1045" t="s">
        <v>108</v>
      </c>
      <c r="J1045" t="s">
        <v>44</v>
      </c>
      <c r="K1045">
        <v>5.2211275879094229E-2</v>
      </c>
      <c r="L1045" t="s">
        <v>42</v>
      </c>
      <c r="N1045" t="s">
        <v>296</v>
      </c>
      <c r="O1045" t="s">
        <v>44</v>
      </c>
      <c r="P1045">
        <v>2.5507179105250667E-2</v>
      </c>
      <c r="Q1045" t="s">
        <v>42</v>
      </c>
    </row>
    <row r="1046" spans="9:17" x14ac:dyDescent="0.45">
      <c r="I1046" t="s">
        <v>108</v>
      </c>
      <c r="J1046" t="s">
        <v>45</v>
      </c>
      <c r="K1046">
        <v>0.5435647608148263</v>
      </c>
      <c r="L1046" t="s">
        <v>42</v>
      </c>
      <c r="N1046" t="s">
        <v>296</v>
      </c>
      <c r="O1046" t="s">
        <v>45</v>
      </c>
      <c r="P1046">
        <v>0.16307892685154432</v>
      </c>
      <c r="Q1046" t="s">
        <v>42</v>
      </c>
    </row>
    <row r="1047" spans="9:17" x14ac:dyDescent="0.45">
      <c r="I1047" t="s">
        <v>108</v>
      </c>
      <c r="J1047" t="s">
        <v>46</v>
      </c>
      <c r="K1047">
        <v>8.6949605085385406E-2</v>
      </c>
      <c r="L1047" t="s">
        <v>42</v>
      </c>
      <c r="N1047" t="s">
        <v>296</v>
      </c>
      <c r="O1047" t="s">
        <v>46</v>
      </c>
      <c r="P1047">
        <v>3.8859398787217843E-2</v>
      </c>
      <c r="Q1047" t="s">
        <v>42</v>
      </c>
    </row>
    <row r="1048" spans="9:17" x14ac:dyDescent="0.45">
      <c r="I1048" t="s">
        <v>108</v>
      </c>
      <c r="J1048" t="s">
        <v>47</v>
      </c>
      <c r="K1048">
        <v>7.240726558948736E-2</v>
      </c>
      <c r="L1048" t="s">
        <v>42</v>
      </c>
      <c r="N1048" t="s">
        <v>296</v>
      </c>
      <c r="O1048" t="s">
        <v>47</v>
      </c>
      <c r="P1048">
        <v>3.6622973293627084E-2</v>
      </c>
      <c r="Q1048" t="s">
        <v>42</v>
      </c>
    </row>
    <row r="1049" spans="9:17" x14ac:dyDescent="0.45">
      <c r="I1049" t="s">
        <v>108</v>
      </c>
      <c r="J1049" t="s">
        <v>48</v>
      </c>
      <c r="K1049">
        <v>5.5978933579946634E-2</v>
      </c>
      <c r="L1049" t="s">
        <v>42</v>
      </c>
      <c r="N1049" t="s">
        <v>296</v>
      </c>
      <c r="O1049" t="s">
        <v>48</v>
      </c>
      <c r="P1049">
        <v>3.2129059676736078E-2</v>
      </c>
      <c r="Q1049" t="s">
        <v>42</v>
      </c>
    </row>
    <row r="1050" spans="9:17" x14ac:dyDescent="0.45">
      <c r="I1050" t="s">
        <v>108</v>
      </c>
      <c r="J1050" t="s">
        <v>49</v>
      </c>
      <c r="K1050">
        <v>5.3624978899719455E-2</v>
      </c>
      <c r="L1050" t="s">
        <v>42</v>
      </c>
      <c r="N1050" t="s">
        <v>296</v>
      </c>
      <c r="O1050" t="s">
        <v>49</v>
      </c>
      <c r="P1050">
        <v>0.16955641865241827</v>
      </c>
      <c r="Q1050" t="s">
        <v>42</v>
      </c>
    </row>
    <row r="1051" spans="9:17" x14ac:dyDescent="0.45">
      <c r="I1051" t="s">
        <v>108</v>
      </c>
      <c r="J1051" t="s">
        <v>50</v>
      </c>
      <c r="K1051">
        <v>0</v>
      </c>
      <c r="L1051" t="s">
        <v>42</v>
      </c>
      <c r="N1051" t="s">
        <v>296</v>
      </c>
      <c r="O1051" t="s">
        <v>50</v>
      </c>
      <c r="P1051">
        <v>2.4829003703706446E-2</v>
      </c>
      <c r="Q1051" t="s">
        <v>42</v>
      </c>
    </row>
    <row r="1052" spans="9:17" x14ac:dyDescent="0.45">
      <c r="I1052" t="s">
        <v>108</v>
      </c>
      <c r="J1052" t="s">
        <v>51</v>
      </c>
      <c r="K1052">
        <v>0</v>
      </c>
      <c r="L1052" t="s">
        <v>42</v>
      </c>
      <c r="N1052" t="s">
        <v>296</v>
      </c>
      <c r="O1052" t="s">
        <v>51</v>
      </c>
      <c r="P1052">
        <v>6.8454798206597335E-3</v>
      </c>
      <c r="Q1052" t="s">
        <v>42</v>
      </c>
    </row>
    <row r="1053" spans="9:17" x14ac:dyDescent="0.45">
      <c r="I1053" t="s">
        <v>108</v>
      </c>
      <c r="J1053" t="s">
        <v>52</v>
      </c>
      <c r="K1053">
        <v>9.6799008027598254E-4</v>
      </c>
      <c r="L1053" t="s">
        <v>42</v>
      </c>
      <c r="N1053" t="s">
        <v>296</v>
      </c>
      <c r="O1053" t="s">
        <v>52</v>
      </c>
      <c r="P1053">
        <v>2.8931632207706598E-3</v>
      </c>
      <c r="Q1053" t="s">
        <v>42</v>
      </c>
    </row>
    <row r="1054" spans="9:17" x14ac:dyDescent="0.45">
      <c r="I1054" t="s">
        <v>108</v>
      </c>
      <c r="J1054" t="s">
        <v>53</v>
      </c>
      <c r="K1054">
        <v>3.0071351841676711E-2</v>
      </c>
      <c r="L1054" t="s">
        <v>42</v>
      </c>
      <c r="N1054" t="s">
        <v>296</v>
      </c>
      <c r="O1054" t="s">
        <v>53</v>
      </c>
      <c r="P1054">
        <v>1.6316324109610533E-2</v>
      </c>
      <c r="Q1054" t="s">
        <v>42</v>
      </c>
    </row>
    <row r="1055" spans="9:17" x14ac:dyDescent="0.45">
      <c r="I1055" t="s">
        <v>108</v>
      </c>
      <c r="J1055" t="s">
        <v>54</v>
      </c>
      <c r="K1055">
        <v>4.8192757288395196E-3</v>
      </c>
      <c r="L1055" t="s">
        <v>42</v>
      </c>
      <c r="N1055" t="s">
        <v>296</v>
      </c>
      <c r="O1055" t="s">
        <v>54</v>
      </c>
      <c r="P1055">
        <v>2.1055767975281764E-3</v>
      </c>
      <c r="Q1055" t="s">
        <v>42</v>
      </c>
    </row>
    <row r="1056" spans="9:17" x14ac:dyDescent="0.45">
      <c r="I1056" t="s">
        <v>108</v>
      </c>
      <c r="J1056" t="s">
        <v>55</v>
      </c>
      <c r="K1056">
        <v>3.0880246724871527E-3</v>
      </c>
      <c r="L1056" t="s">
        <v>42</v>
      </c>
      <c r="N1056" t="s">
        <v>296</v>
      </c>
      <c r="O1056" t="s">
        <v>55</v>
      </c>
      <c r="P1056">
        <v>2.1093475058060742E-3</v>
      </c>
      <c r="Q1056" t="s">
        <v>42</v>
      </c>
    </row>
    <row r="1057" spans="9:17" x14ac:dyDescent="0.45">
      <c r="I1057" t="s">
        <v>108</v>
      </c>
      <c r="J1057" t="s">
        <v>56</v>
      </c>
      <c r="K1057">
        <v>6.5310987959354353E-4</v>
      </c>
      <c r="L1057" t="s">
        <v>42</v>
      </c>
      <c r="N1057" t="s">
        <v>296</v>
      </c>
      <c r="O1057" t="s">
        <v>56</v>
      </c>
      <c r="P1057">
        <v>2.0956848043394189E-3</v>
      </c>
      <c r="Q1057" t="s">
        <v>42</v>
      </c>
    </row>
    <row r="1058" spans="9:17" x14ac:dyDescent="0.45">
      <c r="I1058" t="s">
        <v>108</v>
      </c>
      <c r="J1058" t="s">
        <v>57</v>
      </c>
      <c r="K1058">
        <v>0</v>
      </c>
      <c r="L1058" t="s">
        <v>42</v>
      </c>
      <c r="N1058" t="s">
        <v>296</v>
      </c>
      <c r="O1058" t="s">
        <v>57</v>
      </c>
      <c r="P1058">
        <v>1.9078683717408344E-2</v>
      </c>
      <c r="Q1058" t="s">
        <v>42</v>
      </c>
    </row>
    <row r="1059" spans="9:17" x14ac:dyDescent="0.45">
      <c r="I1059" t="s">
        <v>108</v>
      </c>
      <c r="J1059" t="s">
        <v>58</v>
      </c>
      <c r="K1059">
        <v>0</v>
      </c>
      <c r="L1059" t="s">
        <v>42</v>
      </c>
      <c r="N1059" t="s">
        <v>296</v>
      </c>
      <c r="O1059" t="s">
        <v>58</v>
      </c>
      <c r="P1059">
        <v>5.7319762449124484E-2</v>
      </c>
      <c r="Q1059" t="s">
        <v>42</v>
      </c>
    </row>
    <row r="1060" spans="9:17" x14ac:dyDescent="0.45">
      <c r="I1060" t="s">
        <v>108</v>
      </c>
      <c r="J1060" t="s">
        <v>59</v>
      </c>
      <c r="K1060">
        <v>0</v>
      </c>
      <c r="L1060" t="s">
        <v>42</v>
      </c>
      <c r="N1060" t="s">
        <v>296</v>
      </c>
      <c r="O1060" t="s">
        <v>59</v>
      </c>
      <c r="P1060">
        <v>2.002226423785412E-2</v>
      </c>
      <c r="Q1060" t="s">
        <v>42</v>
      </c>
    </row>
    <row r="1061" spans="9:17" x14ac:dyDescent="0.45">
      <c r="I1061" t="s">
        <v>108</v>
      </c>
      <c r="J1061" t="s">
        <v>60</v>
      </c>
      <c r="K1061">
        <v>0</v>
      </c>
      <c r="L1061" t="s">
        <v>42</v>
      </c>
      <c r="N1061" t="s">
        <v>296</v>
      </c>
      <c r="O1061" t="s">
        <v>60</v>
      </c>
      <c r="P1061">
        <v>1.0917721223241189E-2</v>
      </c>
      <c r="Q1061" t="s">
        <v>42</v>
      </c>
    </row>
    <row r="1062" spans="9:17" x14ac:dyDescent="0.45">
      <c r="I1062" t="s">
        <v>108</v>
      </c>
      <c r="J1062" t="s">
        <v>61</v>
      </c>
      <c r="K1062">
        <v>4.0759714779048578E-2</v>
      </c>
      <c r="L1062" t="s">
        <v>42</v>
      </c>
      <c r="N1062" t="s">
        <v>296</v>
      </c>
      <c r="O1062" t="s">
        <v>61</v>
      </c>
      <c r="P1062">
        <v>5.2935060818118551E-2</v>
      </c>
      <c r="Q1062" t="s">
        <v>42</v>
      </c>
    </row>
    <row r="1063" spans="9:17" x14ac:dyDescent="0.45">
      <c r="I1063" t="s">
        <v>108</v>
      </c>
      <c r="J1063" t="s">
        <v>62</v>
      </c>
      <c r="K1063">
        <v>7.2116577001338821E-3</v>
      </c>
      <c r="L1063" t="s">
        <v>42</v>
      </c>
      <c r="N1063" t="s">
        <v>296</v>
      </c>
      <c r="O1063" t="s">
        <v>62</v>
      </c>
      <c r="P1063">
        <v>6.862203651883194E-3</v>
      </c>
      <c r="Q1063" t="s">
        <v>42</v>
      </c>
    </row>
    <row r="1064" spans="9:17" x14ac:dyDescent="0.45">
      <c r="I1064" t="s">
        <v>108</v>
      </c>
      <c r="J1064" t="s">
        <v>63</v>
      </c>
      <c r="K1064">
        <v>4.6773858290059481E-3</v>
      </c>
      <c r="L1064" t="s">
        <v>42</v>
      </c>
      <c r="N1064" t="s">
        <v>296</v>
      </c>
      <c r="O1064" t="s">
        <v>63</v>
      </c>
      <c r="P1064">
        <v>7.4100001595529697E-3</v>
      </c>
      <c r="Q1064" t="s">
        <v>42</v>
      </c>
    </row>
    <row r="1065" spans="9:17" x14ac:dyDescent="0.45">
      <c r="I1065" t="s">
        <v>108</v>
      </c>
      <c r="J1065" t="s">
        <v>64</v>
      </c>
      <c r="K1065">
        <v>0</v>
      </c>
      <c r="L1065" t="s">
        <v>42</v>
      </c>
      <c r="N1065" t="s">
        <v>296</v>
      </c>
      <c r="O1065" t="s">
        <v>64</v>
      </c>
      <c r="P1065">
        <v>7.2972936518807541E-3</v>
      </c>
      <c r="Q1065" t="s">
        <v>42</v>
      </c>
    </row>
    <row r="1066" spans="9:17" x14ac:dyDescent="0.45">
      <c r="I1066" t="s">
        <v>108</v>
      </c>
      <c r="J1066" t="s">
        <v>65</v>
      </c>
      <c r="K1066">
        <v>0</v>
      </c>
      <c r="L1066" t="s">
        <v>42</v>
      </c>
      <c r="N1066" t="s">
        <v>296</v>
      </c>
      <c r="O1066" t="s">
        <v>65</v>
      </c>
      <c r="P1066">
        <v>4.9555655949275607E-2</v>
      </c>
      <c r="Q1066" t="s">
        <v>42</v>
      </c>
    </row>
    <row r="1067" spans="9:17" x14ac:dyDescent="0.45">
      <c r="I1067" t="s">
        <v>109</v>
      </c>
      <c r="J1067" t="s">
        <v>41</v>
      </c>
      <c r="K1067">
        <v>1.1646850618709087E-3</v>
      </c>
      <c r="L1067" t="s">
        <v>42</v>
      </c>
      <c r="N1067" t="s">
        <v>297</v>
      </c>
      <c r="O1067" t="s">
        <v>41</v>
      </c>
      <c r="P1067">
        <v>0.20539409351968313</v>
      </c>
      <c r="Q1067" t="s">
        <v>42</v>
      </c>
    </row>
    <row r="1068" spans="9:17" x14ac:dyDescent="0.45">
      <c r="I1068" t="s">
        <v>109</v>
      </c>
      <c r="J1068" t="s">
        <v>43</v>
      </c>
      <c r="K1068">
        <v>4.6014465688059267E-2</v>
      </c>
      <c r="L1068" t="s">
        <v>42</v>
      </c>
      <c r="N1068" t="s">
        <v>297</v>
      </c>
      <c r="O1068" t="s">
        <v>43</v>
      </c>
      <c r="P1068">
        <v>6.2087401608356609E-2</v>
      </c>
      <c r="Q1068" t="s">
        <v>42</v>
      </c>
    </row>
    <row r="1069" spans="9:17" x14ac:dyDescent="0.45">
      <c r="I1069" t="s">
        <v>109</v>
      </c>
      <c r="J1069" t="s">
        <v>44</v>
      </c>
      <c r="K1069">
        <v>5.2974754515705831E-2</v>
      </c>
      <c r="L1069" t="s">
        <v>42</v>
      </c>
      <c r="N1069" t="s">
        <v>297</v>
      </c>
      <c r="O1069" t="s">
        <v>44</v>
      </c>
      <c r="P1069">
        <v>2.9394810521650147E-2</v>
      </c>
      <c r="Q1069" t="s">
        <v>42</v>
      </c>
    </row>
    <row r="1070" spans="9:17" x14ac:dyDescent="0.45">
      <c r="I1070" t="s">
        <v>109</v>
      </c>
      <c r="J1070" t="s">
        <v>45</v>
      </c>
      <c r="K1070">
        <v>0.54062909299563922</v>
      </c>
      <c r="L1070" t="s">
        <v>42</v>
      </c>
      <c r="N1070" t="s">
        <v>297</v>
      </c>
      <c r="O1070" t="s">
        <v>45</v>
      </c>
      <c r="P1070">
        <v>0.1753309751388433</v>
      </c>
      <c r="Q1070" t="s">
        <v>42</v>
      </c>
    </row>
    <row r="1071" spans="9:17" x14ac:dyDescent="0.45">
      <c r="I1071" t="s">
        <v>109</v>
      </c>
      <c r="J1071" t="s">
        <v>46</v>
      </c>
      <c r="K1071">
        <v>8.7980944395629743E-2</v>
      </c>
      <c r="L1071" t="s">
        <v>42</v>
      </c>
      <c r="N1071" t="s">
        <v>297</v>
      </c>
      <c r="O1071" t="s">
        <v>46</v>
      </c>
      <c r="P1071">
        <v>3.793651508552829E-2</v>
      </c>
      <c r="Q1071" t="s">
        <v>42</v>
      </c>
    </row>
    <row r="1072" spans="9:17" x14ac:dyDescent="0.45">
      <c r="I1072" t="s">
        <v>109</v>
      </c>
      <c r="J1072" t="s">
        <v>47</v>
      </c>
      <c r="K1072">
        <v>7.512025182024952E-2</v>
      </c>
      <c r="L1072" t="s">
        <v>42</v>
      </c>
      <c r="N1072" t="s">
        <v>297</v>
      </c>
      <c r="O1072" t="s">
        <v>47</v>
      </c>
      <c r="P1072">
        <v>3.7389081140405914E-2</v>
      </c>
      <c r="Q1072" t="s">
        <v>42</v>
      </c>
    </row>
    <row r="1073" spans="9:17" x14ac:dyDescent="0.45">
      <c r="I1073" t="s">
        <v>109</v>
      </c>
      <c r="J1073" t="s">
        <v>48</v>
      </c>
      <c r="K1073">
        <v>5.8350593737201369E-2</v>
      </c>
      <c r="L1073" t="s">
        <v>42</v>
      </c>
      <c r="N1073" t="s">
        <v>297</v>
      </c>
      <c r="O1073" t="s">
        <v>48</v>
      </c>
      <c r="P1073">
        <v>3.7123426510165806E-2</v>
      </c>
      <c r="Q1073" t="s">
        <v>42</v>
      </c>
    </row>
    <row r="1074" spans="9:17" x14ac:dyDescent="0.45">
      <c r="I1074" t="s">
        <v>109</v>
      </c>
      <c r="J1074" t="s">
        <v>49</v>
      </c>
      <c r="K1074">
        <v>5.8573848947145186E-2</v>
      </c>
      <c r="L1074" t="s">
        <v>42</v>
      </c>
      <c r="N1074" t="s">
        <v>297</v>
      </c>
      <c r="O1074" t="s">
        <v>49</v>
      </c>
      <c r="P1074">
        <v>0.22678763860170523</v>
      </c>
      <c r="Q1074" t="s">
        <v>42</v>
      </c>
    </row>
    <row r="1075" spans="9:17" x14ac:dyDescent="0.45">
      <c r="I1075" t="s">
        <v>109</v>
      </c>
      <c r="J1075" t="s">
        <v>50</v>
      </c>
      <c r="K1075">
        <v>0</v>
      </c>
      <c r="L1075" t="s">
        <v>42</v>
      </c>
      <c r="N1075" t="s">
        <v>297</v>
      </c>
      <c r="O1075" t="s">
        <v>50</v>
      </c>
      <c r="P1075">
        <v>2.5518511187676136E-2</v>
      </c>
      <c r="Q1075" t="s">
        <v>42</v>
      </c>
    </row>
    <row r="1076" spans="9:17" x14ac:dyDescent="0.45">
      <c r="I1076" t="s">
        <v>109</v>
      </c>
      <c r="J1076" t="s">
        <v>51</v>
      </c>
      <c r="K1076">
        <v>0</v>
      </c>
      <c r="L1076" t="s">
        <v>42</v>
      </c>
      <c r="N1076" t="s">
        <v>297</v>
      </c>
      <c r="O1076" t="s">
        <v>51</v>
      </c>
      <c r="P1076">
        <v>7.1218169114338646E-3</v>
      </c>
      <c r="Q1076" t="s">
        <v>42</v>
      </c>
    </row>
    <row r="1077" spans="9:17" x14ac:dyDescent="0.45">
      <c r="I1077" t="s">
        <v>109</v>
      </c>
      <c r="J1077" t="s">
        <v>52</v>
      </c>
      <c r="K1077">
        <v>7.5021017563519385E-4</v>
      </c>
      <c r="L1077" t="s">
        <v>42</v>
      </c>
      <c r="N1077" t="s">
        <v>297</v>
      </c>
      <c r="O1077" t="s">
        <v>52</v>
      </c>
      <c r="P1077">
        <v>2.9295934599030643E-3</v>
      </c>
      <c r="Q1077" t="s">
        <v>42</v>
      </c>
    </row>
    <row r="1078" spans="9:17" x14ac:dyDescent="0.45">
      <c r="I1078" t="s">
        <v>109</v>
      </c>
      <c r="J1078" t="s">
        <v>53</v>
      </c>
      <c r="K1078">
        <v>2.6526236131219322E-2</v>
      </c>
      <c r="L1078" t="s">
        <v>42</v>
      </c>
      <c r="N1078" t="s">
        <v>297</v>
      </c>
      <c r="O1078" t="s">
        <v>53</v>
      </c>
      <c r="P1078">
        <v>1.5516443379185023E-2</v>
      </c>
      <c r="Q1078" t="s">
        <v>42</v>
      </c>
    </row>
    <row r="1079" spans="9:17" x14ac:dyDescent="0.45">
      <c r="I1079" t="s">
        <v>109</v>
      </c>
      <c r="J1079" t="s">
        <v>54</v>
      </c>
      <c r="K1079">
        <v>4.0448295508144511E-3</v>
      </c>
      <c r="L1079" t="s">
        <v>42</v>
      </c>
      <c r="N1079" t="s">
        <v>297</v>
      </c>
      <c r="O1079" t="s">
        <v>54</v>
      </c>
      <c r="P1079">
        <v>2.4160130390698956E-3</v>
      </c>
      <c r="Q1079" t="s">
        <v>42</v>
      </c>
    </row>
    <row r="1080" spans="9:17" x14ac:dyDescent="0.45">
      <c r="I1080" t="s">
        <v>109</v>
      </c>
      <c r="J1080" t="s">
        <v>55</v>
      </c>
      <c r="K1080">
        <v>2.5551985244043835E-3</v>
      </c>
      <c r="L1080" t="s">
        <v>42</v>
      </c>
      <c r="N1080" t="s">
        <v>297</v>
      </c>
      <c r="O1080" t="s">
        <v>55</v>
      </c>
      <c r="P1080">
        <v>2.7162785903883557E-3</v>
      </c>
      <c r="Q1080" t="s">
        <v>42</v>
      </c>
    </row>
    <row r="1081" spans="9:17" x14ac:dyDescent="0.45">
      <c r="I1081" t="s">
        <v>109</v>
      </c>
      <c r="J1081" t="s">
        <v>56</v>
      </c>
      <c r="K1081">
        <v>4.1642982837643413E-4</v>
      </c>
      <c r="L1081" t="s">
        <v>42</v>
      </c>
      <c r="N1081" t="s">
        <v>297</v>
      </c>
      <c r="O1081" t="s">
        <v>56</v>
      </c>
      <c r="P1081">
        <v>2.838913777723653E-3</v>
      </c>
      <c r="Q1081" t="s">
        <v>42</v>
      </c>
    </row>
    <row r="1082" spans="9:17" x14ac:dyDescent="0.45">
      <c r="I1082" t="s">
        <v>109</v>
      </c>
      <c r="J1082" t="s">
        <v>57</v>
      </c>
      <c r="K1082">
        <v>0</v>
      </c>
      <c r="L1082" t="s">
        <v>42</v>
      </c>
      <c r="N1082" t="s">
        <v>297</v>
      </c>
      <c r="O1082" t="s">
        <v>57</v>
      </c>
      <c r="P1082">
        <v>2.1686322181973298E-2</v>
      </c>
      <c r="Q1082" t="s">
        <v>42</v>
      </c>
    </row>
    <row r="1083" spans="9:17" x14ac:dyDescent="0.45">
      <c r="I1083" t="s">
        <v>109</v>
      </c>
      <c r="J1083" t="s">
        <v>58</v>
      </c>
      <c r="K1083">
        <v>0</v>
      </c>
      <c r="L1083" t="s">
        <v>42</v>
      </c>
      <c r="N1083" t="s">
        <v>297</v>
      </c>
      <c r="O1083" t="s">
        <v>58</v>
      </c>
      <c r="P1083">
        <v>3.2322270044064495E-2</v>
      </c>
      <c r="Q1083" t="s">
        <v>42</v>
      </c>
    </row>
    <row r="1084" spans="9:17" x14ac:dyDescent="0.45">
      <c r="I1084" t="s">
        <v>109</v>
      </c>
      <c r="J1084" t="s">
        <v>59</v>
      </c>
      <c r="K1084">
        <v>0</v>
      </c>
      <c r="L1084" t="s">
        <v>42</v>
      </c>
      <c r="N1084" t="s">
        <v>297</v>
      </c>
      <c r="O1084" t="s">
        <v>59</v>
      </c>
      <c r="P1084">
        <v>8.9482241389059938E-3</v>
      </c>
      <c r="Q1084" t="s">
        <v>42</v>
      </c>
    </row>
    <row r="1085" spans="9:17" x14ac:dyDescent="0.45">
      <c r="I1085" t="s">
        <v>109</v>
      </c>
      <c r="J1085" t="s">
        <v>60</v>
      </c>
      <c r="K1085">
        <v>0</v>
      </c>
      <c r="L1085" t="s">
        <v>42</v>
      </c>
      <c r="N1085" t="s">
        <v>297</v>
      </c>
      <c r="O1085" t="s">
        <v>60</v>
      </c>
      <c r="P1085">
        <v>4.1110969427340088E-3</v>
      </c>
      <c r="Q1085" t="s">
        <v>42</v>
      </c>
    </row>
    <row r="1086" spans="9:17" x14ac:dyDescent="0.45">
      <c r="I1086" t="s">
        <v>109</v>
      </c>
      <c r="J1086" t="s">
        <v>61</v>
      </c>
      <c r="K1086">
        <v>3.4962665959715818E-2</v>
      </c>
      <c r="L1086" t="s">
        <v>42</v>
      </c>
      <c r="N1086" t="s">
        <v>297</v>
      </c>
      <c r="O1086" t="s">
        <v>61</v>
      </c>
      <c r="P1086">
        <v>1.8895244040182953E-2</v>
      </c>
      <c r="Q1086" t="s">
        <v>42</v>
      </c>
    </row>
    <row r="1087" spans="9:17" x14ac:dyDescent="0.45">
      <c r="I1087" t="s">
        <v>109</v>
      </c>
      <c r="J1087" t="s">
        <v>62</v>
      </c>
      <c r="K1087">
        <v>6.0209247150188987E-3</v>
      </c>
      <c r="L1087" t="s">
        <v>42</v>
      </c>
      <c r="N1087" t="s">
        <v>297</v>
      </c>
      <c r="O1087" t="s">
        <v>62</v>
      </c>
      <c r="P1087">
        <v>3.9830549039072682E-3</v>
      </c>
      <c r="Q1087" t="s">
        <v>42</v>
      </c>
    </row>
    <row r="1088" spans="9:17" x14ac:dyDescent="0.45">
      <c r="I1088" t="s">
        <v>109</v>
      </c>
      <c r="J1088" t="s">
        <v>63</v>
      </c>
      <c r="K1088">
        <v>3.9148679531571346E-3</v>
      </c>
      <c r="L1088" t="s">
        <v>42</v>
      </c>
      <c r="N1088" t="s">
        <v>297</v>
      </c>
      <c r="O1088" t="s">
        <v>63</v>
      </c>
      <c r="P1088">
        <v>4.3161521315616767E-3</v>
      </c>
      <c r="Q1088" t="s">
        <v>42</v>
      </c>
    </row>
    <row r="1089" spans="9:17" x14ac:dyDescent="0.45">
      <c r="I1089" t="s">
        <v>109</v>
      </c>
      <c r="J1089" t="s">
        <v>64</v>
      </c>
      <c r="K1089">
        <v>0</v>
      </c>
      <c r="L1089" t="s">
        <v>42</v>
      </c>
      <c r="N1089" t="s">
        <v>297</v>
      </c>
      <c r="O1089" t="s">
        <v>64</v>
      </c>
      <c r="P1089">
        <v>4.5731804400442637E-3</v>
      </c>
      <c r="Q1089" t="s">
        <v>42</v>
      </c>
    </row>
    <row r="1090" spans="9:17" x14ac:dyDescent="0.45">
      <c r="I1090" t="s">
        <v>109</v>
      </c>
      <c r="J1090" t="s">
        <v>65</v>
      </c>
      <c r="K1090">
        <v>0</v>
      </c>
      <c r="L1090" t="s">
        <v>42</v>
      </c>
      <c r="N1090" t="s">
        <v>297</v>
      </c>
      <c r="O1090" t="s">
        <v>65</v>
      </c>
      <c r="P1090">
        <v>3.0662942704778914E-2</v>
      </c>
      <c r="Q1090" t="s">
        <v>42</v>
      </c>
    </row>
    <row r="1091" spans="9:17" x14ac:dyDescent="0.45">
      <c r="I1091" t="s">
        <v>110</v>
      </c>
      <c r="J1091" t="s">
        <v>41</v>
      </c>
      <c r="K1091">
        <v>1.356686881781639E-3</v>
      </c>
      <c r="L1091" t="s">
        <v>42</v>
      </c>
      <c r="N1091" t="s">
        <v>298</v>
      </c>
      <c r="O1091" t="s">
        <v>41</v>
      </c>
      <c r="P1091">
        <v>0.22851696182646594</v>
      </c>
      <c r="Q1091" t="s">
        <v>42</v>
      </c>
    </row>
    <row r="1092" spans="9:17" x14ac:dyDescent="0.45">
      <c r="I1092" t="s">
        <v>110</v>
      </c>
      <c r="J1092" t="s">
        <v>43</v>
      </c>
      <c r="K1092">
        <v>5.015473267370963E-2</v>
      </c>
      <c r="L1092" t="s">
        <v>42</v>
      </c>
      <c r="N1092" t="s">
        <v>298</v>
      </c>
      <c r="O1092" t="s">
        <v>43</v>
      </c>
      <c r="P1092">
        <v>6.9766939246833082E-2</v>
      </c>
      <c r="Q1092" t="s">
        <v>42</v>
      </c>
    </row>
    <row r="1093" spans="9:17" x14ac:dyDescent="0.45">
      <c r="I1093" t="s">
        <v>110</v>
      </c>
      <c r="J1093" t="s">
        <v>44</v>
      </c>
      <c r="K1093">
        <v>5.5053123569396185E-2</v>
      </c>
      <c r="L1093" t="s">
        <v>42</v>
      </c>
      <c r="N1093" t="s">
        <v>298</v>
      </c>
      <c r="O1093" t="s">
        <v>44</v>
      </c>
      <c r="P1093">
        <v>3.1963219964344709E-2</v>
      </c>
      <c r="Q1093" t="s">
        <v>42</v>
      </c>
    </row>
    <row r="1094" spans="9:17" x14ac:dyDescent="0.45">
      <c r="I1094" t="s">
        <v>110</v>
      </c>
      <c r="J1094" t="s">
        <v>45</v>
      </c>
      <c r="K1094">
        <v>0.54273505082318274</v>
      </c>
      <c r="L1094" t="s">
        <v>42</v>
      </c>
      <c r="N1094" t="s">
        <v>298</v>
      </c>
      <c r="O1094" t="s">
        <v>45</v>
      </c>
      <c r="P1094">
        <v>0.15580612791261295</v>
      </c>
      <c r="Q1094" t="s">
        <v>42</v>
      </c>
    </row>
    <row r="1095" spans="9:17" x14ac:dyDescent="0.45">
      <c r="I1095" t="s">
        <v>110</v>
      </c>
      <c r="J1095" t="s">
        <v>46</v>
      </c>
      <c r="K1095">
        <v>8.78543190307947E-2</v>
      </c>
      <c r="L1095" t="s">
        <v>42</v>
      </c>
      <c r="N1095" t="s">
        <v>298</v>
      </c>
      <c r="O1095" t="s">
        <v>46</v>
      </c>
      <c r="P1095">
        <v>2.7048995458231643E-2</v>
      </c>
      <c r="Q1095" t="s">
        <v>42</v>
      </c>
    </row>
    <row r="1096" spans="9:17" x14ac:dyDescent="0.45">
      <c r="I1096" t="s">
        <v>110</v>
      </c>
      <c r="J1096" t="s">
        <v>47</v>
      </c>
      <c r="K1096">
        <v>7.5440221335482477E-2</v>
      </c>
      <c r="L1096" t="s">
        <v>42</v>
      </c>
      <c r="N1096" t="s">
        <v>298</v>
      </c>
      <c r="O1096" t="s">
        <v>47</v>
      </c>
      <c r="P1096">
        <v>2.7096231546069778E-2</v>
      </c>
      <c r="Q1096" t="s">
        <v>42</v>
      </c>
    </row>
    <row r="1097" spans="9:17" x14ac:dyDescent="0.45">
      <c r="I1097" t="s">
        <v>110</v>
      </c>
      <c r="J1097" t="s">
        <v>48</v>
      </c>
      <c r="K1097">
        <v>5.847310658980464E-2</v>
      </c>
      <c r="L1097" t="s">
        <v>42</v>
      </c>
      <c r="N1097" t="s">
        <v>298</v>
      </c>
      <c r="O1097" t="s">
        <v>48</v>
      </c>
      <c r="P1097">
        <v>2.8592806443273083E-2</v>
      </c>
      <c r="Q1097" t="s">
        <v>42</v>
      </c>
    </row>
    <row r="1098" spans="9:17" x14ac:dyDescent="0.45">
      <c r="I1098" t="s">
        <v>110</v>
      </c>
      <c r="J1098" t="s">
        <v>49</v>
      </c>
      <c r="K1098">
        <v>6.0037862342406496E-2</v>
      </c>
      <c r="L1098" t="s">
        <v>42</v>
      </c>
      <c r="N1098" t="s">
        <v>298</v>
      </c>
      <c r="O1098" t="s">
        <v>49</v>
      </c>
      <c r="P1098">
        <v>0.21882124226947544</v>
      </c>
      <c r="Q1098" t="s">
        <v>42</v>
      </c>
    </row>
    <row r="1099" spans="9:17" x14ac:dyDescent="0.45">
      <c r="I1099" t="s">
        <v>110</v>
      </c>
      <c r="J1099" t="s">
        <v>50</v>
      </c>
      <c r="K1099">
        <v>0</v>
      </c>
      <c r="L1099" t="s">
        <v>42</v>
      </c>
      <c r="N1099" t="s">
        <v>298</v>
      </c>
      <c r="O1099" t="s">
        <v>50</v>
      </c>
      <c r="P1099">
        <v>2.9751670430508172E-2</v>
      </c>
      <c r="Q1099" t="s">
        <v>42</v>
      </c>
    </row>
    <row r="1100" spans="9:17" x14ac:dyDescent="0.45">
      <c r="I1100" t="s">
        <v>110</v>
      </c>
      <c r="J1100" t="s">
        <v>51</v>
      </c>
      <c r="K1100">
        <v>0</v>
      </c>
      <c r="L1100" t="s">
        <v>42</v>
      </c>
      <c r="N1100" t="s">
        <v>298</v>
      </c>
      <c r="O1100" t="s">
        <v>51</v>
      </c>
      <c r="P1100">
        <v>9.345791407089514E-3</v>
      </c>
      <c r="Q1100" t="s">
        <v>42</v>
      </c>
    </row>
    <row r="1101" spans="9:17" x14ac:dyDescent="0.45">
      <c r="I1101" t="s">
        <v>110</v>
      </c>
      <c r="J1101" t="s">
        <v>52</v>
      </c>
      <c r="K1101">
        <v>6.7816392716465621E-4</v>
      </c>
      <c r="L1101" t="s">
        <v>42</v>
      </c>
      <c r="N1101" t="s">
        <v>298</v>
      </c>
      <c r="O1101" t="s">
        <v>52</v>
      </c>
      <c r="P1101">
        <v>4.4820716003884922E-3</v>
      </c>
      <c r="Q1101" t="s">
        <v>42</v>
      </c>
    </row>
    <row r="1102" spans="9:17" x14ac:dyDescent="0.45">
      <c r="I1102" t="s">
        <v>110</v>
      </c>
      <c r="J1102" t="s">
        <v>53</v>
      </c>
      <c r="K1102">
        <v>2.5066400409544699E-2</v>
      </c>
      <c r="L1102" t="s">
        <v>42</v>
      </c>
      <c r="N1102" t="s">
        <v>298</v>
      </c>
      <c r="O1102" t="s">
        <v>53</v>
      </c>
      <c r="P1102">
        <v>1.9967002447525462E-2</v>
      </c>
      <c r="Q1102" t="s">
        <v>42</v>
      </c>
    </row>
    <row r="1103" spans="9:17" x14ac:dyDescent="0.45">
      <c r="I1103" t="s">
        <v>110</v>
      </c>
      <c r="J1103" t="s">
        <v>54</v>
      </c>
      <c r="K1103">
        <v>3.9222252719286407E-3</v>
      </c>
      <c r="L1103" t="s">
        <v>42</v>
      </c>
      <c r="N1103" t="s">
        <v>298</v>
      </c>
      <c r="O1103" t="s">
        <v>54</v>
      </c>
      <c r="P1103">
        <v>2.5657353064497414E-3</v>
      </c>
      <c r="Q1103" t="s">
        <v>42</v>
      </c>
    </row>
    <row r="1104" spans="9:17" x14ac:dyDescent="0.45">
      <c r="I1104" t="s">
        <v>110</v>
      </c>
      <c r="J1104" t="s">
        <v>55</v>
      </c>
      <c r="K1104">
        <v>2.5237651022935984E-3</v>
      </c>
      <c r="L1104" t="s">
        <v>42</v>
      </c>
      <c r="N1104" t="s">
        <v>298</v>
      </c>
      <c r="O1104" t="s">
        <v>55</v>
      </c>
      <c r="P1104">
        <v>2.7524169303566825E-3</v>
      </c>
      <c r="Q1104" t="s">
        <v>42</v>
      </c>
    </row>
    <row r="1105" spans="9:17" x14ac:dyDescent="0.45">
      <c r="I1105" t="s">
        <v>110</v>
      </c>
      <c r="J1105" t="s">
        <v>56</v>
      </c>
      <c r="K1105">
        <v>3.6569647619679976E-4</v>
      </c>
      <c r="L1105" t="s">
        <v>42</v>
      </c>
      <c r="N1105" t="s">
        <v>298</v>
      </c>
      <c r="O1105" t="s">
        <v>56</v>
      </c>
      <c r="P1105">
        <v>3.0141553103023386E-3</v>
      </c>
      <c r="Q1105" t="s">
        <v>42</v>
      </c>
    </row>
    <row r="1106" spans="9:17" x14ac:dyDescent="0.45">
      <c r="I1106" t="s">
        <v>110</v>
      </c>
      <c r="J1106" t="s">
        <v>57</v>
      </c>
      <c r="K1106">
        <v>0</v>
      </c>
      <c r="L1106" t="s">
        <v>42</v>
      </c>
      <c r="N1106" t="s">
        <v>298</v>
      </c>
      <c r="O1106" t="s">
        <v>57</v>
      </c>
      <c r="P1106">
        <v>2.5489522216576223E-2</v>
      </c>
      <c r="Q1106" t="s">
        <v>42</v>
      </c>
    </row>
    <row r="1107" spans="9:17" x14ac:dyDescent="0.45">
      <c r="I1107" t="s">
        <v>110</v>
      </c>
      <c r="J1107" t="s">
        <v>58</v>
      </c>
      <c r="K1107">
        <v>0</v>
      </c>
      <c r="L1107" t="s">
        <v>42</v>
      </c>
      <c r="N1107" t="s">
        <v>298</v>
      </c>
      <c r="O1107" t="s">
        <v>58</v>
      </c>
      <c r="P1107">
        <v>3.3691311825257565E-2</v>
      </c>
      <c r="Q1107" t="s">
        <v>42</v>
      </c>
    </row>
    <row r="1108" spans="9:17" x14ac:dyDescent="0.45">
      <c r="I1108" t="s">
        <v>110</v>
      </c>
      <c r="J1108" t="s">
        <v>59</v>
      </c>
      <c r="K1108">
        <v>0</v>
      </c>
      <c r="L1108" t="s">
        <v>42</v>
      </c>
      <c r="N1108" t="s">
        <v>298</v>
      </c>
      <c r="O1108" t="s">
        <v>59</v>
      </c>
      <c r="P1108">
        <v>1.0020059708478064E-2</v>
      </c>
      <c r="Q1108" t="s">
        <v>42</v>
      </c>
    </row>
    <row r="1109" spans="9:17" x14ac:dyDescent="0.45">
      <c r="I1109" t="s">
        <v>110</v>
      </c>
      <c r="J1109" t="s">
        <v>60</v>
      </c>
      <c r="K1109">
        <v>0</v>
      </c>
      <c r="L1109" t="s">
        <v>42</v>
      </c>
      <c r="N1109" t="s">
        <v>298</v>
      </c>
      <c r="O1109" t="s">
        <v>60</v>
      </c>
      <c r="P1109">
        <v>4.6261489110279753E-3</v>
      </c>
      <c r="Q1109" t="s">
        <v>42</v>
      </c>
    </row>
    <row r="1110" spans="9:17" x14ac:dyDescent="0.45">
      <c r="I1110" t="s">
        <v>110</v>
      </c>
      <c r="J1110" t="s">
        <v>61</v>
      </c>
      <c r="K1110">
        <v>2.8463844205346502E-2</v>
      </c>
      <c r="L1110" t="s">
        <v>42</v>
      </c>
      <c r="N1110" t="s">
        <v>298</v>
      </c>
      <c r="O1110" t="s">
        <v>61</v>
      </c>
      <c r="P1110">
        <v>1.8963321961616146E-2</v>
      </c>
      <c r="Q1110" t="s">
        <v>42</v>
      </c>
    </row>
    <row r="1111" spans="9:17" x14ac:dyDescent="0.45">
      <c r="I1111" t="s">
        <v>110</v>
      </c>
      <c r="J1111" t="s">
        <v>62</v>
      </c>
      <c r="K1111">
        <v>4.7774957653073762E-3</v>
      </c>
      <c r="L1111" t="s">
        <v>42</v>
      </c>
      <c r="N1111" t="s">
        <v>298</v>
      </c>
      <c r="O1111" t="s">
        <v>62</v>
      </c>
      <c r="P1111">
        <v>3.228688261644417E-3</v>
      </c>
      <c r="Q1111" t="s">
        <v>42</v>
      </c>
    </row>
    <row r="1112" spans="9:17" x14ac:dyDescent="0.45">
      <c r="I1112" t="s">
        <v>110</v>
      </c>
      <c r="J1112" t="s">
        <v>63</v>
      </c>
      <c r="K1112">
        <v>3.0973055955024449E-3</v>
      </c>
      <c r="L1112" t="s">
        <v>42</v>
      </c>
      <c r="N1112" t="s">
        <v>298</v>
      </c>
      <c r="O1112" t="s">
        <v>63</v>
      </c>
      <c r="P1112">
        <v>4.0720621233175849E-3</v>
      </c>
      <c r="Q1112" t="s">
        <v>42</v>
      </c>
    </row>
    <row r="1113" spans="9:17" x14ac:dyDescent="0.45">
      <c r="I1113" t="s">
        <v>110</v>
      </c>
      <c r="J1113" t="s">
        <v>64</v>
      </c>
      <c r="K1113">
        <v>0</v>
      </c>
      <c r="L1113" t="s">
        <v>42</v>
      </c>
      <c r="N1113" t="s">
        <v>298</v>
      </c>
      <c r="O1113" t="s">
        <v>64</v>
      </c>
      <c r="P1113">
        <v>4.9286778283163515E-3</v>
      </c>
      <c r="Q1113" t="s">
        <v>42</v>
      </c>
    </row>
    <row r="1114" spans="9:17" x14ac:dyDescent="0.45">
      <c r="I1114" t="s">
        <v>110</v>
      </c>
      <c r="J1114" t="s">
        <v>65</v>
      </c>
      <c r="K1114">
        <v>0</v>
      </c>
      <c r="L1114" t="s">
        <v>42</v>
      </c>
      <c r="N1114" t="s">
        <v>298</v>
      </c>
      <c r="O1114" t="s">
        <v>65</v>
      </c>
      <c r="P1114">
        <v>3.5488839063685981E-2</v>
      </c>
      <c r="Q1114" t="s">
        <v>42</v>
      </c>
    </row>
    <row r="1115" spans="9:17" x14ac:dyDescent="0.45">
      <c r="I1115" t="s">
        <v>111</v>
      </c>
      <c r="J1115" t="s">
        <v>41</v>
      </c>
      <c r="K1115">
        <v>1.0373125277684931E-2</v>
      </c>
      <c r="L1115" t="s">
        <v>42</v>
      </c>
      <c r="N1115" t="s">
        <v>299</v>
      </c>
      <c r="O1115" t="s">
        <v>41</v>
      </c>
      <c r="P1115">
        <v>0.20340535897446721</v>
      </c>
      <c r="Q1115" t="s">
        <v>42</v>
      </c>
    </row>
    <row r="1116" spans="9:17" x14ac:dyDescent="0.45">
      <c r="I1116" t="s">
        <v>111</v>
      </c>
      <c r="J1116" t="s">
        <v>43</v>
      </c>
      <c r="K1116">
        <v>7.8216688214728131E-2</v>
      </c>
      <c r="L1116" t="s">
        <v>42</v>
      </c>
      <c r="N1116" t="s">
        <v>299</v>
      </c>
      <c r="O1116" t="s">
        <v>43</v>
      </c>
      <c r="P1116">
        <v>6.3855007852974738E-2</v>
      </c>
      <c r="Q1116" t="s">
        <v>42</v>
      </c>
    </row>
    <row r="1117" spans="9:17" x14ac:dyDescent="0.45">
      <c r="I1117" t="s">
        <v>111</v>
      </c>
      <c r="J1117" t="s">
        <v>44</v>
      </c>
      <c r="K1117">
        <v>7.1403719925514239E-2</v>
      </c>
      <c r="L1117" t="s">
        <v>42</v>
      </c>
      <c r="N1117" t="s">
        <v>299</v>
      </c>
      <c r="O1117" t="s">
        <v>44</v>
      </c>
      <c r="P1117">
        <v>3.1179350029513317E-2</v>
      </c>
      <c r="Q1117" t="s">
        <v>42</v>
      </c>
    </row>
    <row r="1118" spans="9:17" x14ac:dyDescent="0.45">
      <c r="I1118" t="s">
        <v>111</v>
      </c>
      <c r="J1118" t="s">
        <v>45</v>
      </c>
      <c r="K1118">
        <v>0.5657671590096347</v>
      </c>
      <c r="L1118" t="s">
        <v>42</v>
      </c>
      <c r="N1118" t="s">
        <v>299</v>
      </c>
      <c r="O1118" t="s">
        <v>45</v>
      </c>
      <c r="P1118">
        <v>0.16777832242867088</v>
      </c>
      <c r="Q1118" t="s">
        <v>42</v>
      </c>
    </row>
    <row r="1119" spans="9:17" x14ac:dyDescent="0.45">
      <c r="I1119" t="s">
        <v>111</v>
      </c>
      <c r="J1119" t="s">
        <v>46</v>
      </c>
      <c r="K1119">
        <v>7.9737309380167404E-2</v>
      </c>
      <c r="L1119" t="s">
        <v>42</v>
      </c>
      <c r="N1119" t="s">
        <v>299</v>
      </c>
      <c r="O1119" t="s">
        <v>46</v>
      </c>
      <c r="P1119">
        <v>2.9872807964333333E-2</v>
      </c>
      <c r="Q1119" t="s">
        <v>42</v>
      </c>
    </row>
    <row r="1120" spans="9:17" x14ac:dyDescent="0.45">
      <c r="I1120" t="s">
        <v>111</v>
      </c>
      <c r="J1120" t="s">
        <v>47</v>
      </c>
      <c r="K1120">
        <v>6.3583821162424142E-2</v>
      </c>
      <c r="L1120" t="s">
        <v>42</v>
      </c>
      <c r="N1120" t="s">
        <v>299</v>
      </c>
      <c r="O1120" t="s">
        <v>47</v>
      </c>
      <c r="P1120">
        <v>3.0050999678043203E-2</v>
      </c>
      <c r="Q1120" t="s">
        <v>42</v>
      </c>
    </row>
    <row r="1121" spans="9:17" x14ac:dyDescent="0.45">
      <c r="I1121" t="s">
        <v>111</v>
      </c>
      <c r="J1121" t="s">
        <v>48</v>
      </c>
      <c r="K1121">
        <v>4.3574579959013995E-2</v>
      </c>
      <c r="L1121" t="s">
        <v>42</v>
      </c>
      <c r="N1121" t="s">
        <v>299</v>
      </c>
      <c r="O1121" t="s">
        <v>48</v>
      </c>
      <c r="P1121">
        <v>2.9810026026299886E-2</v>
      </c>
      <c r="Q1121" t="s">
        <v>42</v>
      </c>
    </row>
    <row r="1122" spans="9:17" x14ac:dyDescent="0.45">
      <c r="I1122" t="s">
        <v>111</v>
      </c>
      <c r="J1122" t="s">
        <v>49</v>
      </c>
      <c r="K1122">
        <v>3.9588537024514203E-2</v>
      </c>
      <c r="L1122" t="s">
        <v>42</v>
      </c>
      <c r="N1122" t="s">
        <v>299</v>
      </c>
      <c r="O1122" t="s">
        <v>49</v>
      </c>
      <c r="P1122">
        <v>0.20381781297381529</v>
      </c>
      <c r="Q1122" t="s">
        <v>42</v>
      </c>
    </row>
    <row r="1123" spans="9:17" x14ac:dyDescent="0.45">
      <c r="I1123" t="s">
        <v>111</v>
      </c>
      <c r="J1123" t="s">
        <v>50</v>
      </c>
      <c r="K1123">
        <v>0</v>
      </c>
      <c r="L1123" t="s">
        <v>42</v>
      </c>
      <c r="N1123" t="s">
        <v>299</v>
      </c>
      <c r="O1123" t="s">
        <v>50</v>
      </c>
      <c r="P1123">
        <v>2.5433989403573248E-2</v>
      </c>
      <c r="Q1123" t="s">
        <v>42</v>
      </c>
    </row>
    <row r="1124" spans="9:17" x14ac:dyDescent="0.45">
      <c r="I1124" t="s">
        <v>111</v>
      </c>
      <c r="J1124" t="s">
        <v>51</v>
      </c>
      <c r="K1124">
        <v>0</v>
      </c>
      <c r="L1124" t="s">
        <v>42</v>
      </c>
      <c r="N1124" t="s">
        <v>299</v>
      </c>
      <c r="O1124" t="s">
        <v>51</v>
      </c>
      <c r="P1124">
        <v>7.0958703072309922E-3</v>
      </c>
      <c r="Q1124" t="s">
        <v>42</v>
      </c>
    </row>
    <row r="1125" spans="9:17" x14ac:dyDescent="0.45">
      <c r="I1125" t="s">
        <v>111</v>
      </c>
      <c r="J1125" t="s">
        <v>52</v>
      </c>
      <c r="K1125">
        <v>1.713310560688974E-3</v>
      </c>
      <c r="L1125" t="s">
        <v>42</v>
      </c>
      <c r="N1125" t="s">
        <v>299</v>
      </c>
      <c r="O1125" t="s">
        <v>52</v>
      </c>
      <c r="P1125">
        <v>3.5440761680957267E-3</v>
      </c>
      <c r="Q1125" t="s">
        <v>42</v>
      </c>
    </row>
    <row r="1126" spans="9:17" x14ac:dyDescent="0.45">
      <c r="I1126" t="s">
        <v>111</v>
      </c>
      <c r="J1126" t="s">
        <v>53</v>
      </c>
      <c r="K1126">
        <v>2.0034516632752367E-2</v>
      </c>
      <c r="L1126" t="s">
        <v>42</v>
      </c>
      <c r="N1126" t="s">
        <v>299</v>
      </c>
      <c r="O1126" t="s">
        <v>53</v>
      </c>
      <c r="P1126">
        <v>1.9834879583078249E-2</v>
      </c>
      <c r="Q1126" t="s">
        <v>42</v>
      </c>
    </row>
    <row r="1127" spans="9:17" x14ac:dyDescent="0.45">
      <c r="I1127" t="s">
        <v>111</v>
      </c>
      <c r="J1127" t="s">
        <v>54</v>
      </c>
      <c r="K1127">
        <v>1.9047178556839827E-3</v>
      </c>
      <c r="L1127" t="s">
        <v>42</v>
      </c>
      <c r="N1127" t="s">
        <v>299</v>
      </c>
      <c r="O1127" t="s">
        <v>54</v>
      </c>
      <c r="P1127">
        <v>3.7061318775875171E-3</v>
      </c>
      <c r="Q1127" t="s">
        <v>42</v>
      </c>
    </row>
    <row r="1128" spans="9:17" x14ac:dyDescent="0.45">
      <c r="I1128" t="s">
        <v>111</v>
      </c>
      <c r="J1128" t="s">
        <v>55</v>
      </c>
      <c r="K1128">
        <v>4.9939496619749041E-4</v>
      </c>
      <c r="L1128" t="s">
        <v>42</v>
      </c>
      <c r="N1128" t="s">
        <v>299</v>
      </c>
      <c r="O1128" t="s">
        <v>55</v>
      </c>
      <c r="P1128">
        <v>3.9603205068792493E-3</v>
      </c>
      <c r="Q1128" t="s">
        <v>42</v>
      </c>
    </row>
    <row r="1129" spans="9:17" x14ac:dyDescent="0.45">
      <c r="I1129" t="s">
        <v>111</v>
      </c>
      <c r="J1129" t="s">
        <v>56</v>
      </c>
      <c r="K1129">
        <v>0</v>
      </c>
      <c r="L1129" t="s">
        <v>42</v>
      </c>
      <c r="N1129" t="s">
        <v>299</v>
      </c>
      <c r="O1129" t="s">
        <v>56</v>
      </c>
      <c r="P1129">
        <v>3.8897855993260608E-3</v>
      </c>
      <c r="Q1129" t="s">
        <v>42</v>
      </c>
    </row>
    <row r="1130" spans="9:17" x14ac:dyDescent="0.45">
      <c r="I1130" t="s">
        <v>111</v>
      </c>
      <c r="J1130" t="s">
        <v>57</v>
      </c>
      <c r="K1130">
        <v>0</v>
      </c>
      <c r="L1130" t="s">
        <v>42</v>
      </c>
      <c r="N1130" t="s">
        <v>299</v>
      </c>
      <c r="O1130" t="s">
        <v>57</v>
      </c>
      <c r="P1130">
        <v>2.5733779220259153E-2</v>
      </c>
      <c r="Q1130" t="s">
        <v>42</v>
      </c>
    </row>
    <row r="1131" spans="9:17" x14ac:dyDescent="0.45">
      <c r="I1131" t="s">
        <v>111</v>
      </c>
      <c r="J1131" t="s">
        <v>58</v>
      </c>
      <c r="K1131">
        <v>0</v>
      </c>
      <c r="L1131" t="s">
        <v>42</v>
      </c>
      <c r="N1131" t="s">
        <v>299</v>
      </c>
      <c r="O1131" t="s">
        <v>58</v>
      </c>
      <c r="P1131">
        <v>3.8472177048220133E-2</v>
      </c>
      <c r="Q1131" t="s">
        <v>42</v>
      </c>
    </row>
    <row r="1132" spans="9:17" x14ac:dyDescent="0.45">
      <c r="I1132" t="s">
        <v>111</v>
      </c>
      <c r="J1132" t="s">
        <v>59</v>
      </c>
      <c r="K1132">
        <v>0</v>
      </c>
      <c r="L1132" t="s">
        <v>42</v>
      </c>
      <c r="N1132" t="s">
        <v>299</v>
      </c>
      <c r="O1132" t="s">
        <v>59</v>
      </c>
      <c r="P1132">
        <v>1.2618124151342457E-2</v>
      </c>
      <c r="Q1132" t="s">
        <v>42</v>
      </c>
    </row>
    <row r="1133" spans="9:17" x14ac:dyDescent="0.45">
      <c r="I1133" t="s">
        <v>111</v>
      </c>
      <c r="J1133" t="s">
        <v>60</v>
      </c>
      <c r="K1133">
        <v>1.2474680821240774E-4</v>
      </c>
      <c r="L1133" t="s">
        <v>42</v>
      </c>
      <c r="N1133" t="s">
        <v>299</v>
      </c>
      <c r="O1133" t="s">
        <v>60</v>
      </c>
      <c r="P1133">
        <v>6.206457141195252E-3</v>
      </c>
      <c r="Q1133" t="s">
        <v>42</v>
      </c>
    </row>
    <row r="1134" spans="9:17" x14ac:dyDescent="0.45">
      <c r="I1134" t="s">
        <v>111</v>
      </c>
      <c r="J1134" t="s">
        <v>61</v>
      </c>
      <c r="K1134">
        <v>2.0948930405995839E-2</v>
      </c>
      <c r="L1134" t="s">
        <v>42</v>
      </c>
      <c r="N1134" t="s">
        <v>299</v>
      </c>
      <c r="O1134" t="s">
        <v>61</v>
      </c>
      <c r="P1134">
        <v>3.2086785912582239E-2</v>
      </c>
      <c r="Q1134" t="s">
        <v>42</v>
      </c>
    </row>
    <row r="1135" spans="9:17" x14ac:dyDescent="0.45">
      <c r="I1135" t="s">
        <v>111</v>
      </c>
      <c r="J1135" t="s">
        <v>62</v>
      </c>
      <c r="K1135">
        <v>2.529442816637144E-3</v>
      </c>
      <c r="L1135" t="s">
        <v>42</v>
      </c>
      <c r="N1135" t="s">
        <v>299</v>
      </c>
      <c r="O1135" t="s">
        <v>62</v>
      </c>
      <c r="P1135">
        <v>5.6870278264591198E-3</v>
      </c>
      <c r="Q1135" t="s">
        <v>42</v>
      </c>
    </row>
    <row r="1136" spans="9:17" x14ac:dyDescent="0.45">
      <c r="I1136" t="s">
        <v>111</v>
      </c>
      <c r="J1136" t="s">
        <v>63</v>
      </c>
      <c r="K1136">
        <v>0</v>
      </c>
      <c r="L1136" t="s">
        <v>42</v>
      </c>
      <c r="N1136" t="s">
        <v>299</v>
      </c>
      <c r="O1136" t="s">
        <v>63</v>
      </c>
      <c r="P1136">
        <v>6.0691589868302823E-3</v>
      </c>
      <c r="Q1136" t="s">
        <v>42</v>
      </c>
    </row>
    <row r="1137" spans="9:17" x14ac:dyDescent="0.45">
      <c r="I1137" t="s">
        <v>111</v>
      </c>
      <c r="J1137" t="s">
        <v>64</v>
      </c>
      <c r="K1137">
        <v>0</v>
      </c>
      <c r="L1137" t="s">
        <v>42</v>
      </c>
      <c r="N1137" t="s">
        <v>299</v>
      </c>
      <c r="O1137" t="s">
        <v>64</v>
      </c>
      <c r="P1137">
        <v>6.3441160161625716E-3</v>
      </c>
      <c r="Q1137" t="s">
        <v>42</v>
      </c>
    </row>
    <row r="1138" spans="9:17" x14ac:dyDescent="0.45">
      <c r="I1138" t="s">
        <v>111</v>
      </c>
      <c r="J1138" t="s">
        <v>65</v>
      </c>
      <c r="K1138">
        <v>0</v>
      </c>
      <c r="L1138" t="s">
        <v>42</v>
      </c>
      <c r="N1138" t="s">
        <v>299</v>
      </c>
      <c r="O1138" t="s">
        <v>65</v>
      </c>
      <c r="P1138">
        <v>3.9547634322866697E-2</v>
      </c>
      <c r="Q1138" t="s">
        <v>42</v>
      </c>
    </row>
    <row r="1139" spans="9:17" x14ac:dyDescent="0.45">
      <c r="I1139" t="s">
        <v>112</v>
      </c>
      <c r="J1139" t="s">
        <v>41</v>
      </c>
      <c r="K1139">
        <v>1.6673555929311217E-3</v>
      </c>
      <c r="L1139" t="s">
        <v>42</v>
      </c>
      <c r="N1139" t="s">
        <v>300</v>
      </c>
      <c r="O1139" t="s">
        <v>41</v>
      </c>
      <c r="P1139">
        <v>0.20957485672821746</v>
      </c>
      <c r="Q1139" t="s">
        <v>42</v>
      </c>
    </row>
    <row r="1140" spans="9:17" x14ac:dyDescent="0.45">
      <c r="I1140" t="s">
        <v>112</v>
      </c>
      <c r="J1140" t="s">
        <v>43</v>
      </c>
      <c r="K1140">
        <v>5.1796235014273148E-2</v>
      </c>
      <c r="L1140" t="s">
        <v>42</v>
      </c>
      <c r="N1140" t="s">
        <v>300</v>
      </c>
      <c r="O1140" t="s">
        <v>43</v>
      </c>
      <c r="P1140">
        <v>6.448145912146222E-2</v>
      </c>
      <c r="Q1140" t="s">
        <v>42</v>
      </c>
    </row>
    <row r="1141" spans="9:17" x14ac:dyDescent="0.45">
      <c r="I1141" t="s">
        <v>112</v>
      </c>
      <c r="J1141" t="s">
        <v>44</v>
      </c>
      <c r="K1141">
        <v>5.6404159800167247E-2</v>
      </c>
      <c r="L1141" t="s">
        <v>42</v>
      </c>
      <c r="N1141" t="s">
        <v>300</v>
      </c>
      <c r="O1141" t="s">
        <v>44</v>
      </c>
      <c r="P1141">
        <v>2.951847230755901E-2</v>
      </c>
      <c r="Q1141" t="s">
        <v>42</v>
      </c>
    </row>
    <row r="1142" spans="9:17" x14ac:dyDescent="0.45">
      <c r="I1142" t="s">
        <v>112</v>
      </c>
      <c r="J1142" t="s">
        <v>45</v>
      </c>
      <c r="K1142">
        <v>0.54793204734363421</v>
      </c>
      <c r="L1142" t="s">
        <v>42</v>
      </c>
      <c r="N1142" t="s">
        <v>300</v>
      </c>
      <c r="O1142" t="s">
        <v>45</v>
      </c>
      <c r="P1142">
        <v>0.16223744553688135</v>
      </c>
      <c r="Q1142" t="s">
        <v>42</v>
      </c>
    </row>
    <row r="1143" spans="9:17" x14ac:dyDescent="0.45">
      <c r="I1143" t="s">
        <v>112</v>
      </c>
      <c r="J1143" t="s">
        <v>46</v>
      </c>
      <c r="K1143">
        <v>8.6943798589667068E-2</v>
      </c>
      <c r="L1143" t="s">
        <v>42</v>
      </c>
      <c r="N1143" t="s">
        <v>300</v>
      </c>
      <c r="O1143" t="s">
        <v>46</v>
      </c>
      <c r="P1143">
        <v>2.8068523645225621E-2</v>
      </c>
      <c r="Q1143" t="s">
        <v>42</v>
      </c>
    </row>
    <row r="1144" spans="9:17" x14ac:dyDescent="0.45">
      <c r="I1144" t="s">
        <v>112</v>
      </c>
      <c r="J1144" t="s">
        <v>47</v>
      </c>
      <c r="K1144">
        <v>7.4299034474199388E-2</v>
      </c>
      <c r="L1144" t="s">
        <v>42</v>
      </c>
      <c r="N1144" t="s">
        <v>300</v>
      </c>
      <c r="O1144" t="s">
        <v>47</v>
      </c>
      <c r="P1144">
        <v>2.9107326621068352E-2</v>
      </c>
      <c r="Q1144" t="s">
        <v>42</v>
      </c>
    </row>
    <row r="1145" spans="9:17" x14ac:dyDescent="0.45">
      <c r="I1145" t="s">
        <v>112</v>
      </c>
      <c r="J1145" t="s">
        <v>48</v>
      </c>
      <c r="K1145">
        <v>5.8083996924212768E-2</v>
      </c>
      <c r="L1145" t="s">
        <v>42</v>
      </c>
      <c r="N1145" t="s">
        <v>300</v>
      </c>
      <c r="O1145" t="s">
        <v>48</v>
      </c>
      <c r="P1145">
        <v>3.1332668314972993E-2</v>
      </c>
      <c r="Q1145" t="s">
        <v>42</v>
      </c>
    </row>
    <row r="1146" spans="9:17" x14ac:dyDescent="0.45">
      <c r="I1146" t="s">
        <v>112</v>
      </c>
      <c r="J1146" t="s">
        <v>49</v>
      </c>
      <c r="K1146">
        <v>6.0517086505863162E-2</v>
      </c>
      <c r="L1146" t="s">
        <v>42</v>
      </c>
      <c r="N1146" t="s">
        <v>300</v>
      </c>
      <c r="O1146" t="s">
        <v>49</v>
      </c>
      <c r="P1146">
        <v>0.22406559202617915</v>
      </c>
      <c r="Q1146" t="s">
        <v>42</v>
      </c>
    </row>
    <row r="1147" spans="9:17" x14ac:dyDescent="0.45">
      <c r="I1147" t="s">
        <v>112</v>
      </c>
      <c r="J1147" t="s">
        <v>50</v>
      </c>
      <c r="K1147">
        <v>0</v>
      </c>
      <c r="L1147" t="s">
        <v>42</v>
      </c>
      <c r="N1147" t="s">
        <v>300</v>
      </c>
      <c r="O1147" t="s">
        <v>50</v>
      </c>
      <c r="P1147">
        <v>3.0282167944123504E-2</v>
      </c>
      <c r="Q1147" t="s">
        <v>42</v>
      </c>
    </row>
    <row r="1148" spans="9:17" x14ac:dyDescent="0.45">
      <c r="I1148" t="s">
        <v>112</v>
      </c>
      <c r="J1148" t="s">
        <v>51</v>
      </c>
      <c r="K1148">
        <v>0</v>
      </c>
      <c r="L1148" t="s">
        <v>42</v>
      </c>
      <c r="N1148" t="s">
        <v>300</v>
      </c>
      <c r="O1148" t="s">
        <v>51</v>
      </c>
      <c r="P1148">
        <v>9.8790166042329094E-3</v>
      </c>
      <c r="Q1148" t="s">
        <v>42</v>
      </c>
    </row>
    <row r="1149" spans="9:17" x14ac:dyDescent="0.45">
      <c r="I1149" t="s">
        <v>112</v>
      </c>
      <c r="J1149" t="s">
        <v>52</v>
      </c>
      <c r="K1149">
        <v>6.3343955928944881E-4</v>
      </c>
      <c r="L1149" t="s">
        <v>42</v>
      </c>
      <c r="N1149" t="s">
        <v>300</v>
      </c>
      <c r="O1149" t="s">
        <v>52</v>
      </c>
      <c r="P1149">
        <v>4.7632961785307589E-3</v>
      </c>
      <c r="Q1149" t="s">
        <v>42</v>
      </c>
    </row>
    <row r="1150" spans="9:17" x14ac:dyDescent="0.45">
      <c r="I1150" t="s">
        <v>112</v>
      </c>
      <c r="J1150" t="s">
        <v>53</v>
      </c>
      <c r="K1150">
        <v>2.3754717842555447E-2</v>
      </c>
      <c r="L1150" t="s">
        <v>42</v>
      </c>
      <c r="N1150" t="s">
        <v>300</v>
      </c>
      <c r="O1150" t="s">
        <v>53</v>
      </c>
      <c r="P1150">
        <v>2.3772433406631249E-2</v>
      </c>
      <c r="Q1150" t="s">
        <v>42</v>
      </c>
    </row>
    <row r="1151" spans="9:17" x14ac:dyDescent="0.45">
      <c r="I1151" t="s">
        <v>112</v>
      </c>
      <c r="J1151" t="s">
        <v>54</v>
      </c>
      <c r="K1151">
        <v>3.8565405300557123E-3</v>
      </c>
      <c r="L1151" t="s">
        <v>42</v>
      </c>
      <c r="N1151" t="s">
        <v>300</v>
      </c>
      <c r="O1151" t="s">
        <v>54</v>
      </c>
      <c r="P1151">
        <v>3.4044715159799047E-3</v>
      </c>
      <c r="Q1151" t="s">
        <v>42</v>
      </c>
    </row>
    <row r="1152" spans="9:17" x14ac:dyDescent="0.45">
      <c r="I1152" t="s">
        <v>112</v>
      </c>
      <c r="J1152" t="s">
        <v>55</v>
      </c>
      <c r="K1152">
        <v>2.4968446642366056E-3</v>
      </c>
      <c r="L1152" t="s">
        <v>42</v>
      </c>
      <c r="N1152" t="s">
        <v>300</v>
      </c>
      <c r="O1152" t="s">
        <v>55</v>
      </c>
      <c r="P1152">
        <v>3.4648186230909908E-3</v>
      </c>
      <c r="Q1152" t="s">
        <v>42</v>
      </c>
    </row>
    <row r="1153" spans="9:17" x14ac:dyDescent="0.45">
      <c r="I1153" t="s">
        <v>112</v>
      </c>
      <c r="J1153" t="s">
        <v>56</v>
      </c>
      <c r="K1153">
        <v>4.0192250589179653E-4</v>
      </c>
      <c r="L1153" t="s">
        <v>42</v>
      </c>
      <c r="N1153" t="s">
        <v>300</v>
      </c>
      <c r="O1153" t="s">
        <v>56</v>
      </c>
      <c r="P1153">
        <v>3.5930009001451779E-3</v>
      </c>
      <c r="Q1153" t="s">
        <v>42</v>
      </c>
    </row>
    <row r="1154" spans="9:17" x14ac:dyDescent="0.45">
      <c r="I1154" t="s">
        <v>112</v>
      </c>
      <c r="J1154" t="s">
        <v>57</v>
      </c>
      <c r="K1154">
        <v>0</v>
      </c>
      <c r="L1154" t="s">
        <v>42</v>
      </c>
      <c r="N1154" t="s">
        <v>300</v>
      </c>
      <c r="O1154" t="s">
        <v>57</v>
      </c>
      <c r="P1154">
        <v>2.7899294670574198E-2</v>
      </c>
      <c r="Q1154" t="s">
        <v>42</v>
      </c>
    </row>
    <row r="1155" spans="9:17" x14ac:dyDescent="0.45">
      <c r="I1155" t="s">
        <v>112</v>
      </c>
      <c r="J1155" t="s">
        <v>58</v>
      </c>
      <c r="K1155">
        <v>0</v>
      </c>
      <c r="L1155" t="s">
        <v>42</v>
      </c>
      <c r="N1155" t="s">
        <v>300</v>
      </c>
      <c r="O1155" t="s">
        <v>58</v>
      </c>
      <c r="P1155">
        <v>3.3129124963229867E-2</v>
      </c>
      <c r="Q1155" t="s">
        <v>42</v>
      </c>
    </row>
    <row r="1156" spans="9:17" x14ac:dyDescent="0.45">
      <c r="I1156" t="s">
        <v>112</v>
      </c>
      <c r="J1156" t="s">
        <v>59</v>
      </c>
      <c r="K1156">
        <v>0</v>
      </c>
      <c r="L1156" t="s">
        <v>42</v>
      </c>
      <c r="N1156" t="s">
        <v>300</v>
      </c>
      <c r="O1156" t="s">
        <v>59</v>
      </c>
      <c r="P1156">
        <v>1.0617623631443024E-2</v>
      </c>
      <c r="Q1156" t="s">
        <v>42</v>
      </c>
    </row>
    <row r="1157" spans="9:17" x14ac:dyDescent="0.45">
      <c r="I1157" t="s">
        <v>112</v>
      </c>
      <c r="J1157" t="s">
        <v>60</v>
      </c>
      <c r="K1157">
        <v>0</v>
      </c>
      <c r="L1157" t="s">
        <v>42</v>
      </c>
      <c r="N1157" t="s">
        <v>300</v>
      </c>
      <c r="O1157" t="s">
        <v>60</v>
      </c>
      <c r="P1157">
        <v>4.7697723288244714E-3</v>
      </c>
      <c r="Q1157" t="s">
        <v>42</v>
      </c>
    </row>
    <row r="1158" spans="9:17" x14ac:dyDescent="0.45">
      <c r="I1158" t="s">
        <v>112</v>
      </c>
      <c r="J1158" t="s">
        <v>61</v>
      </c>
      <c r="K1158">
        <v>2.4530586174490544E-2</v>
      </c>
      <c r="L1158" t="s">
        <v>42</v>
      </c>
      <c r="N1158" t="s">
        <v>300</v>
      </c>
      <c r="O1158" t="s">
        <v>61</v>
      </c>
      <c r="P1158">
        <v>2.0829863452262606E-2</v>
      </c>
      <c r="Q1158" t="s">
        <v>42</v>
      </c>
    </row>
    <row r="1159" spans="9:17" x14ac:dyDescent="0.45">
      <c r="I1159" t="s">
        <v>112</v>
      </c>
      <c r="J1159" t="s">
        <v>62</v>
      </c>
      <c r="K1159">
        <v>4.0730597798256272E-3</v>
      </c>
      <c r="L1159" t="s">
        <v>42</v>
      </c>
      <c r="N1159" t="s">
        <v>300</v>
      </c>
      <c r="O1159" t="s">
        <v>62</v>
      </c>
      <c r="P1159">
        <v>3.4111636683977365E-3</v>
      </c>
      <c r="Q1159" t="s">
        <v>42</v>
      </c>
    </row>
    <row r="1160" spans="9:17" x14ac:dyDescent="0.45">
      <c r="I1160" t="s">
        <v>112</v>
      </c>
      <c r="J1160" t="s">
        <v>63</v>
      </c>
      <c r="K1160">
        <v>2.6091746985471118E-3</v>
      </c>
      <c r="L1160" t="s">
        <v>42</v>
      </c>
      <c r="N1160" t="s">
        <v>300</v>
      </c>
      <c r="O1160" t="s">
        <v>63</v>
      </c>
      <c r="P1160">
        <v>4.0176362476927671E-3</v>
      </c>
      <c r="Q1160" t="s">
        <v>42</v>
      </c>
    </row>
    <row r="1161" spans="9:17" x14ac:dyDescent="0.45">
      <c r="I1161" t="s">
        <v>112</v>
      </c>
      <c r="J1161" t="s">
        <v>64</v>
      </c>
      <c r="K1161">
        <v>0</v>
      </c>
      <c r="L1161" t="s">
        <v>42</v>
      </c>
      <c r="N1161" t="s">
        <v>300</v>
      </c>
      <c r="O1161" t="s">
        <v>64</v>
      </c>
      <c r="P1161">
        <v>4.7528289340911202E-3</v>
      </c>
      <c r="Q1161" t="s">
        <v>42</v>
      </c>
    </row>
    <row r="1162" spans="9:17" x14ac:dyDescent="0.45">
      <c r="I1162" t="s">
        <v>112</v>
      </c>
      <c r="J1162" t="s">
        <v>65</v>
      </c>
      <c r="K1162">
        <v>0</v>
      </c>
      <c r="L1162" t="s">
        <v>42</v>
      </c>
      <c r="N1162" t="s">
        <v>300</v>
      </c>
      <c r="O1162" t="s">
        <v>65</v>
      </c>
      <c r="P1162">
        <v>3.3027142629031621E-2</v>
      </c>
      <c r="Q1162" t="s">
        <v>42</v>
      </c>
    </row>
    <row r="1163" spans="9:17" x14ac:dyDescent="0.45">
      <c r="I1163" t="s">
        <v>113</v>
      </c>
      <c r="J1163" t="s">
        <v>41</v>
      </c>
      <c r="K1163">
        <v>1.9015334720917877E-3</v>
      </c>
      <c r="L1163" t="s">
        <v>42</v>
      </c>
      <c r="N1163" t="s">
        <v>301</v>
      </c>
      <c r="O1163" t="s">
        <v>41</v>
      </c>
      <c r="P1163">
        <v>0.20592886962800538</v>
      </c>
      <c r="Q1163" t="s">
        <v>42</v>
      </c>
    </row>
    <row r="1164" spans="9:17" x14ac:dyDescent="0.45">
      <c r="I1164" t="s">
        <v>113</v>
      </c>
      <c r="J1164" t="s">
        <v>43</v>
      </c>
      <c r="K1164">
        <v>5.1625405987023372E-2</v>
      </c>
      <c r="L1164" t="s">
        <v>42</v>
      </c>
      <c r="N1164" t="s">
        <v>301</v>
      </c>
      <c r="O1164" t="s">
        <v>43</v>
      </c>
      <c r="P1164">
        <v>6.6325733616993884E-2</v>
      </c>
      <c r="Q1164" t="s">
        <v>42</v>
      </c>
    </row>
    <row r="1165" spans="9:17" x14ac:dyDescent="0.45">
      <c r="I1165" t="s">
        <v>113</v>
      </c>
      <c r="J1165" t="s">
        <v>44</v>
      </c>
      <c r="K1165">
        <v>5.640702414157138E-2</v>
      </c>
      <c r="L1165" t="s">
        <v>42</v>
      </c>
      <c r="N1165" t="s">
        <v>301</v>
      </c>
      <c r="O1165" t="s">
        <v>44</v>
      </c>
      <c r="P1165">
        <v>3.0910262972823319E-2</v>
      </c>
      <c r="Q1165" t="s">
        <v>42</v>
      </c>
    </row>
    <row r="1166" spans="9:17" x14ac:dyDescent="0.45">
      <c r="I1166" t="s">
        <v>113</v>
      </c>
      <c r="J1166" t="s">
        <v>45</v>
      </c>
      <c r="K1166">
        <v>0.55352887585336263</v>
      </c>
      <c r="L1166" t="s">
        <v>42</v>
      </c>
      <c r="N1166" t="s">
        <v>301</v>
      </c>
      <c r="O1166" t="s">
        <v>45</v>
      </c>
      <c r="P1166">
        <v>0.16928383044575299</v>
      </c>
      <c r="Q1166" t="s">
        <v>42</v>
      </c>
    </row>
    <row r="1167" spans="9:17" x14ac:dyDescent="0.45">
      <c r="I1167" t="s">
        <v>113</v>
      </c>
      <c r="J1167" t="s">
        <v>46</v>
      </c>
      <c r="K1167">
        <v>8.6670099954100202E-2</v>
      </c>
      <c r="L1167" t="s">
        <v>42</v>
      </c>
      <c r="N1167" t="s">
        <v>301</v>
      </c>
      <c r="O1167" t="s">
        <v>46</v>
      </c>
      <c r="P1167">
        <v>2.8672942474913345E-2</v>
      </c>
      <c r="Q1167" t="s">
        <v>42</v>
      </c>
    </row>
    <row r="1168" spans="9:17" x14ac:dyDescent="0.45">
      <c r="I1168" t="s">
        <v>113</v>
      </c>
      <c r="J1168" t="s">
        <v>47</v>
      </c>
      <c r="K1168">
        <v>7.3811928102027732E-2</v>
      </c>
      <c r="L1168" t="s">
        <v>42</v>
      </c>
      <c r="N1168" t="s">
        <v>301</v>
      </c>
      <c r="O1168" t="s">
        <v>47</v>
      </c>
      <c r="P1168">
        <v>2.9085028591693558E-2</v>
      </c>
      <c r="Q1168" t="s">
        <v>42</v>
      </c>
    </row>
    <row r="1169" spans="9:17" x14ac:dyDescent="0.45">
      <c r="I1169" t="s">
        <v>113</v>
      </c>
      <c r="J1169" t="s">
        <v>48</v>
      </c>
      <c r="K1169">
        <v>5.8041487779795294E-2</v>
      </c>
      <c r="L1169" t="s">
        <v>42</v>
      </c>
      <c r="N1169" t="s">
        <v>301</v>
      </c>
      <c r="O1169" t="s">
        <v>48</v>
      </c>
      <c r="P1169">
        <v>3.1442086160235541E-2</v>
      </c>
      <c r="Q1169" t="s">
        <v>42</v>
      </c>
    </row>
    <row r="1170" spans="9:17" x14ac:dyDescent="0.45">
      <c r="I1170" t="s">
        <v>113</v>
      </c>
      <c r="J1170" t="s">
        <v>49</v>
      </c>
      <c r="K1170">
        <v>6.1642269823632377E-2</v>
      </c>
      <c r="L1170" t="s">
        <v>42</v>
      </c>
      <c r="N1170" t="s">
        <v>301</v>
      </c>
      <c r="O1170" t="s">
        <v>49</v>
      </c>
      <c r="P1170">
        <v>0.21499040245718271</v>
      </c>
      <c r="Q1170" t="s">
        <v>42</v>
      </c>
    </row>
    <row r="1171" spans="9:17" x14ac:dyDescent="0.45">
      <c r="I1171" t="s">
        <v>113</v>
      </c>
      <c r="J1171" t="s">
        <v>50</v>
      </c>
      <c r="K1171">
        <v>0</v>
      </c>
      <c r="L1171" t="s">
        <v>42</v>
      </c>
      <c r="N1171" t="s">
        <v>301</v>
      </c>
      <c r="O1171" t="s">
        <v>50</v>
      </c>
      <c r="P1171">
        <v>2.7679394411410492E-2</v>
      </c>
      <c r="Q1171" t="s">
        <v>42</v>
      </c>
    </row>
    <row r="1172" spans="9:17" x14ac:dyDescent="0.45">
      <c r="I1172" t="s">
        <v>113</v>
      </c>
      <c r="J1172" t="s">
        <v>51</v>
      </c>
      <c r="K1172">
        <v>0</v>
      </c>
      <c r="L1172" t="s">
        <v>42</v>
      </c>
      <c r="N1172" t="s">
        <v>301</v>
      </c>
      <c r="O1172" t="s">
        <v>51</v>
      </c>
      <c r="P1172">
        <v>1.0562912539236642E-2</v>
      </c>
      <c r="Q1172" t="s">
        <v>42</v>
      </c>
    </row>
    <row r="1173" spans="9:17" x14ac:dyDescent="0.45">
      <c r="I1173" t="s">
        <v>113</v>
      </c>
      <c r="J1173" t="s">
        <v>52</v>
      </c>
      <c r="K1173">
        <v>5.1882640506664343E-4</v>
      </c>
      <c r="L1173" t="s">
        <v>42</v>
      </c>
      <c r="N1173" t="s">
        <v>301</v>
      </c>
      <c r="O1173" t="s">
        <v>52</v>
      </c>
      <c r="P1173">
        <v>5.4546378052113239E-3</v>
      </c>
      <c r="Q1173" t="s">
        <v>42</v>
      </c>
    </row>
    <row r="1174" spans="9:17" x14ac:dyDescent="0.45">
      <c r="I1174" t="s">
        <v>113</v>
      </c>
      <c r="J1174" t="s">
        <v>53</v>
      </c>
      <c r="K1174">
        <v>2.1413190179270028E-2</v>
      </c>
      <c r="L1174" t="s">
        <v>42</v>
      </c>
      <c r="N1174" t="s">
        <v>301</v>
      </c>
      <c r="O1174" t="s">
        <v>53</v>
      </c>
      <c r="P1174">
        <v>2.8476369386671602E-2</v>
      </c>
      <c r="Q1174" t="s">
        <v>42</v>
      </c>
    </row>
    <row r="1175" spans="9:17" x14ac:dyDescent="0.45">
      <c r="I1175" t="s">
        <v>113</v>
      </c>
      <c r="J1175" t="s">
        <v>54</v>
      </c>
      <c r="K1175">
        <v>3.4989887693875643E-3</v>
      </c>
      <c r="L1175" t="s">
        <v>42</v>
      </c>
      <c r="N1175" t="s">
        <v>301</v>
      </c>
      <c r="O1175" t="s">
        <v>54</v>
      </c>
      <c r="P1175">
        <v>4.1040032484540587E-3</v>
      </c>
      <c r="Q1175" t="s">
        <v>42</v>
      </c>
    </row>
    <row r="1176" spans="9:17" x14ac:dyDescent="0.45">
      <c r="I1176" t="s">
        <v>113</v>
      </c>
      <c r="J1176" t="s">
        <v>55</v>
      </c>
      <c r="K1176">
        <v>2.2238280194085145E-3</v>
      </c>
      <c r="L1176" t="s">
        <v>42</v>
      </c>
      <c r="N1176" t="s">
        <v>301</v>
      </c>
      <c r="O1176" t="s">
        <v>55</v>
      </c>
      <c r="P1176">
        <v>4.0107601038148191E-3</v>
      </c>
      <c r="Q1176" t="s">
        <v>42</v>
      </c>
    </row>
    <row r="1177" spans="9:17" x14ac:dyDescent="0.45">
      <c r="I1177" t="s">
        <v>113</v>
      </c>
      <c r="J1177" t="s">
        <v>56</v>
      </c>
      <c r="K1177">
        <v>2.7093832176656855E-4</v>
      </c>
      <c r="L1177" t="s">
        <v>42</v>
      </c>
      <c r="N1177" t="s">
        <v>301</v>
      </c>
      <c r="O1177" t="s">
        <v>56</v>
      </c>
      <c r="P1177">
        <v>4.1414515384486173E-3</v>
      </c>
      <c r="Q1177" t="s">
        <v>42</v>
      </c>
    </row>
    <row r="1178" spans="9:17" x14ac:dyDescent="0.45">
      <c r="I1178" t="s">
        <v>113</v>
      </c>
      <c r="J1178" t="s">
        <v>57</v>
      </c>
      <c r="K1178">
        <v>0</v>
      </c>
      <c r="L1178" t="s">
        <v>42</v>
      </c>
      <c r="N1178" t="s">
        <v>301</v>
      </c>
      <c r="O1178" t="s">
        <v>57</v>
      </c>
      <c r="P1178">
        <v>2.7645918168526743E-2</v>
      </c>
      <c r="Q1178" t="s">
        <v>42</v>
      </c>
    </row>
    <row r="1179" spans="9:17" x14ac:dyDescent="0.45">
      <c r="I1179" t="s">
        <v>113</v>
      </c>
      <c r="J1179" t="s">
        <v>58</v>
      </c>
      <c r="K1179">
        <v>0</v>
      </c>
      <c r="L1179" t="s">
        <v>42</v>
      </c>
      <c r="N1179" t="s">
        <v>301</v>
      </c>
      <c r="O1179" t="s">
        <v>58</v>
      </c>
      <c r="P1179">
        <v>3.0647803835709371E-2</v>
      </c>
      <c r="Q1179" t="s">
        <v>42</v>
      </c>
    </row>
    <row r="1180" spans="9:17" x14ac:dyDescent="0.45">
      <c r="I1180" t="s">
        <v>113</v>
      </c>
      <c r="J1180" t="s">
        <v>59</v>
      </c>
      <c r="K1180">
        <v>0</v>
      </c>
      <c r="L1180" t="s">
        <v>42</v>
      </c>
      <c r="N1180" t="s">
        <v>301</v>
      </c>
      <c r="O1180" t="s">
        <v>59</v>
      </c>
      <c r="P1180">
        <v>1.0291514958913148E-2</v>
      </c>
      <c r="Q1180" t="s">
        <v>42</v>
      </c>
    </row>
    <row r="1181" spans="9:17" x14ac:dyDescent="0.45">
      <c r="I1181" t="s">
        <v>113</v>
      </c>
      <c r="J1181" t="s">
        <v>60</v>
      </c>
      <c r="K1181">
        <v>0</v>
      </c>
      <c r="L1181" t="s">
        <v>42</v>
      </c>
      <c r="N1181" t="s">
        <v>301</v>
      </c>
      <c r="O1181" t="s">
        <v>60</v>
      </c>
      <c r="P1181">
        <v>4.7090239173655712E-3</v>
      </c>
      <c r="Q1181" t="s">
        <v>42</v>
      </c>
    </row>
    <row r="1182" spans="9:17" x14ac:dyDescent="0.45">
      <c r="I1182" t="s">
        <v>113</v>
      </c>
      <c r="J1182" t="s">
        <v>61</v>
      </c>
      <c r="K1182">
        <v>2.2466888246154122E-2</v>
      </c>
      <c r="L1182" t="s">
        <v>42</v>
      </c>
      <c r="N1182" t="s">
        <v>301</v>
      </c>
      <c r="O1182" t="s">
        <v>61</v>
      </c>
      <c r="P1182">
        <v>2.3314639533247482E-2</v>
      </c>
      <c r="Q1182" t="s">
        <v>42</v>
      </c>
    </row>
    <row r="1183" spans="9:17" x14ac:dyDescent="0.45">
      <c r="I1183" t="s">
        <v>113</v>
      </c>
      <c r="J1183" t="s">
        <v>62</v>
      </c>
      <c r="K1183">
        <v>3.6712400358995178E-3</v>
      </c>
      <c r="L1183" t="s">
        <v>42</v>
      </c>
      <c r="N1183" t="s">
        <v>301</v>
      </c>
      <c r="O1183" t="s">
        <v>62</v>
      </c>
      <c r="P1183">
        <v>3.5562361541590913E-3</v>
      </c>
      <c r="Q1183" t="s">
        <v>42</v>
      </c>
    </row>
    <row r="1184" spans="9:17" x14ac:dyDescent="0.45">
      <c r="I1184" t="s">
        <v>113</v>
      </c>
      <c r="J1184" t="s">
        <v>63</v>
      </c>
      <c r="K1184">
        <v>2.307474909285089E-3</v>
      </c>
      <c r="L1184" t="s">
        <v>42</v>
      </c>
      <c r="N1184" t="s">
        <v>301</v>
      </c>
      <c r="O1184" t="s">
        <v>63</v>
      </c>
      <c r="P1184">
        <v>4.0045215607189891E-3</v>
      </c>
      <c r="Q1184" t="s">
        <v>42</v>
      </c>
    </row>
    <row r="1185" spans="9:17" x14ac:dyDescent="0.45">
      <c r="I1185" t="s">
        <v>113</v>
      </c>
      <c r="J1185" t="s">
        <v>64</v>
      </c>
      <c r="K1185">
        <v>0</v>
      </c>
      <c r="L1185" t="s">
        <v>42</v>
      </c>
      <c r="N1185" t="s">
        <v>301</v>
      </c>
      <c r="O1185" t="s">
        <v>64</v>
      </c>
      <c r="P1185">
        <v>4.5104012473300426E-3</v>
      </c>
      <c r="Q1185" t="s">
        <v>42</v>
      </c>
    </row>
    <row r="1186" spans="9:17" x14ac:dyDescent="0.45">
      <c r="I1186" t="s">
        <v>113</v>
      </c>
      <c r="J1186" t="s">
        <v>65</v>
      </c>
      <c r="K1186">
        <v>0</v>
      </c>
      <c r="L1186" t="s">
        <v>42</v>
      </c>
      <c r="N1186" t="s">
        <v>301</v>
      </c>
      <c r="O1186" t="s">
        <v>65</v>
      </c>
      <c r="P1186">
        <v>3.0251255243021472E-2</v>
      </c>
      <c r="Q1186" t="s">
        <v>42</v>
      </c>
    </row>
    <row r="1187" spans="9:17" x14ac:dyDescent="0.45">
      <c r="I1187" t="s">
        <v>114</v>
      </c>
      <c r="J1187" t="s">
        <v>41</v>
      </c>
      <c r="K1187">
        <v>2.1679198528724024E-3</v>
      </c>
      <c r="L1187" t="s">
        <v>42</v>
      </c>
      <c r="N1187" t="s">
        <v>302</v>
      </c>
      <c r="O1187" t="s">
        <v>41</v>
      </c>
      <c r="P1187">
        <v>0.19298637649238748</v>
      </c>
      <c r="Q1187" t="s">
        <v>42</v>
      </c>
    </row>
    <row r="1188" spans="9:17" x14ac:dyDescent="0.45">
      <c r="I1188" t="s">
        <v>114</v>
      </c>
      <c r="J1188" t="s">
        <v>43</v>
      </c>
      <c r="K1188">
        <v>5.1454340264617968E-2</v>
      </c>
      <c r="L1188" t="s">
        <v>42</v>
      </c>
      <c r="N1188" t="s">
        <v>302</v>
      </c>
      <c r="O1188" t="s">
        <v>43</v>
      </c>
      <c r="P1188">
        <v>6.6155916525558398E-2</v>
      </c>
      <c r="Q1188" t="s">
        <v>42</v>
      </c>
    </row>
    <row r="1189" spans="9:17" x14ac:dyDescent="0.45">
      <c r="I1189" t="s">
        <v>114</v>
      </c>
      <c r="J1189" t="s">
        <v>44</v>
      </c>
      <c r="K1189">
        <v>5.6000815540658083E-2</v>
      </c>
      <c r="L1189" t="s">
        <v>42</v>
      </c>
      <c r="N1189" t="s">
        <v>302</v>
      </c>
      <c r="O1189" t="s">
        <v>44</v>
      </c>
      <c r="P1189">
        <v>3.2152390596015858E-2</v>
      </c>
      <c r="Q1189" t="s">
        <v>42</v>
      </c>
    </row>
    <row r="1190" spans="9:17" x14ac:dyDescent="0.45">
      <c r="I1190" t="s">
        <v>114</v>
      </c>
      <c r="J1190" t="s">
        <v>45</v>
      </c>
      <c r="K1190">
        <v>0.55724909384170429</v>
      </c>
      <c r="L1190" t="s">
        <v>42</v>
      </c>
      <c r="N1190" t="s">
        <v>302</v>
      </c>
      <c r="O1190" t="s">
        <v>45</v>
      </c>
      <c r="P1190">
        <v>0.17846755301906758</v>
      </c>
      <c r="Q1190" t="s">
        <v>42</v>
      </c>
    </row>
    <row r="1191" spans="9:17" x14ac:dyDescent="0.45">
      <c r="I1191" t="s">
        <v>114</v>
      </c>
      <c r="J1191" t="s">
        <v>46</v>
      </c>
      <c r="K1191">
        <v>8.7783212861055226E-2</v>
      </c>
      <c r="L1191" t="s">
        <v>42</v>
      </c>
      <c r="N1191" t="s">
        <v>302</v>
      </c>
      <c r="O1191" t="s">
        <v>46</v>
      </c>
      <c r="P1191">
        <v>3.0303383090573489E-2</v>
      </c>
      <c r="Q1191" t="s">
        <v>42</v>
      </c>
    </row>
    <row r="1192" spans="9:17" x14ac:dyDescent="0.45">
      <c r="I1192" t="s">
        <v>114</v>
      </c>
      <c r="J1192" t="s">
        <v>47</v>
      </c>
      <c r="K1192">
        <v>7.4640759163785764E-2</v>
      </c>
      <c r="L1192" t="s">
        <v>42</v>
      </c>
      <c r="N1192" t="s">
        <v>302</v>
      </c>
      <c r="O1192" t="s">
        <v>47</v>
      </c>
      <c r="P1192">
        <v>2.977008631510419E-2</v>
      </c>
      <c r="Q1192" t="s">
        <v>42</v>
      </c>
    </row>
    <row r="1193" spans="9:17" x14ac:dyDescent="0.45">
      <c r="I1193" t="s">
        <v>114</v>
      </c>
      <c r="J1193" t="s">
        <v>48</v>
      </c>
      <c r="K1193">
        <v>5.756422137026352E-2</v>
      </c>
      <c r="L1193" t="s">
        <v>42</v>
      </c>
      <c r="N1193" t="s">
        <v>302</v>
      </c>
      <c r="O1193" t="s">
        <v>48</v>
      </c>
      <c r="P1193">
        <v>3.0995511648329185E-2</v>
      </c>
      <c r="Q1193" t="s">
        <v>42</v>
      </c>
    </row>
    <row r="1194" spans="9:17" x14ac:dyDescent="0.45">
      <c r="I1194" t="s">
        <v>114</v>
      </c>
      <c r="J1194" t="s">
        <v>49</v>
      </c>
      <c r="K1194">
        <v>6.2938116681693454E-2</v>
      </c>
      <c r="L1194" t="s">
        <v>42</v>
      </c>
      <c r="N1194" t="s">
        <v>302</v>
      </c>
      <c r="O1194" t="s">
        <v>49</v>
      </c>
      <c r="P1194">
        <v>0.2025811955789476</v>
      </c>
      <c r="Q1194" t="s">
        <v>42</v>
      </c>
    </row>
    <row r="1195" spans="9:17" x14ac:dyDescent="0.45">
      <c r="I1195" t="s">
        <v>114</v>
      </c>
      <c r="J1195" t="s">
        <v>50</v>
      </c>
      <c r="K1195">
        <v>0</v>
      </c>
      <c r="L1195" t="s">
        <v>42</v>
      </c>
      <c r="N1195" t="s">
        <v>302</v>
      </c>
      <c r="O1195" t="s">
        <v>50</v>
      </c>
      <c r="P1195">
        <v>2.719316687026211E-2</v>
      </c>
      <c r="Q1195" t="s">
        <v>42</v>
      </c>
    </row>
    <row r="1196" spans="9:17" x14ac:dyDescent="0.45">
      <c r="I1196" t="s">
        <v>114</v>
      </c>
      <c r="J1196" t="s">
        <v>51</v>
      </c>
      <c r="K1196">
        <v>0</v>
      </c>
      <c r="L1196" t="s">
        <v>42</v>
      </c>
      <c r="N1196" t="s">
        <v>302</v>
      </c>
      <c r="O1196" t="s">
        <v>51</v>
      </c>
      <c r="P1196">
        <v>1.0826557894363965E-2</v>
      </c>
      <c r="Q1196" t="s">
        <v>42</v>
      </c>
    </row>
    <row r="1197" spans="9:17" x14ac:dyDescent="0.45">
      <c r="I1197" t="s">
        <v>114</v>
      </c>
      <c r="J1197" t="s">
        <v>52</v>
      </c>
      <c r="K1197">
        <v>2.5579503382401316E-4</v>
      </c>
      <c r="L1197" t="s">
        <v>42</v>
      </c>
      <c r="N1197" t="s">
        <v>302</v>
      </c>
      <c r="O1197" t="s">
        <v>52</v>
      </c>
      <c r="P1197">
        <v>5.6913746201379314E-3</v>
      </c>
      <c r="Q1197" t="s">
        <v>42</v>
      </c>
    </row>
    <row r="1198" spans="9:17" x14ac:dyDescent="0.45">
      <c r="I1198" t="s">
        <v>114</v>
      </c>
      <c r="J1198" t="s">
        <v>53</v>
      </c>
      <c r="K1198">
        <v>1.961596041308963E-2</v>
      </c>
      <c r="L1198" t="s">
        <v>42</v>
      </c>
      <c r="N1198" t="s">
        <v>302</v>
      </c>
      <c r="O1198" t="s">
        <v>53</v>
      </c>
      <c r="P1198">
        <v>2.9769815457640198E-2</v>
      </c>
      <c r="Q1198" t="s">
        <v>42</v>
      </c>
    </row>
    <row r="1199" spans="9:17" x14ac:dyDescent="0.45">
      <c r="I1199" t="s">
        <v>114</v>
      </c>
      <c r="J1199" t="s">
        <v>54</v>
      </c>
      <c r="K1199">
        <v>3.2020296803753918E-3</v>
      </c>
      <c r="L1199" t="s">
        <v>42</v>
      </c>
      <c r="N1199" t="s">
        <v>302</v>
      </c>
      <c r="O1199" t="s">
        <v>54</v>
      </c>
      <c r="P1199">
        <v>4.4559688011401605E-3</v>
      </c>
      <c r="Q1199" t="s">
        <v>42</v>
      </c>
    </row>
    <row r="1200" spans="9:17" x14ac:dyDescent="0.45">
      <c r="I1200" t="s">
        <v>114</v>
      </c>
      <c r="J1200" t="s">
        <v>55</v>
      </c>
      <c r="K1200">
        <v>2.0023235450280286E-3</v>
      </c>
      <c r="L1200" t="s">
        <v>42</v>
      </c>
      <c r="N1200" t="s">
        <v>302</v>
      </c>
      <c r="O1200" t="s">
        <v>55</v>
      </c>
      <c r="P1200">
        <v>4.4320015572417264E-3</v>
      </c>
      <c r="Q1200" t="s">
        <v>42</v>
      </c>
    </row>
    <row r="1201" spans="9:17" x14ac:dyDescent="0.45">
      <c r="I1201" t="s">
        <v>114</v>
      </c>
      <c r="J1201" t="s">
        <v>56</v>
      </c>
      <c r="K1201">
        <v>1.6343402266846984E-4</v>
      </c>
      <c r="L1201" t="s">
        <v>42</v>
      </c>
      <c r="N1201" t="s">
        <v>302</v>
      </c>
      <c r="O1201" t="s">
        <v>56</v>
      </c>
      <c r="P1201">
        <v>4.4552538124087602E-3</v>
      </c>
      <c r="Q1201" t="s">
        <v>42</v>
      </c>
    </row>
    <row r="1202" spans="9:17" x14ac:dyDescent="0.45">
      <c r="I1202" t="s">
        <v>114</v>
      </c>
      <c r="J1202" t="s">
        <v>57</v>
      </c>
      <c r="K1202">
        <v>0</v>
      </c>
      <c r="L1202" t="s">
        <v>42</v>
      </c>
      <c r="N1202" t="s">
        <v>302</v>
      </c>
      <c r="O1202" t="s">
        <v>57</v>
      </c>
      <c r="P1202">
        <v>2.7131913776625147E-2</v>
      </c>
      <c r="Q1202" t="s">
        <v>42</v>
      </c>
    </row>
    <row r="1203" spans="9:17" x14ac:dyDescent="0.45">
      <c r="I1203" t="s">
        <v>114</v>
      </c>
      <c r="J1203" t="s">
        <v>58</v>
      </c>
      <c r="K1203">
        <v>0</v>
      </c>
      <c r="L1203" t="s">
        <v>42</v>
      </c>
      <c r="N1203" t="s">
        <v>302</v>
      </c>
      <c r="O1203" t="s">
        <v>58</v>
      </c>
      <c r="P1203">
        <v>3.2019939324058479E-2</v>
      </c>
      <c r="Q1203" t="s">
        <v>42</v>
      </c>
    </row>
    <row r="1204" spans="9:17" x14ac:dyDescent="0.45">
      <c r="I1204" t="s">
        <v>114</v>
      </c>
      <c r="J1204" t="s">
        <v>59</v>
      </c>
      <c r="K1204">
        <v>0</v>
      </c>
      <c r="L1204" t="s">
        <v>42</v>
      </c>
      <c r="N1204" t="s">
        <v>302</v>
      </c>
      <c r="O1204" t="s">
        <v>59</v>
      </c>
      <c r="P1204">
        <v>1.0906996624342689E-2</v>
      </c>
      <c r="Q1204" t="s">
        <v>42</v>
      </c>
    </row>
    <row r="1205" spans="9:17" x14ac:dyDescent="0.45">
      <c r="I1205" t="s">
        <v>114</v>
      </c>
      <c r="J1205" t="s">
        <v>60</v>
      </c>
      <c r="K1205">
        <v>0</v>
      </c>
      <c r="L1205" t="s">
        <v>42</v>
      </c>
      <c r="N1205" t="s">
        <v>302</v>
      </c>
      <c r="O1205" t="s">
        <v>60</v>
      </c>
      <c r="P1205">
        <v>5.2041648531626818E-3</v>
      </c>
      <c r="Q1205" t="s">
        <v>42</v>
      </c>
    </row>
    <row r="1206" spans="9:17" x14ac:dyDescent="0.45">
      <c r="I1206" t="s">
        <v>114</v>
      </c>
      <c r="J1206" t="s">
        <v>61</v>
      </c>
      <c r="K1206">
        <v>1.9854478199475063E-2</v>
      </c>
      <c r="L1206" t="s">
        <v>42</v>
      </c>
      <c r="N1206" t="s">
        <v>302</v>
      </c>
      <c r="O1206" t="s">
        <v>61</v>
      </c>
      <c r="P1206">
        <v>2.8293494805414616E-2</v>
      </c>
      <c r="Q1206" t="s">
        <v>42</v>
      </c>
    </row>
    <row r="1207" spans="9:17" x14ac:dyDescent="0.45">
      <c r="I1207" t="s">
        <v>114</v>
      </c>
      <c r="J1207" t="s">
        <v>62</v>
      </c>
      <c r="K1207">
        <v>3.1360086576358529E-3</v>
      </c>
      <c r="L1207" t="s">
        <v>42</v>
      </c>
      <c r="N1207" t="s">
        <v>302</v>
      </c>
      <c r="O1207" t="s">
        <v>62</v>
      </c>
      <c r="P1207">
        <v>4.3085575881224398E-3</v>
      </c>
      <c r="Q1207" t="s">
        <v>42</v>
      </c>
    </row>
    <row r="1208" spans="9:17" x14ac:dyDescent="0.45">
      <c r="I1208" t="s">
        <v>114</v>
      </c>
      <c r="J1208" t="s">
        <v>63</v>
      </c>
      <c r="K1208">
        <v>1.9714908710970372E-3</v>
      </c>
      <c r="L1208" t="s">
        <v>42</v>
      </c>
      <c r="N1208" t="s">
        <v>302</v>
      </c>
      <c r="O1208" t="s">
        <v>63</v>
      </c>
      <c r="P1208">
        <v>4.5753019383707513E-3</v>
      </c>
      <c r="Q1208" t="s">
        <v>42</v>
      </c>
    </row>
    <row r="1209" spans="9:17" x14ac:dyDescent="0.45">
      <c r="I1209" t="s">
        <v>114</v>
      </c>
      <c r="J1209" t="s">
        <v>64</v>
      </c>
      <c r="K1209">
        <v>0</v>
      </c>
      <c r="L1209" t="s">
        <v>42</v>
      </c>
      <c r="N1209" t="s">
        <v>302</v>
      </c>
      <c r="O1209" t="s">
        <v>64</v>
      </c>
      <c r="P1209">
        <v>4.8997760617436568E-3</v>
      </c>
      <c r="Q1209" t="s">
        <v>42</v>
      </c>
    </row>
    <row r="1210" spans="9:17" x14ac:dyDescent="0.45">
      <c r="I1210" t="s">
        <v>114</v>
      </c>
      <c r="J1210" t="s">
        <v>65</v>
      </c>
      <c r="K1210">
        <v>0</v>
      </c>
      <c r="L1210" t="s">
        <v>42</v>
      </c>
      <c r="N1210" t="s">
        <v>302</v>
      </c>
      <c r="O1210" t="s">
        <v>65</v>
      </c>
      <c r="P1210">
        <v>3.2423302748809613E-2</v>
      </c>
      <c r="Q1210" t="s">
        <v>42</v>
      </c>
    </row>
    <row r="1211" spans="9:17" x14ac:dyDescent="0.45">
      <c r="I1211" t="s">
        <v>115</v>
      </c>
      <c r="J1211" t="s">
        <v>41</v>
      </c>
      <c r="K1211">
        <v>2.4705811690558127E-3</v>
      </c>
      <c r="L1211" t="s">
        <v>42</v>
      </c>
      <c r="N1211" t="s">
        <v>303</v>
      </c>
      <c r="O1211" t="s">
        <v>41</v>
      </c>
      <c r="P1211">
        <v>0.18768155127434988</v>
      </c>
      <c r="Q1211" t="s">
        <v>42</v>
      </c>
    </row>
    <row r="1212" spans="9:17" x14ac:dyDescent="0.45">
      <c r="I1212" t="s">
        <v>115</v>
      </c>
      <c r="J1212" t="s">
        <v>43</v>
      </c>
      <c r="K1212">
        <v>5.185246362831037E-2</v>
      </c>
      <c r="L1212" t="s">
        <v>42</v>
      </c>
      <c r="N1212" t="s">
        <v>303</v>
      </c>
      <c r="O1212" t="s">
        <v>43</v>
      </c>
      <c r="P1212">
        <v>6.5320330506734012E-2</v>
      </c>
      <c r="Q1212" t="s">
        <v>42</v>
      </c>
    </row>
    <row r="1213" spans="9:17" x14ac:dyDescent="0.45">
      <c r="I1213" t="s">
        <v>115</v>
      </c>
      <c r="J1213" t="s">
        <v>44</v>
      </c>
      <c r="K1213">
        <v>5.5681373303730276E-2</v>
      </c>
      <c r="L1213" t="s">
        <v>42</v>
      </c>
      <c r="N1213" t="s">
        <v>303</v>
      </c>
      <c r="O1213" t="s">
        <v>44</v>
      </c>
      <c r="P1213">
        <v>3.1915803631883934E-2</v>
      </c>
      <c r="Q1213" t="s">
        <v>42</v>
      </c>
    </row>
    <row r="1214" spans="9:17" x14ac:dyDescent="0.45">
      <c r="I1214" t="s">
        <v>115</v>
      </c>
      <c r="J1214" t="s">
        <v>45</v>
      </c>
      <c r="K1214">
        <v>0.55769210027574856</v>
      </c>
      <c r="L1214" t="s">
        <v>42</v>
      </c>
      <c r="N1214" t="s">
        <v>303</v>
      </c>
      <c r="O1214" t="s">
        <v>45</v>
      </c>
      <c r="P1214">
        <v>0.17721443134767673</v>
      </c>
      <c r="Q1214" t="s">
        <v>42</v>
      </c>
    </row>
    <row r="1215" spans="9:17" x14ac:dyDescent="0.45">
      <c r="I1215" t="s">
        <v>115</v>
      </c>
      <c r="J1215" t="s">
        <v>46</v>
      </c>
      <c r="K1215">
        <v>8.8547655410374029E-2</v>
      </c>
      <c r="L1215" t="s">
        <v>42</v>
      </c>
      <c r="N1215" t="s">
        <v>303</v>
      </c>
      <c r="O1215" t="s">
        <v>46</v>
      </c>
      <c r="P1215">
        <v>3.0288066331188596E-2</v>
      </c>
      <c r="Q1215" t="s">
        <v>42</v>
      </c>
    </row>
    <row r="1216" spans="9:17" x14ac:dyDescent="0.45">
      <c r="I1216" t="s">
        <v>115</v>
      </c>
      <c r="J1216" t="s">
        <v>47</v>
      </c>
      <c r="K1216">
        <v>7.495808292811279E-2</v>
      </c>
      <c r="L1216" t="s">
        <v>42</v>
      </c>
      <c r="N1216" t="s">
        <v>303</v>
      </c>
      <c r="O1216" t="s">
        <v>47</v>
      </c>
      <c r="P1216">
        <v>2.9432812838055232E-2</v>
      </c>
      <c r="Q1216" t="s">
        <v>42</v>
      </c>
    </row>
    <row r="1217" spans="9:17" x14ac:dyDescent="0.45">
      <c r="I1217" t="s">
        <v>115</v>
      </c>
      <c r="J1217" t="s">
        <v>48</v>
      </c>
      <c r="K1217">
        <v>5.6722433230598772E-2</v>
      </c>
      <c r="L1217" t="s">
        <v>42</v>
      </c>
      <c r="N1217" t="s">
        <v>303</v>
      </c>
      <c r="O1217" t="s">
        <v>48</v>
      </c>
      <c r="P1217">
        <v>2.9423675079100816E-2</v>
      </c>
      <c r="Q1217" t="s">
        <v>42</v>
      </c>
    </row>
    <row r="1218" spans="9:17" x14ac:dyDescent="0.45">
      <c r="I1218" t="s">
        <v>115</v>
      </c>
      <c r="J1218" t="s">
        <v>49</v>
      </c>
      <c r="K1218">
        <v>6.3276258861957813E-2</v>
      </c>
      <c r="L1218" t="s">
        <v>42</v>
      </c>
      <c r="N1218" t="s">
        <v>303</v>
      </c>
      <c r="O1218" t="s">
        <v>49</v>
      </c>
      <c r="P1218">
        <v>0.19013320367484202</v>
      </c>
      <c r="Q1218" t="s">
        <v>42</v>
      </c>
    </row>
    <row r="1219" spans="9:17" x14ac:dyDescent="0.45">
      <c r="I1219" t="s">
        <v>115</v>
      </c>
      <c r="J1219" t="s">
        <v>50</v>
      </c>
      <c r="K1219">
        <v>0</v>
      </c>
      <c r="L1219" t="s">
        <v>42</v>
      </c>
      <c r="N1219" t="s">
        <v>303</v>
      </c>
      <c r="O1219" t="s">
        <v>50</v>
      </c>
      <c r="P1219">
        <v>2.851633498655777E-2</v>
      </c>
      <c r="Q1219" t="s">
        <v>42</v>
      </c>
    </row>
    <row r="1220" spans="9:17" x14ac:dyDescent="0.45">
      <c r="I1220" t="s">
        <v>115</v>
      </c>
      <c r="J1220" t="s">
        <v>51</v>
      </c>
      <c r="K1220">
        <v>0</v>
      </c>
      <c r="L1220" t="s">
        <v>42</v>
      </c>
      <c r="N1220" t="s">
        <v>303</v>
      </c>
      <c r="O1220" t="s">
        <v>51</v>
      </c>
      <c r="P1220">
        <v>1.0716916661302098E-2</v>
      </c>
      <c r="Q1220" t="s">
        <v>42</v>
      </c>
    </row>
    <row r="1221" spans="9:17" x14ac:dyDescent="0.45">
      <c r="I1221" t="s">
        <v>115</v>
      </c>
      <c r="J1221" t="s">
        <v>52</v>
      </c>
      <c r="K1221">
        <v>7.971236630659153E-5</v>
      </c>
      <c r="L1221" t="s">
        <v>42</v>
      </c>
      <c r="N1221" t="s">
        <v>303</v>
      </c>
      <c r="O1221" t="s">
        <v>52</v>
      </c>
      <c r="P1221">
        <v>5.2928069437065744E-3</v>
      </c>
      <c r="Q1221" t="s">
        <v>42</v>
      </c>
    </row>
    <row r="1222" spans="9:17" x14ac:dyDescent="0.45">
      <c r="I1222" t="s">
        <v>115</v>
      </c>
      <c r="J1222" t="s">
        <v>53</v>
      </c>
      <c r="K1222">
        <v>1.90843359914953E-2</v>
      </c>
      <c r="L1222" t="s">
        <v>42</v>
      </c>
      <c r="N1222" t="s">
        <v>303</v>
      </c>
      <c r="O1222" t="s">
        <v>53</v>
      </c>
      <c r="P1222">
        <v>2.6812570791916554E-2</v>
      </c>
      <c r="Q1222" t="s">
        <v>42</v>
      </c>
    </row>
    <row r="1223" spans="9:17" x14ac:dyDescent="0.45">
      <c r="I1223" t="s">
        <v>115</v>
      </c>
      <c r="J1223" t="s">
        <v>54</v>
      </c>
      <c r="K1223">
        <v>3.1221103543999577E-3</v>
      </c>
      <c r="L1223" t="s">
        <v>42</v>
      </c>
      <c r="N1223" t="s">
        <v>303</v>
      </c>
      <c r="O1223" t="s">
        <v>54</v>
      </c>
      <c r="P1223">
        <v>4.2073996252373165E-3</v>
      </c>
      <c r="Q1223" t="s">
        <v>42</v>
      </c>
    </row>
    <row r="1224" spans="9:17" x14ac:dyDescent="0.45">
      <c r="I1224" t="s">
        <v>115</v>
      </c>
      <c r="J1224" t="s">
        <v>55</v>
      </c>
      <c r="K1224">
        <v>1.9759895693267446E-3</v>
      </c>
      <c r="L1224" t="s">
        <v>42</v>
      </c>
      <c r="N1224" t="s">
        <v>303</v>
      </c>
      <c r="O1224" t="s">
        <v>55</v>
      </c>
      <c r="P1224">
        <v>4.3810522293901404E-3</v>
      </c>
      <c r="Q1224" t="s">
        <v>42</v>
      </c>
    </row>
    <row r="1225" spans="9:17" x14ac:dyDescent="0.45">
      <c r="I1225" t="s">
        <v>115</v>
      </c>
      <c r="J1225" t="s">
        <v>56</v>
      </c>
      <c r="K1225">
        <v>7.3174591431291068E-5</v>
      </c>
      <c r="L1225" t="s">
        <v>42</v>
      </c>
      <c r="N1225" t="s">
        <v>303</v>
      </c>
      <c r="O1225" t="s">
        <v>56</v>
      </c>
      <c r="P1225">
        <v>4.4774489633613119E-3</v>
      </c>
      <c r="Q1225" t="s">
        <v>42</v>
      </c>
    </row>
    <row r="1226" spans="9:17" x14ac:dyDescent="0.45">
      <c r="I1226" t="s">
        <v>115</v>
      </c>
      <c r="J1226" t="s">
        <v>57</v>
      </c>
      <c r="K1226">
        <v>0</v>
      </c>
      <c r="L1226" t="s">
        <v>42</v>
      </c>
      <c r="N1226" t="s">
        <v>303</v>
      </c>
      <c r="O1226" t="s">
        <v>57</v>
      </c>
      <c r="P1226">
        <v>2.713675123485992E-2</v>
      </c>
      <c r="Q1226" t="s">
        <v>42</v>
      </c>
    </row>
    <row r="1227" spans="9:17" x14ac:dyDescent="0.45">
      <c r="I1227" t="s">
        <v>115</v>
      </c>
      <c r="J1227" t="s">
        <v>58</v>
      </c>
      <c r="K1227">
        <v>0</v>
      </c>
      <c r="L1227" t="s">
        <v>42</v>
      </c>
      <c r="N1227" t="s">
        <v>303</v>
      </c>
      <c r="O1227" t="s">
        <v>58</v>
      </c>
      <c r="P1227">
        <v>3.7362670460092222E-2</v>
      </c>
      <c r="Q1227" t="s">
        <v>42</v>
      </c>
    </row>
    <row r="1228" spans="9:17" x14ac:dyDescent="0.45">
      <c r="I1228" t="s">
        <v>115</v>
      </c>
      <c r="J1228" t="s">
        <v>59</v>
      </c>
      <c r="K1228">
        <v>0</v>
      </c>
      <c r="L1228" t="s">
        <v>42</v>
      </c>
      <c r="N1228" t="s">
        <v>303</v>
      </c>
      <c r="O1228" t="s">
        <v>59</v>
      </c>
      <c r="P1228">
        <v>1.2919274282033761E-2</v>
      </c>
      <c r="Q1228" t="s">
        <v>42</v>
      </c>
    </row>
    <row r="1229" spans="9:17" x14ac:dyDescent="0.45">
      <c r="I1229" t="s">
        <v>115</v>
      </c>
      <c r="J1229" t="s">
        <v>60</v>
      </c>
      <c r="K1229">
        <v>0</v>
      </c>
      <c r="L1229" t="s">
        <v>42</v>
      </c>
      <c r="N1229" t="s">
        <v>303</v>
      </c>
      <c r="O1229" t="s">
        <v>60</v>
      </c>
      <c r="P1229">
        <v>6.3684599812748452E-3</v>
      </c>
      <c r="Q1229" t="s">
        <v>42</v>
      </c>
    </row>
    <row r="1230" spans="9:17" x14ac:dyDescent="0.45">
      <c r="I1230" t="s">
        <v>115</v>
      </c>
      <c r="J1230" t="s">
        <v>61</v>
      </c>
      <c r="K1230">
        <v>1.9526386754469976E-2</v>
      </c>
      <c r="L1230" t="s">
        <v>42</v>
      </c>
      <c r="N1230" t="s">
        <v>303</v>
      </c>
      <c r="O1230" t="s">
        <v>61</v>
      </c>
      <c r="P1230">
        <v>3.5975123592653584E-2</v>
      </c>
      <c r="Q1230" t="s">
        <v>42</v>
      </c>
    </row>
    <row r="1231" spans="9:17" x14ac:dyDescent="0.45">
      <c r="I1231" t="s">
        <v>115</v>
      </c>
      <c r="J1231" t="s">
        <v>62</v>
      </c>
      <c r="K1231">
        <v>3.0619841962991165E-3</v>
      </c>
      <c r="L1231" t="s">
        <v>42</v>
      </c>
      <c r="N1231" t="s">
        <v>303</v>
      </c>
      <c r="O1231" t="s">
        <v>62</v>
      </c>
      <c r="P1231">
        <v>5.4521063975814547E-3</v>
      </c>
      <c r="Q1231" t="s">
        <v>42</v>
      </c>
    </row>
    <row r="1232" spans="9:17" x14ac:dyDescent="0.45">
      <c r="I1232" t="s">
        <v>115</v>
      </c>
      <c r="J1232" t="s">
        <v>63</v>
      </c>
      <c r="K1232">
        <v>1.8753573682267217E-3</v>
      </c>
      <c r="L1232" t="s">
        <v>42</v>
      </c>
      <c r="N1232" t="s">
        <v>303</v>
      </c>
      <c r="O1232" t="s">
        <v>63</v>
      </c>
      <c r="P1232">
        <v>5.5993989905154485E-3</v>
      </c>
      <c r="Q1232" t="s">
        <v>42</v>
      </c>
    </row>
    <row r="1233" spans="9:17" x14ac:dyDescent="0.45">
      <c r="I1233" t="s">
        <v>115</v>
      </c>
      <c r="J1233" t="s">
        <v>64</v>
      </c>
      <c r="K1233">
        <v>0</v>
      </c>
      <c r="L1233" t="s">
        <v>42</v>
      </c>
      <c r="N1233" t="s">
        <v>303</v>
      </c>
      <c r="O1233" t="s">
        <v>64</v>
      </c>
      <c r="P1233">
        <v>5.8366420957726454E-3</v>
      </c>
      <c r="Q1233" t="s">
        <v>42</v>
      </c>
    </row>
    <row r="1234" spans="9:17" x14ac:dyDescent="0.45">
      <c r="I1234" t="s">
        <v>115</v>
      </c>
      <c r="J1234" t="s">
        <v>65</v>
      </c>
      <c r="K1234">
        <v>0</v>
      </c>
      <c r="L1234" t="s">
        <v>42</v>
      </c>
      <c r="N1234" t="s">
        <v>303</v>
      </c>
      <c r="O1234" t="s">
        <v>65</v>
      </c>
      <c r="P1234">
        <v>3.7535168079742887E-2</v>
      </c>
      <c r="Q1234" t="s">
        <v>42</v>
      </c>
    </row>
    <row r="1235" spans="9:17" x14ac:dyDescent="0.45">
      <c r="I1235" t="s">
        <v>116</v>
      </c>
      <c r="J1235" t="s">
        <v>41</v>
      </c>
      <c r="K1235">
        <v>2.8943663447985827E-3</v>
      </c>
      <c r="L1235" t="s">
        <v>42</v>
      </c>
      <c r="N1235" t="s">
        <v>304</v>
      </c>
      <c r="O1235" t="s">
        <v>41</v>
      </c>
      <c r="P1235">
        <v>0.1924539651201333</v>
      </c>
      <c r="Q1235" t="s">
        <v>42</v>
      </c>
    </row>
    <row r="1236" spans="9:17" x14ac:dyDescent="0.45">
      <c r="I1236" t="s">
        <v>116</v>
      </c>
      <c r="J1236" t="s">
        <v>43</v>
      </c>
      <c r="K1236">
        <v>5.3222912602848227E-2</v>
      </c>
      <c r="L1236" t="s">
        <v>42</v>
      </c>
      <c r="N1236" t="s">
        <v>304</v>
      </c>
      <c r="O1236" t="s">
        <v>43</v>
      </c>
      <c r="P1236">
        <v>6.4141409158077423E-2</v>
      </c>
      <c r="Q1236" t="s">
        <v>42</v>
      </c>
    </row>
    <row r="1237" spans="9:17" x14ac:dyDescent="0.45">
      <c r="I1237" t="s">
        <v>116</v>
      </c>
      <c r="J1237" t="s">
        <v>44</v>
      </c>
      <c r="K1237">
        <v>5.6084286339286943E-2</v>
      </c>
      <c r="L1237" t="s">
        <v>42</v>
      </c>
      <c r="N1237" t="s">
        <v>304</v>
      </c>
      <c r="O1237" t="s">
        <v>44</v>
      </c>
      <c r="P1237">
        <v>3.0594497199264374E-2</v>
      </c>
      <c r="Q1237" t="s">
        <v>42</v>
      </c>
    </row>
    <row r="1238" spans="9:17" x14ac:dyDescent="0.45">
      <c r="I1238" t="s">
        <v>116</v>
      </c>
      <c r="J1238" t="s">
        <v>45</v>
      </c>
      <c r="K1238">
        <v>0.55532675258975417</v>
      </c>
      <c r="L1238" t="s">
        <v>42</v>
      </c>
      <c r="N1238" t="s">
        <v>304</v>
      </c>
      <c r="O1238" t="s">
        <v>45</v>
      </c>
      <c r="P1238">
        <v>0.1669269645816551</v>
      </c>
      <c r="Q1238" t="s">
        <v>42</v>
      </c>
    </row>
    <row r="1239" spans="9:17" x14ac:dyDescent="0.45">
      <c r="I1239" t="s">
        <v>116</v>
      </c>
      <c r="J1239" t="s">
        <v>46</v>
      </c>
      <c r="K1239">
        <v>8.8042155271610148E-2</v>
      </c>
      <c r="L1239" t="s">
        <v>42</v>
      </c>
      <c r="N1239" t="s">
        <v>304</v>
      </c>
      <c r="O1239" t="s">
        <v>46</v>
      </c>
      <c r="P1239">
        <v>2.8855794594838259E-2</v>
      </c>
      <c r="Q1239" t="s">
        <v>42</v>
      </c>
    </row>
    <row r="1240" spans="9:17" x14ac:dyDescent="0.45">
      <c r="I1240" t="s">
        <v>116</v>
      </c>
      <c r="J1240" t="s">
        <v>47</v>
      </c>
      <c r="K1240">
        <v>7.4094884514419729E-2</v>
      </c>
      <c r="L1240" t="s">
        <v>42</v>
      </c>
      <c r="N1240" t="s">
        <v>304</v>
      </c>
      <c r="O1240" t="s">
        <v>47</v>
      </c>
      <c r="P1240">
        <v>2.8228490735240756E-2</v>
      </c>
      <c r="Q1240" t="s">
        <v>42</v>
      </c>
    </row>
    <row r="1241" spans="9:17" x14ac:dyDescent="0.45">
      <c r="I1241" t="s">
        <v>116</v>
      </c>
      <c r="J1241" t="s">
        <v>48</v>
      </c>
      <c r="K1241">
        <v>5.6140922481536987E-2</v>
      </c>
      <c r="L1241" t="s">
        <v>42</v>
      </c>
      <c r="N1241" t="s">
        <v>304</v>
      </c>
      <c r="O1241" t="s">
        <v>48</v>
      </c>
      <c r="P1241">
        <v>2.7553350487655167E-2</v>
      </c>
      <c r="Q1241" t="s">
        <v>42</v>
      </c>
    </row>
    <row r="1242" spans="9:17" x14ac:dyDescent="0.45">
      <c r="I1242" t="s">
        <v>116</v>
      </c>
      <c r="J1242" t="s">
        <v>49</v>
      </c>
      <c r="K1242">
        <v>6.3101163153007345E-2</v>
      </c>
      <c r="L1242" t="s">
        <v>42</v>
      </c>
      <c r="N1242" t="s">
        <v>304</v>
      </c>
      <c r="O1242" t="s">
        <v>49</v>
      </c>
      <c r="P1242">
        <v>0.18517043966341726</v>
      </c>
      <c r="Q1242" t="s">
        <v>42</v>
      </c>
    </row>
    <row r="1243" spans="9:17" x14ac:dyDescent="0.45">
      <c r="I1243" t="s">
        <v>116</v>
      </c>
      <c r="J1243" t="s">
        <v>50</v>
      </c>
      <c r="K1243">
        <v>0</v>
      </c>
      <c r="L1243" t="s">
        <v>42</v>
      </c>
      <c r="N1243" t="s">
        <v>304</v>
      </c>
      <c r="O1243" t="s">
        <v>50</v>
      </c>
      <c r="P1243">
        <v>2.986662821688247E-2</v>
      </c>
      <c r="Q1243" t="s">
        <v>42</v>
      </c>
    </row>
    <row r="1244" spans="9:17" x14ac:dyDescent="0.45">
      <c r="I1244" t="s">
        <v>116</v>
      </c>
      <c r="J1244" t="s">
        <v>51</v>
      </c>
      <c r="K1244">
        <v>0</v>
      </c>
      <c r="L1244" t="s">
        <v>42</v>
      </c>
      <c r="N1244" t="s">
        <v>304</v>
      </c>
      <c r="O1244" t="s">
        <v>51</v>
      </c>
      <c r="P1244">
        <v>1.0453247149206818E-2</v>
      </c>
      <c r="Q1244" t="s">
        <v>42</v>
      </c>
    </row>
    <row r="1245" spans="9:17" x14ac:dyDescent="0.45">
      <c r="I1245" t="s">
        <v>116</v>
      </c>
      <c r="J1245" t="s">
        <v>52</v>
      </c>
      <c r="K1245">
        <v>5.0726478812237995E-5</v>
      </c>
      <c r="L1245" t="s">
        <v>42</v>
      </c>
      <c r="N1245" t="s">
        <v>304</v>
      </c>
      <c r="O1245" t="s">
        <v>52</v>
      </c>
      <c r="P1245">
        <v>4.9497182473320512E-3</v>
      </c>
      <c r="Q1245" t="s">
        <v>42</v>
      </c>
    </row>
    <row r="1246" spans="9:17" x14ac:dyDescent="0.45">
      <c r="I1246" t="s">
        <v>116</v>
      </c>
      <c r="J1246" t="s">
        <v>53</v>
      </c>
      <c r="K1246">
        <v>1.9468003282715828E-2</v>
      </c>
      <c r="L1246" t="s">
        <v>42</v>
      </c>
      <c r="N1246" t="s">
        <v>304</v>
      </c>
      <c r="O1246" t="s">
        <v>53</v>
      </c>
      <c r="P1246">
        <v>2.4403284619753881E-2</v>
      </c>
      <c r="Q1246" t="s">
        <v>42</v>
      </c>
    </row>
    <row r="1247" spans="9:17" x14ac:dyDescent="0.45">
      <c r="I1247" t="s">
        <v>116</v>
      </c>
      <c r="J1247" t="s">
        <v>54</v>
      </c>
      <c r="K1247">
        <v>3.1736274391625354E-3</v>
      </c>
      <c r="L1247" t="s">
        <v>42</v>
      </c>
      <c r="N1247" t="s">
        <v>304</v>
      </c>
      <c r="O1247" t="s">
        <v>54</v>
      </c>
      <c r="P1247">
        <v>3.7998251377952654E-3</v>
      </c>
      <c r="Q1247" t="s">
        <v>42</v>
      </c>
    </row>
    <row r="1248" spans="9:17" x14ac:dyDescent="0.45">
      <c r="I1248" t="s">
        <v>116</v>
      </c>
      <c r="J1248" t="s">
        <v>55</v>
      </c>
      <c r="K1248">
        <v>2.0898482211268847E-3</v>
      </c>
      <c r="L1248" t="s">
        <v>42</v>
      </c>
      <c r="N1248" t="s">
        <v>304</v>
      </c>
      <c r="O1248" t="s">
        <v>55</v>
      </c>
      <c r="P1248">
        <v>4.1028913929866875E-3</v>
      </c>
      <c r="Q1248" t="s">
        <v>42</v>
      </c>
    </row>
    <row r="1249" spans="9:17" x14ac:dyDescent="0.45">
      <c r="I1249" t="s">
        <v>116</v>
      </c>
      <c r="J1249" t="s">
        <v>56</v>
      </c>
      <c r="K1249">
        <v>1.4286421389290598E-5</v>
      </c>
      <c r="L1249" t="s">
        <v>42</v>
      </c>
      <c r="N1249" t="s">
        <v>304</v>
      </c>
      <c r="O1249" t="s">
        <v>56</v>
      </c>
      <c r="P1249">
        <v>4.3233291900827411E-3</v>
      </c>
      <c r="Q1249" t="s">
        <v>42</v>
      </c>
    </row>
    <row r="1250" spans="9:17" x14ac:dyDescent="0.45">
      <c r="I1250" t="s">
        <v>116</v>
      </c>
      <c r="J1250" t="s">
        <v>57</v>
      </c>
      <c r="K1250">
        <v>0</v>
      </c>
      <c r="L1250" t="s">
        <v>42</v>
      </c>
      <c r="N1250" t="s">
        <v>304</v>
      </c>
      <c r="O1250" t="s">
        <v>57</v>
      </c>
      <c r="P1250">
        <v>2.708691473794448E-2</v>
      </c>
      <c r="Q1250" t="s">
        <v>42</v>
      </c>
    </row>
    <row r="1251" spans="9:17" x14ac:dyDescent="0.45">
      <c r="I1251" t="s">
        <v>116</v>
      </c>
      <c r="J1251" t="s">
        <v>58</v>
      </c>
      <c r="K1251">
        <v>0</v>
      </c>
      <c r="L1251" t="s">
        <v>42</v>
      </c>
      <c r="N1251" t="s">
        <v>304</v>
      </c>
      <c r="O1251" t="s">
        <v>58</v>
      </c>
      <c r="P1251">
        <v>4.2078066498512215E-2</v>
      </c>
      <c r="Q1251" t="s">
        <v>42</v>
      </c>
    </row>
    <row r="1252" spans="9:17" x14ac:dyDescent="0.45">
      <c r="I1252" t="s">
        <v>116</v>
      </c>
      <c r="J1252" t="s">
        <v>59</v>
      </c>
      <c r="K1252">
        <v>0</v>
      </c>
      <c r="L1252" t="s">
        <v>42</v>
      </c>
      <c r="N1252" t="s">
        <v>304</v>
      </c>
      <c r="O1252" t="s">
        <v>59</v>
      </c>
      <c r="P1252">
        <v>1.4861142240779064E-2</v>
      </c>
      <c r="Q1252" t="s">
        <v>42</v>
      </c>
    </row>
    <row r="1253" spans="9:17" x14ac:dyDescent="0.45">
      <c r="I1253" t="s">
        <v>116</v>
      </c>
      <c r="J1253" t="s">
        <v>60</v>
      </c>
      <c r="K1253">
        <v>0</v>
      </c>
      <c r="L1253" t="s">
        <v>42</v>
      </c>
      <c r="N1253" t="s">
        <v>304</v>
      </c>
      <c r="O1253" t="s">
        <v>60</v>
      </c>
      <c r="P1253">
        <v>7.4223736496071471E-3</v>
      </c>
      <c r="Q1253" t="s">
        <v>42</v>
      </c>
    </row>
    <row r="1254" spans="9:17" x14ac:dyDescent="0.45">
      <c r="I1254" t="s">
        <v>116</v>
      </c>
      <c r="J1254" t="s">
        <v>61</v>
      </c>
      <c r="K1254">
        <v>2.095276404455278E-2</v>
      </c>
      <c r="L1254" t="s">
        <v>42</v>
      </c>
      <c r="N1254" t="s">
        <v>304</v>
      </c>
      <c r="O1254" t="s">
        <v>61</v>
      </c>
      <c r="P1254">
        <v>4.127978457545891E-2</v>
      </c>
      <c r="Q1254" t="s">
        <v>42</v>
      </c>
    </row>
    <row r="1255" spans="9:17" x14ac:dyDescent="0.45">
      <c r="I1255" t="s">
        <v>116</v>
      </c>
      <c r="J1255" t="s">
        <v>62</v>
      </c>
      <c r="K1255">
        <v>3.3639530412987247E-3</v>
      </c>
      <c r="L1255" t="s">
        <v>42</v>
      </c>
      <c r="N1255" t="s">
        <v>304</v>
      </c>
      <c r="O1255" t="s">
        <v>62</v>
      </c>
      <c r="P1255">
        <v>6.3043437934705952E-3</v>
      </c>
      <c r="Q1255" t="s">
        <v>42</v>
      </c>
    </row>
    <row r="1256" spans="9:17" x14ac:dyDescent="0.45">
      <c r="I1256" t="s">
        <v>116</v>
      </c>
      <c r="J1256" t="s">
        <v>63</v>
      </c>
      <c r="K1256">
        <v>1.979347773525997E-3</v>
      </c>
      <c r="L1256" t="s">
        <v>42</v>
      </c>
      <c r="N1256" t="s">
        <v>304</v>
      </c>
      <c r="O1256" t="s">
        <v>63</v>
      </c>
      <c r="P1256">
        <v>6.4466831254079236E-3</v>
      </c>
      <c r="Q1256" t="s">
        <v>42</v>
      </c>
    </row>
    <row r="1257" spans="9:17" x14ac:dyDescent="0.45">
      <c r="I1257" t="s">
        <v>116</v>
      </c>
      <c r="J1257" t="s">
        <v>64</v>
      </c>
      <c r="K1257">
        <v>0</v>
      </c>
      <c r="L1257" t="s">
        <v>42</v>
      </c>
      <c r="N1257" t="s">
        <v>304</v>
      </c>
      <c r="O1257" t="s">
        <v>64</v>
      </c>
      <c r="P1257">
        <v>6.6652510724870056E-3</v>
      </c>
      <c r="Q1257" t="s">
        <v>42</v>
      </c>
    </row>
    <row r="1258" spans="9:17" x14ac:dyDescent="0.45">
      <c r="I1258" t="s">
        <v>116</v>
      </c>
      <c r="J1258" t="s">
        <v>65</v>
      </c>
      <c r="K1258">
        <v>0</v>
      </c>
      <c r="L1258" t="s">
        <v>42</v>
      </c>
      <c r="N1258" t="s">
        <v>304</v>
      </c>
      <c r="O1258" t="s">
        <v>65</v>
      </c>
      <c r="P1258">
        <v>4.2031604811843176E-2</v>
      </c>
      <c r="Q1258" t="s">
        <v>42</v>
      </c>
    </row>
    <row r="1259" spans="9:17" x14ac:dyDescent="0.45">
      <c r="I1259" t="s">
        <v>117</v>
      </c>
      <c r="J1259" t="s">
        <v>41</v>
      </c>
      <c r="K1259">
        <v>3.4470311442288308E-3</v>
      </c>
      <c r="L1259" t="s">
        <v>42</v>
      </c>
      <c r="N1259" t="s">
        <v>305</v>
      </c>
      <c r="O1259" t="s">
        <v>41</v>
      </c>
      <c r="P1259">
        <v>0.19778543133033741</v>
      </c>
      <c r="Q1259" t="s">
        <v>42</v>
      </c>
    </row>
    <row r="1260" spans="9:17" x14ac:dyDescent="0.45">
      <c r="I1260" t="s">
        <v>117</v>
      </c>
      <c r="J1260" t="s">
        <v>43</v>
      </c>
      <c r="K1260">
        <v>5.4972843914615988E-2</v>
      </c>
      <c r="L1260" t="s">
        <v>42</v>
      </c>
      <c r="N1260" t="s">
        <v>305</v>
      </c>
      <c r="O1260" t="s">
        <v>43</v>
      </c>
      <c r="P1260">
        <v>6.2697786306879888E-2</v>
      </c>
      <c r="Q1260" t="s">
        <v>42</v>
      </c>
    </row>
    <row r="1261" spans="9:17" x14ac:dyDescent="0.45">
      <c r="I1261" t="s">
        <v>117</v>
      </c>
      <c r="J1261" t="s">
        <v>44</v>
      </c>
      <c r="K1261">
        <v>5.7171474517467742E-2</v>
      </c>
      <c r="L1261" t="s">
        <v>42</v>
      </c>
      <c r="N1261" t="s">
        <v>305</v>
      </c>
      <c r="O1261" t="s">
        <v>44</v>
      </c>
      <c r="P1261">
        <v>2.9233327354345105E-2</v>
      </c>
      <c r="Q1261" t="s">
        <v>42</v>
      </c>
    </row>
    <row r="1262" spans="9:17" x14ac:dyDescent="0.45">
      <c r="I1262" t="s">
        <v>117</v>
      </c>
      <c r="J1262" t="s">
        <v>45</v>
      </c>
      <c r="K1262">
        <v>0.55303090301855518</v>
      </c>
      <c r="L1262" t="s">
        <v>42</v>
      </c>
      <c r="N1262" t="s">
        <v>305</v>
      </c>
      <c r="O1262" t="s">
        <v>45</v>
      </c>
      <c r="P1262">
        <v>0.16062214029931041</v>
      </c>
      <c r="Q1262" t="s">
        <v>42</v>
      </c>
    </row>
    <row r="1263" spans="9:17" x14ac:dyDescent="0.45">
      <c r="I1263" t="s">
        <v>117</v>
      </c>
      <c r="J1263" t="s">
        <v>46</v>
      </c>
      <c r="K1263">
        <v>8.7215870505693405E-2</v>
      </c>
      <c r="L1263" t="s">
        <v>42</v>
      </c>
      <c r="N1263" t="s">
        <v>305</v>
      </c>
      <c r="O1263" t="s">
        <v>46</v>
      </c>
      <c r="P1263">
        <v>2.8413917877658994E-2</v>
      </c>
      <c r="Q1263" t="s">
        <v>42</v>
      </c>
    </row>
    <row r="1264" spans="9:17" x14ac:dyDescent="0.45">
      <c r="I1264" t="s">
        <v>117</v>
      </c>
      <c r="J1264" t="s">
        <v>47</v>
      </c>
      <c r="K1264">
        <v>7.3270656189556443E-2</v>
      </c>
      <c r="L1264" t="s">
        <v>42</v>
      </c>
      <c r="N1264" t="s">
        <v>305</v>
      </c>
      <c r="O1264" t="s">
        <v>47</v>
      </c>
      <c r="P1264">
        <v>2.7979560667109063E-2</v>
      </c>
      <c r="Q1264" t="s">
        <v>42</v>
      </c>
    </row>
    <row r="1265" spans="9:17" x14ac:dyDescent="0.45">
      <c r="I1265" t="s">
        <v>117</v>
      </c>
      <c r="J1265" t="s">
        <v>48</v>
      </c>
      <c r="K1265">
        <v>5.6193255819471793E-2</v>
      </c>
      <c r="L1265" t="s">
        <v>42</v>
      </c>
      <c r="N1265" t="s">
        <v>305</v>
      </c>
      <c r="O1265" t="s">
        <v>48</v>
      </c>
      <c r="P1265">
        <v>2.6909073636783163E-2</v>
      </c>
      <c r="Q1265" t="s">
        <v>42</v>
      </c>
    </row>
    <row r="1266" spans="9:17" x14ac:dyDescent="0.45">
      <c r="I1266" t="s">
        <v>117</v>
      </c>
      <c r="J1266" t="s">
        <v>49</v>
      </c>
      <c r="K1266">
        <v>6.3331134958131363E-2</v>
      </c>
      <c r="L1266" t="s">
        <v>42</v>
      </c>
      <c r="N1266" t="s">
        <v>305</v>
      </c>
      <c r="O1266" t="s">
        <v>49</v>
      </c>
      <c r="P1266">
        <v>0.18927603624491987</v>
      </c>
      <c r="Q1266" t="s">
        <v>42</v>
      </c>
    </row>
    <row r="1267" spans="9:17" x14ac:dyDescent="0.45">
      <c r="I1267" t="s">
        <v>117</v>
      </c>
      <c r="J1267" t="s">
        <v>50</v>
      </c>
      <c r="K1267">
        <v>0</v>
      </c>
      <c r="L1267" t="s">
        <v>42</v>
      </c>
      <c r="N1267" t="s">
        <v>305</v>
      </c>
      <c r="O1267" t="s">
        <v>50</v>
      </c>
      <c r="P1267">
        <v>2.8947743889268747E-2</v>
      </c>
      <c r="Q1267" t="s">
        <v>42</v>
      </c>
    </row>
    <row r="1268" spans="9:17" x14ac:dyDescent="0.45">
      <c r="I1268" t="s">
        <v>117</v>
      </c>
      <c r="J1268" t="s">
        <v>51</v>
      </c>
      <c r="K1268">
        <v>0</v>
      </c>
      <c r="L1268" t="s">
        <v>42</v>
      </c>
      <c r="N1268" t="s">
        <v>305</v>
      </c>
      <c r="O1268" t="s">
        <v>51</v>
      </c>
      <c r="P1268">
        <v>1.0103465049524793E-2</v>
      </c>
      <c r="Q1268" t="s">
        <v>42</v>
      </c>
    </row>
    <row r="1269" spans="9:17" x14ac:dyDescent="0.45">
      <c r="I1269" t="s">
        <v>117</v>
      </c>
      <c r="J1269" t="s">
        <v>52</v>
      </c>
      <c r="K1269">
        <v>8.0819799813892877E-5</v>
      </c>
      <c r="L1269" t="s">
        <v>42</v>
      </c>
      <c r="N1269" t="s">
        <v>305</v>
      </c>
      <c r="O1269" t="s">
        <v>52</v>
      </c>
      <c r="P1269">
        <v>4.8704885744930461E-3</v>
      </c>
      <c r="Q1269" t="s">
        <v>42</v>
      </c>
    </row>
    <row r="1270" spans="9:17" x14ac:dyDescent="0.45">
      <c r="I1270" t="s">
        <v>117</v>
      </c>
      <c r="J1270" t="s">
        <v>53</v>
      </c>
      <c r="K1270">
        <v>1.9773099747869297E-2</v>
      </c>
      <c r="L1270" t="s">
        <v>42</v>
      </c>
      <c r="N1270" t="s">
        <v>305</v>
      </c>
      <c r="O1270" t="s">
        <v>53</v>
      </c>
      <c r="P1270">
        <v>2.4370675393355419E-2</v>
      </c>
      <c r="Q1270" t="s">
        <v>42</v>
      </c>
    </row>
    <row r="1271" spans="9:17" x14ac:dyDescent="0.45">
      <c r="I1271" t="s">
        <v>117</v>
      </c>
      <c r="J1271" t="s">
        <v>54</v>
      </c>
      <c r="K1271">
        <v>3.1422936692382815E-3</v>
      </c>
      <c r="L1271" t="s">
        <v>42</v>
      </c>
      <c r="N1271" t="s">
        <v>305</v>
      </c>
      <c r="O1271" t="s">
        <v>54</v>
      </c>
      <c r="P1271">
        <v>3.7305949597560193E-3</v>
      </c>
      <c r="Q1271" t="s">
        <v>42</v>
      </c>
    </row>
    <row r="1272" spans="9:17" x14ac:dyDescent="0.45">
      <c r="I1272" t="s">
        <v>117</v>
      </c>
      <c r="J1272" t="s">
        <v>55</v>
      </c>
      <c r="K1272">
        <v>2.1401942817891721E-3</v>
      </c>
      <c r="L1272" t="s">
        <v>42</v>
      </c>
      <c r="N1272" t="s">
        <v>305</v>
      </c>
      <c r="O1272" t="s">
        <v>55</v>
      </c>
      <c r="P1272">
        <v>4.0210115907266886E-3</v>
      </c>
      <c r="Q1272" t="s">
        <v>42</v>
      </c>
    </row>
    <row r="1273" spans="9:17" x14ac:dyDescent="0.45">
      <c r="I1273" t="s">
        <v>117</v>
      </c>
      <c r="J1273" t="s">
        <v>56</v>
      </c>
      <c r="K1273">
        <v>7.3980782486334447E-7</v>
      </c>
      <c r="L1273" t="s">
        <v>42</v>
      </c>
      <c r="N1273" t="s">
        <v>305</v>
      </c>
      <c r="O1273" t="s">
        <v>56</v>
      </c>
      <c r="P1273">
        <v>4.2014583475304089E-3</v>
      </c>
      <c r="Q1273" t="s">
        <v>42</v>
      </c>
    </row>
    <row r="1274" spans="9:17" x14ac:dyDescent="0.45">
      <c r="I1274" t="s">
        <v>117</v>
      </c>
      <c r="J1274" t="s">
        <v>57</v>
      </c>
      <c r="K1274">
        <v>0</v>
      </c>
      <c r="L1274" t="s">
        <v>42</v>
      </c>
      <c r="N1274" t="s">
        <v>305</v>
      </c>
      <c r="O1274" t="s">
        <v>57</v>
      </c>
      <c r="P1274">
        <v>2.6292357813000919E-2</v>
      </c>
      <c r="Q1274" t="s">
        <v>42</v>
      </c>
    </row>
    <row r="1275" spans="9:17" x14ac:dyDescent="0.45">
      <c r="I1275" t="s">
        <v>117</v>
      </c>
      <c r="J1275" t="s">
        <v>58</v>
      </c>
      <c r="K1275">
        <v>0</v>
      </c>
      <c r="L1275" t="s">
        <v>42</v>
      </c>
      <c r="N1275" t="s">
        <v>305</v>
      </c>
      <c r="O1275" t="s">
        <v>58</v>
      </c>
      <c r="P1275">
        <v>4.2688986487848517E-2</v>
      </c>
      <c r="Q1275" t="s">
        <v>42</v>
      </c>
    </row>
    <row r="1276" spans="9:17" x14ac:dyDescent="0.45">
      <c r="I1276" t="s">
        <v>117</v>
      </c>
      <c r="J1276" t="s">
        <v>59</v>
      </c>
      <c r="K1276">
        <v>0</v>
      </c>
      <c r="L1276" t="s">
        <v>42</v>
      </c>
      <c r="N1276" t="s">
        <v>305</v>
      </c>
      <c r="O1276" t="s">
        <v>59</v>
      </c>
      <c r="P1276">
        <v>1.5312057516080866E-2</v>
      </c>
      <c r="Q1276" t="s">
        <v>42</v>
      </c>
    </row>
    <row r="1277" spans="9:17" x14ac:dyDescent="0.45">
      <c r="I1277" t="s">
        <v>117</v>
      </c>
      <c r="J1277" t="s">
        <v>60</v>
      </c>
      <c r="K1277">
        <v>0</v>
      </c>
      <c r="L1277" t="s">
        <v>42</v>
      </c>
      <c r="N1277" t="s">
        <v>305</v>
      </c>
      <c r="O1277" t="s">
        <v>60</v>
      </c>
      <c r="P1277">
        <v>7.6377753886288507E-3</v>
      </c>
      <c r="Q1277" t="s">
        <v>42</v>
      </c>
    </row>
    <row r="1278" spans="9:17" x14ac:dyDescent="0.45">
      <c r="I1278" t="s">
        <v>117</v>
      </c>
      <c r="J1278" t="s">
        <v>61</v>
      </c>
      <c r="K1278">
        <v>2.0924217414167497E-2</v>
      </c>
      <c r="L1278" t="s">
        <v>42</v>
      </c>
      <c r="N1278" t="s">
        <v>305</v>
      </c>
      <c r="O1278" t="s">
        <v>61</v>
      </c>
      <c r="P1278">
        <v>4.1704320948849155E-2</v>
      </c>
      <c r="Q1278" t="s">
        <v>42</v>
      </c>
    </row>
    <row r="1279" spans="9:17" x14ac:dyDescent="0.45">
      <c r="I1279" t="s">
        <v>117</v>
      </c>
      <c r="J1279" t="s">
        <v>62</v>
      </c>
      <c r="K1279">
        <v>3.3585372475396229E-3</v>
      </c>
      <c r="L1279" t="s">
        <v>42</v>
      </c>
      <c r="N1279" t="s">
        <v>305</v>
      </c>
      <c r="O1279" t="s">
        <v>62</v>
      </c>
      <c r="P1279">
        <v>6.5692272571784083E-3</v>
      </c>
      <c r="Q1279" t="s">
        <v>42</v>
      </c>
    </row>
    <row r="1280" spans="9:17" x14ac:dyDescent="0.45">
      <c r="I1280" t="s">
        <v>117</v>
      </c>
      <c r="J1280" t="s">
        <v>63</v>
      </c>
      <c r="K1280">
        <v>1.9469279638842619E-3</v>
      </c>
      <c r="L1280" t="s">
        <v>42</v>
      </c>
      <c r="N1280" t="s">
        <v>305</v>
      </c>
      <c r="O1280" t="s">
        <v>63</v>
      </c>
      <c r="P1280">
        <v>6.7489021552893979E-3</v>
      </c>
      <c r="Q1280" t="s">
        <v>42</v>
      </c>
    </row>
    <row r="1281" spans="9:17" x14ac:dyDescent="0.45">
      <c r="I1281" t="s">
        <v>117</v>
      </c>
      <c r="J1281" t="s">
        <v>64</v>
      </c>
      <c r="K1281">
        <v>0</v>
      </c>
      <c r="L1281" t="s">
        <v>42</v>
      </c>
      <c r="N1281" t="s">
        <v>305</v>
      </c>
      <c r="O1281" t="s">
        <v>64</v>
      </c>
      <c r="P1281">
        <v>6.948135091562775E-3</v>
      </c>
      <c r="Q1281" t="s">
        <v>42</v>
      </c>
    </row>
    <row r="1282" spans="9:17" x14ac:dyDescent="0.45">
      <c r="I1282" t="s">
        <v>117</v>
      </c>
      <c r="J1282" t="s">
        <v>65</v>
      </c>
      <c r="K1282">
        <v>0</v>
      </c>
      <c r="L1282" t="s">
        <v>42</v>
      </c>
      <c r="N1282" t="s">
        <v>305</v>
      </c>
      <c r="O1282" t="s">
        <v>65</v>
      </c>
      <c r="P1282">
        <v>4.2935525819388136E-2</v>
      </c>
      <c r="Q1282" t="s">
        <v>42</v>
      </c>
    </row>
    <row r="1283" spans="9:17" x14ac:dyDescent="0.45">
      <c r="I1283" t="s">
        <v>118</v>
      </c>
      <c r="J1283" t="s">
        <v>41</v>
      </c>
      <c r="K1283">
        <v>3.9498636465476623E-3</v>
      </c>
      <c r="L1283" t="s">
        <v>42</v>
      </c>
      <c r="N1283" t="s">
        <v>306</v>
      </c>
      <c r="O1283" t="s">
        <v>41</v>
      </c>
      <c r="P1283">
        <v>0.19881484075142347</v>
      </c>
      <c r="Q1283" t="s">
        <v>42</v>
      </c>
    </row>
    <row r="1284" spans="9:17" x14ac:dyDescent="0.45">
      <c r="I1284" t="s">
        <v>118</v>
      </c>
      <c r="J1284" t="s">
        <v>43</v>
      </c>
      <c r="K1284">
        <v>5.6079647400941922E-2</v>
      </c>
      <c r="L1284" t="s">
        <v>42</v>
      </c>
      <c r="N1284" t="s">
        <v>306</v>
      </c>
      <c r="O1284" t="s">
        <v>43</v>
      </c>
      <c r="P1284">
        <v>6.2479210139302702E-2</v>
      </c>
      <c r="Q1284" t="s">
        <v>42</v>
      </c>
    </row>
    <row r="1285" spans="9:17" x14ac:dyDescent="0.45">
      <c r="I1285" t="s">
        <v>118</v>
      </c>
      <c r="J1285" t="s">
        <v>44</v>
      </c>
      <c r="K1285">
        <v>5.7911460240545547E-2</v>
      </c>
      <c r="L1285" t="s">
        <v>42</v>
      </c>
      <c r="N1285" t="s">
        <v>306</v>
      </c>
      <c r="O1285" t="s">
        <v>44</v>
      </c>
      <c r="P1285">
        <v>2.8802253352141635E-2</v>
      </c>
      <c r="Q1285" t="s">
        <v>42</v>
      </c>
    </row>
    <row r="1286" spans="9:17" x14ac:dyDescent="0.45">
      <c r="I1286" t="s">
        <v>118</v>
      </c>
      <c r="J1286" t="s">
        <v>45</v>
      </c>
      <c r="K1286">
        <v>0.55271177699625362</v>
      </c>
      <c r="L1286" t="s">
        <v>42</v>
      </c>
      <c r="N1286" t="s">
        <v>306</v>
      </c>
      <c r="O1286" t="s">
        <v>45</v>
      </c>
      <c r="P1286">
        <v>0.16580265017150833</v>
      </c>
      <c r="Q1286" t="s">
        <v>42</v>
      </c>
    </row>
    <row r="1287" spans="9:17" x14ac:dyDescent="0.45">
      <c r="I1287" t="s">
        <v>118</v>
      </c>
      <c r="J1287" t="s">
        <v>46</v>
      </c>
      <c r="K1287">
        <v>8.713341107482539E-2</v>
      </c>
      <c r="L1287" t="s">
        <v>42</v>
      </c>
      <c r="N1287" t="s">
        <v>306</v>
      </c>
      <c r="O1287" t="s">
        <v>46</v>
      </c>
      <c r="P1287">
        <v>3.001359207096985E-2</v>
      </c>
      <c r="Q1287" t="s">
        <v>42</v>
      </c>
    </row>
    <row r="1288" spans="9:17" x14ac:dyDescent="0.45">
      <c r="I1288" t="s">
        <v>118</v>
      </c>
      <c r="J1288" t="s">
        <v>47</v>
      </c>
      <c r="K1288">
        <v>7.3526766407984848E-2</v>
      </c>
      <c r="L1288" t="s">
        <v>42</v>
      </c>
      <c r="N1288" t="s">
        <v>306</v>
      </c>
      <c r="O1288" t="s">
        <v>47</v>
      </c>
      <c r="P1288">
        <v>2.9477296413799044E-2</v>
      </c>
      <c r="Q1288" t="s">
        <v>42</v>
      </c>
    </row>
    <row r="1289" spans="9:17" x14ac:dyDescent="0.45">
      <c r="I1289" t="s">
        <v>118</v>
      </c>
      <c r="J1289" t="s">
        <v>48</v>
      </c>
      <c r="K1289">
        <v>5.6825336323288685E-2</v>
      </c>
      <c r="L1289" t="s">
        <v>42</v>
      </c>
      <c r="N1289" t="s">
        <v>306</v>
      </c>
      <c r="O1289" t="s">
        <v>48</v>
      </c>
      <c r="P1289">
        <v>2.8200341246025877E-2</v>
      </c>
      <c r="Q1289" t="s">
        <v>42</v>
      </c>
    </row>
    <row r="1290" spans="9:17" x14ac:dyDescent="0.45">
      <c r="I1290" t="s">
        <v>118</v>
      </c>
      <c r="J1290" t="s">
        <v>49</v>
      </c>
      <c r="K1290">
        <v>6.4086467440149869E-2</v>
      </c>
      <c r="L1290" t="s">
        <v>42</v>
      </c>
      <c r="N1290" t="s">
        <v>306</v>
      </c>
      <c r="O1290" t="s">
        <v>49</v>
      </c>
      <c r="P1290">
        <v>0.19747226507261167</v>
      </c>
      <c r="Q1290" t="s">
        <v>42</v>
      </c>
    </row>
    <row r="1291" spans="9:17" x14ac:dyDescent="0.45">
      <c r="I1291" t="s">
        <v>118</v>
      </c>
      <c r="J1291" t="s">
        <v>50</v>
      </c>
      <c r="K1291">
        <v>0</v>
      </c>
      <c r="L1291" t="s">
        <v>42</v>
      </c>
      <c r="N1291" t="s">
        <v>306</v>
      </c>
      <c r="O1291" t="s">
        <v>50</v>
      </c>
      <c r="P1291">
        <v>2.5588930318579065E-2</v>
      </c>
      <c r="Q1291" t="s">
        <v>42</v>
      </c>
    </row>
    <row r="1292" spans="9:17" x14ac:dyDescent="0.45">
      <c r="I1292" t="s">
        <v>118</v>
      </c>
      <c r="J1292" t="s">
        <v>51</v>
      </c>
      <c r="K1292">
        <v>0</v>
      </c>
      <c r="L1292" t="s">
        <v>42</v>
      </c>
      <c r="N1292" t="s">
        <v>306</v>
      </c>
      <c r="O1292" t="s">
        <v>51</v>
      </c>
      <c r="P1292">
        <v>9.6144092128153131E-3</v>
      </c>
      <c r="Q1292" t="s">
        <v>42</v>
      </c>
    </row>
    <row r="1293" spans="9:17" x14ac:dyDescent="0.45">
      <c r="I1293" t="s">
        <v>118</v>
      </c>
      <c r="J1293" t="s">
        <v>52</v>
      </c>
      <c r="K1293">
        <v>1.1883181874478624E-4</v>
      </c>
      <c r="L1293" t="s">
        <v>42</v>
      </c>
      <c r="N1293" t="s">
        <v>306</v>
      </c>
      <c r="O1293" t="s">
        <v>52</v>
      </c>
      <c r="P1293">
        <v>4.6313905134773821E-3</v>
      </c>
      <c r="Q1293" t="s">
        <v>42</v>
      </c>
    </row>
    <row r="1294" spans="9:17" x14ac:dyDescent="0.45">
      <c r="I1294" t="s">
        <v>118</v>
      </c>
      <c r="J1294" t="s">
        <v>53</v>
      </c>
      <c r="K1294">
        <v>1.9500465124927362E-2</v>
      </c>
      <c r="L1294" t="s">
        <v>42</v>
      </c>
      <c r="N1294" t="s">
        <v>306</v>
      </c>
      <c r="O1294" t="s">
        <v>53</v>
      </c>
      <c r="P1294">
        <v>2.3917513060982505E-2</v>
      </c>
      <c r="Q1294" t="s">
        <v>42</v>
      </c>
    </row>
    <row r="1295" spans="9:17" x14ac:dyDescent="0.45">
      <c r="I1295" t="s">
        <v>118</v>
      </c>
      <c r="J1295" t="s">
        <v>54</v>
      </c>
      <c r="K1295">
        <v>2.9771971870141251E-3</v>
      </c>
      <c r="L1295" t="s">
        <v>42</v>
      </c>
      <c r="N1295" t="s">
        <v>306</v>
      </c>
      <c r="O1295" t="s">
        <v>54</v>
      </c>
      <c r="P1295">
        <v>3.9387577107394987E-3</v>
      </c>
      <c r="Q1295" t="s">
        <v>42</v>
      </c>
    </row>
    <row r="1296" spans="9:17" x14ac:dyDescent="0.45">
      <c r="I1296" t="s">
        <v>118</v>
      </c>
      <c r="J1296" t="s">
        <v>55</v>
      </c>
      <c r="K1296">
        <v>2.0310467220109253E-3</v>
      </c>
      <c r="L1296" t="s">
        <v>42</v>
      </c>
      <c r="N1296" t="s">
        <v>306</v>
      </c>
      <c r="O1296" t="s">
        <v>55</v>
      </c>
      <c r="P1296">
        <v>4.1145418496040054E-3</v>
      </c>
      <c r="Q1296" t="s">
        <v>42</v>
      </c>
    </row>
    <row r="1297" spans="9:17" x14ac:dyDescent="0.45">
      <c r="I1297" t="s">
        <v>118</v>
      </c>
      <c r="J1297" t="s">
        <v>56</v>
      </c>
      <c r="K1297">
        <v>1.7444369966883468E-6</v>
      </c>
      <c r="L1297" t="s">
        <v>42</v>
      </c>
      <c r="N1297" t="s">
        <v>306</v>
      </c>
      <c r="O1297" t="s">
        <v>56</v>
      </c>
      <c r="P1297">
        <v>4.1431721146472505E-3</v>
      </c>
      <c r="Q1297" t="s">
        <v>42</v>
      </c>
    </row>
    <row r="1298" spans="9:17" x14ac:dyDescent="0.45">
      <c r="I1298" t="s">
        <v>118</v>
      </c>
      <c r="J1298" t="s">
        <v>57</v>
      </c>
      <c r="K1298">
        <v>0</v>
      </c>
      <c r="L1298" t="s">
        <v>42</v>
      </c>
      <c r="N1298" t="s">
        <v>306</v>
      </c>
      <c r="O1298" t="s">
        <v>57</v>
      </c>
      <c r="P1298">
        <v>2.492058008066482E-2</v>
      </c>
      <c r="Q1298" t="s">
        <v>42</v>
      </c>
    </row>
    <row r="1299" spans="9:17" x14ac:dyDescent="0.45">
      <c r="I1299" t="s">
        <v>118</v>
      </c>
      <c r="J1299" t="s">
        <v>58</v>
      </c>
      <c r="K1299">
        <v>0</v>
      </c>
      <c r="L1299" t="s">
        <v>42</v>
      </c>
      <c r="N1299" t="s">
        <v>306</v>
      </c>
      <c r="O1299" t="s">
        <v>58</v>
      </c>
      <c r="P1299">
        <v>3.933328751301006E-2</v>
      </c>
      <c r="Q1299" t="s">
        <v>42</v>
      </c>
    </row>
    <row r="1300" spans="9:17" x14ac:dyDescent="0.45">
      <c r="I1300" t="s">
        <v>118</v>
      </c>
      <c r="J1300" t="s">
        <v>59</v>
      </c>
      <c r="K1300">
        <v>0</v>
      </c>
      <c r="L1300" t="s">
        <v>42</v>
      </c>
      <c r="N1300" t="s">
        <v>306</v>
      </c>
      <c r="O1300" t="s">
        <v>59</v>
      </c>
      <c r="P1300">
        <v>1.4082431725557348E-2</v>
      </c>
      <c r="Q1300" t="s">
        <v>42</v>
      </c>
    </row>
    <row r="1301" spans="9:17" x14ac:dyDescent="0.45">
      <c r="I1301" t="s">
        <v>118</v>
      </c>
      <c r="J1301" t="s">
        <v>60</v>
      </c>
      <c r="K1301">
        <v>0</v>
      </c>
      <c r="L1301" t="s">
        <v>42</v>
      </c>
      <c r="N1301" t="s">
        <v>306</v>
      </c>
      <c r="O1301" t="s">
        <v>60</v>
      </c>
      <c r="P1301">
        <v>6.9472989531258978E-3</v>
      </c>
      <c r="Q1301" t="s">
        <v>42</v>
      </c>
    </row>
    <row r="1302" spans="9:17" x14ac:dyDescent="0.45">
      <c r="I1302" t="s">
        <v>118</v>
      </c>
      <c r="J1302" t="s">
        <v>61</v>
      </c>
      <c r="K1302">
        <v>1.8628352133177765E-2</v>
      </c>
      <c r="L1302" t="s">
        <v>42</v>
      </c>
      <c r="N1302" t="s">
        <v>306</v>
      </c>
      <c r="O1302" t="s">
        <v>61</v>
      </c>
      <c r="P1302">
        <v>3.8747695590803211E-2</v>
      </c>
      <c r="Q1302" t="s">
        <v>42</v>
      </c>
    </row>
    <row r="1303" spans="9:17" x14ac:dyDescent="0.45">
      <c r="I1303" t="s">
        <v>118</v>
      </c>
      <c r="J1303" t="s">
        <v>62</v>
      </c>
      <c r="K1303">
        <v>2.8576535851229648E-3</v>
      </c>
      <c r="L1303" t="s">
        <v>42</v>
      </c>
      <c r="N1303" t="s">
        <v>306</v>
      </c>
      <c r="O1303" t="s">
        <v>62</v>
      </c>
      <c r="P1303">
        <v>6.3274062652769998E-3</v>
      </c>
      <c r="Q1303" t="s">
        <v>42</v>
      </c>
    </row>
    <row r="1304" spans="9:17" x14ac:dyDescent="0.45">
      <c r="I1304" t="s">
        <v>118</v>
      </c>
      <c r="J1304" t="s">
        <v>63</v>
      </c>
      <c r="K1304">
        <v>1.6599794613183134E-3</v>
      </c>
      <c r="L1304" t="s">
        <v>42</v>
      </c>
      <c r="N1304" t="s">
        <v>306</v>
      </c>
      <c r="O1304" t="s">
        <v>63</v>
      </c>
      <c r="P1304">
        <v>6.509713265372738E-3</v>
      </c>
      <c r="Q1304" t="s">
        <v>42</v>
      </c>
    </row>
    <row r="1305" spans="9:17" x14ac:dyDescent="0.45">
      <c r="I1305" t="s">
        <v>118</v>
      </c>
      <c r="J1305" t="s">
        <v>64</v>
      </c>
      <c r="K1305">
        <v>0</v>
      </c>
      <c r="L1305" t="s">
        <v>42</v>
      </c>
      <c r="N1305" t="s">
        <v>306</v>
      </c>
      <c r="O1305" t="s">
        <v>64</v>
      </c>
      <c r="P1305">
        <v>6.6834779891130312E-3</v>
      </c>
      <c r="Q1305" t="s">
        <v>42</v>
      </c>
    </row>
    <row r="1306" spans="9:17" x14ac:dyDescent="0.45">
      <c r="I1306" t="s">
        <v>118</v>
      </c>
      <c r="J1306" t="s">
        <v>65</v>
      </c>
      <c r="K1306">
        <v>0</v>
      </c>
      <c r="L1306" t="s">
        <v>42</v>
      </c>
      <c r="N1306" t="s">
        <v>306</v>
      </c>
      <c r="O1306" t="s">
        <v>65</v>
      </c>
      <c r="P1306">
        <v>3.9436944618270402E-2</v>
      </c>
      <c r="Q1306" t="s">
        <v>42</v>
      </c>
    </row>
    <row r="1307" spans="9:17" x14ac:dyDescent="0.45">
      <c r="I1307" t="s">
        <v>119</v>
      </c>
      <c r="J1307" t="s">
        <v>41</v>
      </c>
      <c r="K1307">
        <v>4.2521472561916906E-3</v>
      </c>
      <c r="L1307" t="s">
        <v>42</v>
      </c>
      <c r="N1307" t="s">
        <v>307</v>
      </c>
      <c r="O1307" t="s">
        <v>41</v>
      </c>
      <c r="P1307">
        <v>0.2016108320137989</v>
      </c>
      <c r="Q1307" t="s">
        <v>42</v>
      </c>
    </row>
    <row r="1308" spans="9:17" x14ac:dyDescent="0.45">
      <c r="I1308" t="s">
        <v>119</v>
      </c>
      <c r="J1308" t="s">
        <v>43</v>
      </c>
      <c r="K1308">
        <v>5.7353932113393395E-2</v>
      </c>
      <c r="L1308" t="s">
        <v>42</v>
      </c>
      <c r="N1308" t="s">
        <v>307</v>
      </c>
      <c r="O1308" t="s">
        <v>43</v>
      </c>
      <c r="P1308">
        <v>6.3885654585309468E-2</v>
      </c>
      <c r="Q1308" t="s">
        <v>42</v>
      </c>
    </row>
    <row r="1309" spans="9:17" x14ac:dyDescent="0.45">
      <c r="I1309" t="s">
        <v>119</v>
      </c>
      <c r="J1309" t="s">
        <v>44</v>
      </c>
      <c r="K1309">
        <v>5.754768387114307E-2</v>
      </c>
      <c r="L1309" t="s">
        <v>42</v>
      </c>
      <c r="N1309" t="s">
        <v>307</v>
      </c>
      <c r="O1309" t="s">
        <v>44</v>
      </c>
      <c r="P1309">
        <v>2.9201120857561463E-2</v>
      </c>
      <c r="Q1309" t="s">
        <v>42</v>
      </c>
    </row>
    <row r="1310" spans="9:17" x14ac:dyDescent="0.45">
      <c r="I1310" t="s">
        <v>119</v>
      </c>
      <c r="J1310" t="s">
        <v>45</v>
      </c>
      <c r="K1310">
        <v>0.55109479931734473</v>
      </c>
      <c r="L1310" t="s">
        <v>42</v>
      </c>
      <c r="N1310" t="s">
        <v>307</v>
      </c>
      <c r="O1310" t="s">
        <v>45</v>
      </c>
      <c r="P1310">
        <v>0.16684153534258583</v>
      </c>
      <c r="Q1310" t="s">
        <v>42</v>
      </c>
    </row>
    <row r="1311" spans="9:17" x14ac:dyDescent="0.45">
      <c r="I1311" t="s">
        <v>119</v>
      </c>
      <c r="J1311" t="s">
        <v>46</v>
      </c>
      <c r="K1311">
        <v>8.676234908557523E-2</v>
      </c>
      <c r="L1311" t="s">
        <v>42</v>
      </c>
      <c r="N1311" t="s">
        <v>307</v>
      </c>
      <c r="O1311" t="s">
        <v>46</v>
      </c>
      <c r="P1311">
        <v>3.0449273630659659E-2</v>
      </c>
      <c r="Q1311" t="s">
        <v>42</v>
      </c>
    </row>
    <row r="1312" spans="9:17" x14ac:dyDescent="0.45">
      <c r="I1312" t="s">
        <v>119</v>
      </c>
      <c r="J1312" t="s">
        <v>47</v>
      </c>
      <c r="K1312">
        <v>7.3588352375115476E-2</v>
      </c>
      <c r="L1312" t="s">
        <v>42</v>
      </c>
      <c r="N1312" t="s">
        <v>307</v>
      </c>
      <c r="O1312" t="s">
        <v>47</v>
      </c>
      <c r="P1312">
        <v>2.9966814314487552E-2</v>
      </c>
      <c r="Q1312" t="s">
        <v>42</v>
      </c>
    </row>
    <row r="1313" spans="9:17" x14ac:dyDescent="0.45">
      <c r="I1313" t="s">
        <v>119</v>
      </c>
      <c r="J1313" t="s">
        <v>48</v>
      </c>
      <c r="K1313">
        <v>5.7952622163437627E-2</v>
      </c>
      <c r="L1313" t="s">
        <v>42</v>
      </c>
      <c r="N1313" t="s">
        <v>307</v>
      </c>
      <c r="O1313" t="s">
        <v>48</v>
      </c>
      <c r="P1313">
        <v>2.9444429824114975E-2</v>
      </c>
      <c r="Q1313" t="s">
        <v>42</v>
      </c>
    </row>
    <row r="1314" spans="9:17" x14ac:dyDescent="0.45">
      <c r="I1314" t="s">
        <v>119</v>
      </c>
      <c r="J1314" t="s">
        <v>49</v>
      </c>
      <c r="K1314">
        <v>6.5249257437090771E-2</v>
      </c>
      <c r="L1314" t="s">
        <v>42</v>
      </c>
      <c r="N1314" t="s">
        <v>307</v>
      </c>
      <c r="O1314" t="s">
        <v>49</v>
      </c>
      <c r="P1314">
        <v>0.20280558735924337</v>
      </c>
      <c r="Q1314" t="s">
        <v>42</v>
      </c>
    </row>
    <row r="1315" spans="9:17" x14ac:dyDescent="0.45">
      <c r="I1315" t="s">
        <v>119</v>
      </c>
      <c r="J1315" t="s">
        <v>50</v>
      </c>
      <c r="K1315">
        <v>0</v>
      </c>
      <c r="L1315" t="s">
        <v>42</v>
      </c>
      <c r="N1315" t="s">
        <v>307</v>
      </c>
      <c r="O1315" t="s">
        <v>50</v>
      </c>
      <c r="P1315">
        <v>2.4622586414040571E-2</v>
      </c>
      <c r="Q1315" t="s">
        <v>42</v>
      </c>
    </row>
    <row r="1316" spans="9:17" x14ac:dyDescent="0.45">
      <c r="I1316" t="s">
        <v>119</v>
      </c>
      <c r="J1316" t="s">
        <v>51</v>
      </c>
      <c r="K1316">
        <v>0</v>
      </c>
      <c r="L1316" t="s">
        <v>42</v>
      </c>
      <c r="N1316" t="s">
        <v>307</v>
      </c>
      <c r="O1316" t="s">
        <v>51</v>
      </c>
      <c r="P1316">
        <v>9.2043859633496646E-3</v>
      </c>
      <c r="Q1316" t="s">
        <v>42</v>
      </c>
    </row>
    <row r="1317" spans="9:17" x14ac:dyDescent="0.45">
      <c r="I1317" t="s">
        <v>119</v>
      </c>
      <c r="J1317" t="s">
        <v>52</v>
      </c>
      <c r="K1317">
        <v>1.4872385284333127E-4</v>
      </c>
      <c r="L1317" t="s">
        <v>42</v>
      </c>
      <c r="N1317" t="s">
        <v>307</v>
      </c>
      <c r="O1317" t="s">
        <v>52</v>
      </c>
      <c r="P1317">
        <v>4.4447120951539108E-3</v>
      </c>
      <c r="Q1317" t="s">
        <v>42</v>
      </c>
    </row>
    <row r="1318" spans="9:17" x14ac:dyDescent="0.45">
      <c r="I1318" t="s">
        <v>119</v>
      </c>
      <c r="J1318" t="s">
        <v>53</v>
      </c>
      <c r="K1318">
        <v>1.9429977976987419E-2</v>
      </c>
      <c r="L1318" t="s">
        <v>42</v>
      </c>
      <c r="N1318" t="s">
        <v>307</v>
      </c>
      <c r="O1318" t="s">
        <v>53</v>
      </c>
      <c r="P1318">
        <v>2.3226605955573638E-2</v>
      </c>
      <c r="Q1318" t="s">
        <v>42</v>
      </c>
    </row>
    <row r="1319" spans="9:17" x14ac:dyDescent="0.45">
      <c r="I1319" t="s">
        <v>119</v>
      </c>
      <c r="J1319" t="s">
        <v>54</v>
      </c>
      <c r="K1319">
        <v>2.9852664162102675E-3</v>
      </c>
      <c r="L1319" t="s">
        <v>42</v>
      </c>
      <c r="N1319" t="s">
        <v>307</v>
      </c>
      <c r="O1319" t="s">
        <v>54</v>
      </c>
      <c r="P1319">
        <v>3.9185280618328922E-3</v>
      </c>
      <c r="Q1319" t="s">
        <v>42</v>
      </c>
    </row>
    <row r="1320" spans="9:17" x14ac:dyDescent="0.45">
      <c r="I1320" t="s">
        <v>119</v>
      </c>
      <c r="J1320" t="s">
        <v>55</v>
      </c>
      <c r="K1320">
        <v>2.0170307493240082E-3</v>
      </c>
      <c r="L1320" t="s">
        <v>42</v>
      </c>
      <c r="N1320" t="s">
        <v>307</v>
      </c>
      <c r="O1320" t="s">
        <v>55</v>
      </c>
      <c r="P1320">
        <v>3.9195206999412232E-3</v>
      </c>
      <c r="Q1320" t="s">
        <v>42</v>
      </c>
    </row>
    <row r="1321" spans="9:17" x14ac:dyDescent="0.45">
      <c r="I1321" t="s">
        <v>119</v>
      </c>
      <c r="J1321" t="s">
        <v>56</v>
      </c>
      <c r="K1321">
        <v>4.079387618270162E-6</v>
      </c>
      <c r="L1321" t="s">
        <v>42</v>
      </c>
      <c r="N1321" t="s">
        <v>307</v>
      </c>
      <c r="O1321" t="s">
        <v>56</v>
      </c>
      <c r="P1321">
        <v>3.9598962191240566E-3</v>
      </c>
      <c r="Q1321" t="s">
        <v>42</v>
      </c>
    </row>
    <row r="1322" spans="9:17" x14ac:dyDescent="0.45">
      <c r="I1322" t="s">
        <v>119</v>
      </c>
      <c r="J1322" t="s">
        <v>57</v>
      </c>
      <c r="K1322">
        <v>0</v>
      </c>
      <c r="L1322" t="s">
        <v>42</v>
      </c>
      <c r="N1322" t="s">
        <v>307</v>
      </c>
      <c r="O1322" t="s">
        <v>57</v>
      </c>
      <c r="P1322">
        <v>2.4002138255632043E-2</v>
      </c>
      <c r="Q1322" t="s">
        <v>42</v>
      </c>
    </row>
    <row r="1323" spans="9:17" x14ac:dyDescent="0.45">
      <c r="I1323" t="s">
        <v>119</v>
      </c>
      <c r="J1323" t="s">
        <v>58</v>
      </c>
      <c r="K1323">
        <v>0</v>
      </c>
      <c r="L1323" t="s">
        <v>42</v>
      </c>
      <c r="N1323" t="s">
        <v>307</v>
      </c>
      <c r="O1323" t="s">
        <v>58</v>
      </c>
      <c r="P1323">
        <v>3.6450323655447078E-2</v>
      </c>
      <c r="Q1323" t="s">
        <v>42</v>
      </c>
    </row>
    <row r="1324" spans="9:17" x14ac:dyDescent="0.45">
      <c r="I1324" t="s">
        <v>119</v>
      </c>
      <c r="J1324" t="s">
        <v>59</v>
      </c>
      <c r="K1324">
        <v>0</v>
      </c>
      <c r="L1324" t="s">
        <v>42</v>
      </c>
      <c r="N1324" t="s">
        <v>307</v>
      </c>
      <c r="O1324" t="s">
        <v>59</v>
      </c>
      <c r="P1324">
        <v>1.3207337914319814E-2</v>
      </c>
      <c r="Q1324" t="s">
        <v>42</v>
      </c>
    </row>
    <row r="1325" spans="9:17" x14ac:dyDescent="0.45">
      <c r="I1325" t="s">
        <v>119</v>
      </c>
      <c r="J1325" t="s">
        <v>60</v>
      </c>
      <c r="K1325">
        <v>0</v>
      </c>
      <c r="L1325" t="s">
        <v>42</v>
      </c>
      <c r="N1325" t="s">
        <v>307</v>
      </c>
      <c r="O1325" t="s">
        <v>60</v>
      </c>
      <c r="P1325">
        <v>6.5817413518836753E-3</v>
      </c>
      <c r="Q1325" t="s">
        <v>42</v>
      </c>
    </row>
    <row r="1326" spans="9:17" x14ac:dyDescent="0.45">
      <c r="I1326" t="s">
        <v>119</v>
      </c>
      <c r="J1326" t="s">
        <v>61</v>
      </c>
      <c r="K1326">
        <v>1.7445950276631959E-2</v>
      </c>
      <c r="L1326" t="s">
        <v>42</v>
      </c>
      <c r="N1326" t="s">
        <v>307</v>
      </c>
      <c r="O1326" t="s">
        <v>61</v>
      </c>
      <c r="P1326">
        <v>3.671945917884397E-2</v>
      </c>
      <c r="Q1326" t="s">
        <v>42</v>
      </c>
    </row>
    <row r="1327" spans="9:17" x14ac:dyDescent="0.45">
      <c r="I1327" t="s">
        <v>119</v>
      </c>
      <c r="J1327" t="s">
        <v>62</v>
      </c>
      <c r="K1327">
        <v>2.6772470246482164E-3</v>
      </c>
      <c r="L1327" t="s">
        <v>42</v>
      </c>
      <c r="N1327" t="s">
        <v>307</v>
      </c>
      <c r="O1327" t="s">
        <v>62</v>
      </c>
      <c r="P1327">
        <v>6.0839561819611074E-3</v>
      </c>
      <c r="Q1327" t="s">
        <v>42</v>
      </c>
    </row>
    <row r="1328" spans="9:17" x14ac:dyDescent="0.45">
      <c r="I1328" t="s">
        <v>119</v>
      </c>
      <c r="J1328" t="s">
        <v>63</v>
      </c>
      <c r="K1328">
        <v>1.4905806962924311E-3</v>
      </c>
      <c r="L1328" t="s">
        <v>42</v>
      </c>
      <c r="N1328" t="s">
        <v>307</v>
      </c>
      <c r="O1328" t="s">
        <v>63</v>
      </c>
      <c r="P1328">
        <v>6.2612415174775954E-3</v>
      </c>
      <c r="Q1328" t="s">
        <v>42</v>
      </c>
    </row>
    <row r="1329" spans="9:17" x14ac:dyDescent="0.45">
      <c r="I1329" t="s">
        <v>119</v>
      </c>
      <c r="J1329" t="s">
        <v>64</v>
      </c>
      <c r="K1329">
        <v>0</v>
      </c>
      <c r="L1329" t="s">
        <v>42</v>
      </c>
      <c r="N1329" t="s">
        <v>307</v>
      </c>
      <c r="O1329" t="s">
        <v>64</v>
      </c>
      <c r="P1329">
        <v>6.4451900288599985E-3</v>
      </c>
      <c r="Q1329" t="s">
        <v>42</v>
      </c>
    </row>
    <row r="1330" spans="9:17" x14ac:dyDescent="0.45">
      <c r="I1330" t="s">
        <v>119</v>
      </c>
      <c r="J1330" t="s">
        <v>65</v>
      </c>
      <c r="K1330">
        <v>0</v>
      </c>
      <c r="L1330" t="s">
        <v>42</v>
      </c>
      <c r="N1330" t="s">
        <v>307</v>
      </c>
      <c r="O1330" t="s">
        <v>65</v>
      </c>
      <c r="P1330">
        <v>3.6747128578611996E-2</v>
      </c>
      <c r="Q1330" t="s">
        <v>42</v>
      </c>
    </row>
    <row r="1331" spans="9:17" x14ac:dyDescent="0.45">
      <c r="I1331" t="s">
        <v>120</v>
      </c>
      <c r="J1331" t="s">
        <v>41</v>
      </c>
      <c r="K1331">
        <v>4.6093293736182992E-3</v>
      </c>
      <c r="L1331" t="s">
        <v>42</v>
      </c>
      <c r="N1331" t="s">
        <v>308</v>
      </c>
      <c r="O1331" t="s">
        <v>41</v>
      </c>
      <c r="P1331">
        <v>0.19882482348927646</v>
      </c>
      <c r="Q1331" t="s">
        <v>42</v>
      </c>
    </row>
    <row r="1332" spans="9:17" x14ac:dyDescent="0.45">
      <c r="I1332" t="s">
        <v>120</v>
      </c>
      <c r="J1332" t="s">
        <v>43</v>
      </c>
      <c r="K1332">
        <v>5.8312364213646495E-2</v>
      </c>
      <c r="L1332" t="s">
        <v>42</v>
      </c>
      <c r="N1332" t="s">
        <v>308</v>
      </c>
      <c r="O1332" t="s">
        <v>43</v>
      </c>
      <c r="P1332">
        <v>6.332308193572668E-2</v>
      </c>
      <c r="Q1332" t="s">
        <v>42</v>
      </c>
    </row>
    <row r="1333" spans="9:17" x14ac:dyDescent="0.45">
      <c r="I1333" t="s">
        <v>120</v>
      </c>
      <c r="J1333" t="s">
        <v>44</v>
      </c>
      <c r="K1333">
        <v>5.7907780706500232E-2</v>
      </c>
      <c r="L1333" t="s">
        <v>42</v>
      </c>
      <c r="N1333" t="s">
        <v>308</v>
      </c>
      <c r="O1333" t="s">
        <v>44</v>
      </c>
      <c r="P1333">
        <v>2.9240013565197568E-2</v>
      </c>
      <c r="Q1333" t="s">
        <v>42</v>
      </c>
    </row>
    <row r="1334" spans="9:17" x14ac:dyDescent="0.45">
      <c r="I1334" t="s">
        <v>120</v>
      </c>
      <c r="J1334" t="s">
        <v>45</v>
      </c>
      <c r="K1334">
        <v>0.55062229044477295</v>
      </c>
      <c r="L1334" t="s">
        <v>42</v>
      </c>
      <c r="N1334" t="s">
        <v>308</v>
      </c>
      <c r="O1334" t="s">
        <v>45</v>
      </c>
      <c r="P1334">
        <v>0.16837043364226623</v>
      </c>
      <c r="Q1334" t="s">
        <v>42</v>
      </c>
    </row>
    <row r="1335" spans="9:17" x14ac:dyDescent="0.45">
      <c r="I1335" t="s">
        <v>120</v>
      </c>
      <c r="J1335" t="s">
        <v>46</v>
      </c>
      <c r="K1335">
        <v>8.6425720489583566E-2</v>
      </c>
      <c r="L1335" t="s">
        <v>42</v>
      </c>
      <c r="N1335" t="s">
        <v>308</v>
      </c>
      <c r="O1335" t="s">
        <v>46</v>
      </c>
      <c r="P1335">
        <v>3.0397645455426225E-2</v>
      </c>
      <c r="Q1335" t="s">
        <v>42</v>
      </c>
    </row>
    <row r="1336" spans="9:17" x14ac:dyDescent="0.45">
      <c r="I1336" t="s">
        <v>120</v>
      </c>
      <c r="J1336" t="s">
        <v>47</v>
      </c>
      <c r="K1336">
        <v>7.3334825945484114E-2</v>
      </c>
      <c r="L1336" t="s">
        <v>42</v>
      </c>
      <c r="N1336" t="s">
        <v>308</v>
      </c>
      <c r="O1336" t="s">
        <v>47</v>
      </c>
      <c r="P1336">
        <v>3.0212174763047019E-2</v>
      </c>
      <c r="Q1336" t="s">
        <v>42</v>
      </c>
    </row>
    <row r="1337" spans="9:17" x14ac:dyDescent="0.45">
      <c r="I1337" t="s">
        <v>120</v>
      </c>
      <c r="J1337" t="s">
        <v>48</v>
      </c>
      <c r="K1337">
        <v>5.8020802888451468E-2</v>
      </c>
      <c r="L1337" t="s">
        <v>42</v>
      </c>
      <c r="N1337" t="s">
        <v>308</v>
      </c>
      <c r="O1337" t="s">
        <v>48</v>
      </c>
      <c r="P1337">
        <v>2.9544909105678408E-2</v>
      </c>
      <c r="Q1337" t="s">
        <v>42</v>
      </c>
    </row>
    <row r="1338" spans="9:17" x14ac:dyDescent="0.45">
      <c r="I1338" t="s">
        <v>120</v>
      </c>
      <c r="J1338" t="s">
        <v>49</v>
      </c>
      <c r="K1338">
        <v>6.6231133961058883E-2</v>
      </c>
      <c r="L1338" t="s">
        <v>42</v>
      </c>
      <c r="N1338" t="s">
        <v>308</v>
      </c>
      <c r="O1338" t="s">
        <v>49</v>
      </c>
      <c r="P1338">
        <v>0.20602032736649284</v>
      </c>
      <c r="Q1338" t="s">
        <v>42</v>
      </c>
    </row>
    <row r="1339" spans="9:17" x14ac:dyDescent="0.45">
      <c r="I1339" t="s">
        <v>120</v>
      </c>
      <c r="J1339" t="s">
        <v>50</v>
      </c>
      <c r="K1339">
        <v>0</v>
      </c>
      <c r="L1339" t="s">
        <v>42</v>
      </c>
      <c r="N1339" t="s">
        <v>308</v>
      </c>
      <c r="O1339" t="s">
        <v>50</v>
      </c>
      <c r="P1339">
        <v>2.3968971423432208E-2</v>
      </c>
      <c r="Q1339" t="s">
        <v>42</v>
      </c>
    </row>
    <row r="1340" spans="9:17" x14ac:dyDescent="0.45">
      <c r="I1340" t="s">
        <v>120</v>
      </c>
      <c r="J1340" t="s">
        <v>51</v>
      </c>
      <c r="K1340">
        <v>0</v>
      </c>
      <c r="L1340" t="s">
        <v>42</v>
      </c>
      <c r="N1340" t="s">
        <v>308</v>
      </c>
      <c r="O1340" t="s">
        <v>51</v>
      </c>
      <c r="P1340">
        <v>9.0697250892446159E-3</v>
      </c>
      <c r="Q1340" t="s">
        <v>42</v>
      </c>
    </row>
    <row r="1341" spans="9:17" x14ac:dyDescent="0.45">
      <c r="I1341" t="s">
        <v>120</v>
      </c>
      <c r="J1341" t="s">
        <v>52</v>
      </c>
      <c r="K1341">
        <v>1.5633104343958397E-4</v>
      </c>
      <c r="L1341" t="s">
        <v>42</v>
      </c>
      <c r="N1341" t="s">
        <v>308</v>
      </c>
      <c r="O1341" t="s">
        <v>52</v>
      </c>
      <c r="P1341">
        <v>4.4990635199961271E-3</v>
      </c>
      <c r="Q1341" t="s">
        <v>42</v>
      </c>
    </row>
    <row r="1342" spans="9:17" x14ac:dyDescent="0.45">
      <c r="I1342" t="s">
        <v>120</v>
      </c>
      <c r="J1342" t="s">
        <v>53</v>
      </c>
      <c r="K1342">
        <v>1.9138840322248319E-2</v>
      </c>
      <c r="L1342" t="s">
        <v>42</v>
      </c>
      <c r="N1342" t="s">
        <v>308</v>
      </c>
      <c r="O1342" t="s">
        <v>53</v>
      </c>
      <c r="P1342">
        <v>2.4330045543833272E-2</v>
      </c>
      <c r="Q1342" t="s">
        <v>42</v>
      </c>
    </row>
    <row r="1343" spans="9:17" x14ac:dyDescent="0.45">
      <c r="I1343" t="s">
        <v>120</v>
      </c>
      <c r="J1343" t="s">
        <v>54</v>
      </c>
      <c r="K1343">
        <v>3.0877529477699212E-3</v>
      </c>
      <c r="L1343" t="s">
        <v>42</v>
      </c>
      <c r="N1343" t="s">
        <v>308</v>
      </c>
      <c r="O1343" t="s">
        <v>54</v>
      </c>
      <c r="P1343">
        <v>4.1290739850992197E-3</v>
      </c>
      <c r="Q1343" t="s">
        <v>42</v>
      </c>
    </row>
    <row r="1344" spans="9:17" x14ac:dyDescent="0.45">
      <c r="I1344" t="s">
        <v>120</v>
      </c>
      <c r="J1344" t="s">
        <v>55</v>
      </c>
      <c r="K1344">
        <v>2.0490510722492006E-3</v>
      </c>
      <c r="L1344" t="s">
        <v>42</v>
      </c>
      <c r="N1344" t="s">
        <v>308</v>
      </c>
      <c r="O1344" t="s">
        <v>55</v>
      </c>
      <c r="P1344">
        <v>4.0684166037201755E-3</v>
      </c>
      <c r="Q1344" t="s">
        <v>42</v>
      </c>
    </row>
    <row r="1345" spans="9:17" x14ac:dyDescent="0.45">
      <c r="I1345" t="s">
        <v>120</v>
      </c>
      <c r="J1345" t="s">
        <v>56</v>
      </c>
      <c r="K1345">
        <v>0</v>
      </c>
      <c r="L1345" t="s">
        <v>42</v>
      </c>
      <c r="N1345" t="s">
        <v>308</v>
      </c>
      <c r="O1345" t="s">
        <v>56</v>
      </c>
      <c r="P1345">
        <v>4.1157911887964912E-3</v>
      </c>
      <c r="Q1345" t="s">
        <v>42</v>
      </c>
    </row>
    <row r="1346" spans="9:17" x14ac:dyDescent="0.45">
      <c r="I1346" t="s">
        <v>120</v>
      </c>
      <c r="J1346" t="s">
        <v>57</v>
      </c>
      <c r="K1346">
        <v>0</v>
      </c>
      <c r="L1346" t="s">
        <v>42</v>
      </c>
      <c r="N1346" t="s">
        <v>308</v>
      </c>
      <c r="O1346" t="s">
        <v>57</v>
      </c>
      <c r="P1346">
        <v>2.3493212893981194E-2</v>
      </c>
      <c r="Q1346" t="s">
        <v>42</v>
      </c>
    </row>
    <row r="1347" spans="9:17" x14ac:dyDescent="0.45">
      <c r="I1347" t="s">
        <v>120</v>
      </c>
      <c r="J1347" t="s">
        <v>58</v>
      </c>
      <c r="K1347">
        <v>0</v>
      </c>
      <c r="L1347" t="s">
        <v>42</v>
      </c>
      <c r="N1347" t="s">
        <v>308</v>
      </c>
      <c r="O1347" t="s">
        <v>58</v>
      </c>
      <c r="P1347">
        <v>3.5726654188420498E-2</v>
      </c>
      <c r="Q1347" t="s">
        <v>42</v>
      </c>
    </row>
    <row r="1348" spans="9:17" x14ac:dyDescent="0.45">
      <c r="I1348" t="s">
        <v>120</v>
      </c>
      <c r="J1348" t="s">
        <v>59</v>
      </c>
      <c r="K1348">
        <v>0</v>
      </c>
      <c r="L1348" t="s">
        <v>42</v>
      </c>
      <c r="N1348" t="s">
        <v>308</v>
      </c>
      <c r="O1348" t="s">
        <v>59</v>
      </c>
      <c r="P1348">
        <v>1.3001829564853348E-2</v>
      </c>
      <c r="Q1348" t="s">
        <v>42</v>
      </c>
    </row>
    <row r="1349" spans="9:17" x14ac:dyDescent="0.45">
      <c r="I1349" t="s">
        <v>120</v>
      </c>
      <c r="J1349" t="s">
        <v>60</v>
      </c>
      <c r="K1349">
        <v>0</v>
      </c>
      <c r="L1349" t="s">
        <v>42</v>
      </c>
      <c r="N1349" t="s">
        <v>308</v>
      </c>
      <c r="O1349" t="s">
        <v>60</v>
      </c>
      <c r="P1349">
        <v>6.602223922031897E-3</v>
      </c>
      <c r="Q1349" t="s">
        <v>42</v>
      </c>
    </row>
    <row r="1350" spans="9:17" x14ac:dyDescent="0.45">
      <c r="I1350" t="s">
        <v>120</v>
      </c>
      <c r="J1350" t="s">
        <v>61</v>
      </c>
      <c r="K1350">
        <v>1.6345612318217823E-2</v>
      </c>
      <c r="L1350" t="s">
        <v>42</v>
      </c>
      <c r="N1350" t="s">
        <v>308</v>
      </c>
      <c r="O1350" t="s">
        <v>61</v>
      </c>
      <c r="P1350">
        <v>3.6243902412621133E-2</v>
      </c>
      <c r="Q1350" t="s">
        <v>42</v>
      </c>
    </row>
    <row r="1351" spans="9:17" x14ac:dyDescent="0.45">
      <c r="I1351" t="s">
        <v>120</v>
      </c>
      <c r="J1351" t="s">
        <v>62</v>
      </c>
      <c r="K1351">
        <v>2.4440827335488148E-3</v>
      </c>
      <c r="L1351" t="s">
        <v>42</v>
      </c>
      <c r="N1351" t="s">
        <v>308</v>
      </c>
      <c r="O1351" t="s">
        <v>62</v>
      </c>
      <c r="P1351">
        <v>6.0132323789604432E-3</v>
      </c>
      <c r="Q1351" t="s">
        <v>42</v>
      </c>
    </row>
    <row r="1352" spans="9:17" x14ac:dyDescent="0.45">
      <c r="I1352" t="s">
        <v>120</v>
      </c>
      <c r="J1352" t="s">
        <v>63</v>
      </c>
      <c r="K1352">
        <v>1.3140815392592275E-3</v>
      </c>
      <c r="L1352" t="s">
        <v>42</v>
      </c>
      <c r="N1352" t="s">
        <v>308</v>
      </c>
      <c r="O1352" t="s">
        <v>63</v>
      </c>
      <c r="P1352">
        <v>6.1665896157957244E-3</v>
      </c>
      <c r="Q1352" t="s">
        <v>42</v>
      </c>
    </row>
    <row r="1353" spans="9:17" x14ac:dyDescent="0.45">
      <c r="I1353" t="s">
        <v>120</v>
      </c>
      <c r="J1353" t="s">
        <v>64</v>
      </c>
      <c r="K1353">
        <v>0</v>
      </c>
      <c r="L1353" t="s">
        <v>42</v>
      </c>
      <c r="N1353" t="s">
        <v>308</v>
      </c>
      <c r="O1353" t="s">
        <v>64</v>
      </c>
      <c r="P1353">
        <v>6.3566508186646865E-3</v>
      </c>
      <c r="Q1353" t="s">
        <v>42</v>
      </c>
    </row>
    <row r="1354" spans="9:17" x14ac:dyDescent="0.45">
      <c r="I1354" t="s">
        <v>120</v>
      </c>
      <c r="J1354" t="s">
        <v>65</v>
      </c>
      <c r="K1354">
        <v>0</v>
      </c>
      <c r="L1354" t="s">
        <v>42</v>
      </c>
      <c r="N1354" t="s">
        <v>308</v>
      </c>
      <c r="O1354" t="s">
        <v>65</v>
      </c>
      <c r="P1354">
        <v>3.6281207527254652E-2</v>
      </c>
      <c r="Q1354" t="s">
        <v>42</v>
      </c>
    </row>
    <row r="1355" spans="9:17" x14ac:dyDescent="0.45">
      <c r="I1355" t="s">
        <v>121</v>
      </c>
      <c r="J1355" t="s">
        <v>41</v>
      </c>
      <c r="K1355">
        <v>4.8635840380981113E-3</v>
      </c>
      <c r="L1355" t="s">
        <v>42</v>
      </c>
      <c r="N1355" t="s">
        <v>309</v>
      </c>
      <c r="O1355" t="s">
        <v>41</v>
      </c>
      <c r="P1355">
        <v>0.19654677390505054</v>
      </c>
      <c r="Q1355" t="s">
        <v>42</v>
      </c>
    </row>
    <row r="1356" spans="9:17" x14ac:dyDescent="0.45">
      <c r="I1356" t="s">
        <v>121</v>
      </c>
      <c r="J1356" t="s">
        <v>43</v>
      </c>
      <c r="K1356">
        <v>5.9229046920262686E-2</v>
      </c>
      <c r="L1356" t="s">
        <v>42</v>
      </c>
      <c r="N1356" t="s">
        <v>309</v>
      </c>
      <c r="O1356" t="s">
        <v>43</v>
      </c>
      <c r="P1356">
        <v>6.3489863110764266E-2</v>
      </c>
      <c r="Q1356" t="s">
        <v>42</v>
      </c>
    </row>
    <row r="1357" spans="9:17" x14ac:dyDescent="0.45">
      <c r="I1357" t="s">
        <v>121</v>
      </c>
      <c r="J1357" t="s">
        <v>44</v>
      </c>
      <c r="K1357">
        <v>5.9285137151530644E-2</v>
      </c>
      <c r="L1357" t="s">
        <v>42</v>
      </c>
      <c r="N1357" t="s">
        <v>309</v>
      </c>
      <c r="O1357" t="s">
        <v>44</v>
      </c>
      <c r="P1357">
        <v>2.9508069190445872E-2</v>
      </c>
      <c r="Q1357" t="s">
        <v>42</v>
      </c>
    </row>
    <row r="1358" spans="9:17" x14ac:dyDescent="0.45">
      <c r="I1358" t="s">
        <v>121</v>
      </c>
      <c r="J1358" t="s">
        <v>45</v>
      </c>
      <c r="K1358">
        <v>0.55104106348130599</v>
      </c>
      <c r="L1358" t="s">
        <v>42</v>
      </c>
      <c r="N1358" t="s">
        <v>309</v>
      </c>
      <c r="O1358" t="s">
        <v>45</v>
      </c>
      <c r="P1358">
        <v>0.17397943243123046</v>
      </c>
      <c r="Q1358" t="s">
        <v>42</v>
      </c>
    </row>
    <row r="1359" spans="9:17" x14ac:dyDescent="0.45">
      <c r="I1359" t="s">
        <v>121</v>
      </c>
      <c r="J1359" t="s">
        <v>46</v>
      </c>
      <c r="K1359">
        <v>8.6387769716670018E-2</v>
      </c>
      <c r="L1359" t="s">
        <v>42</v>
      </c>
      <c r="N1359" t="s">
        <v>309</v>
      </c>
      <c r="O1359" t="s">
        <v>46</v>
      </c>
      <c r="P1359">
        <v>3.1729389435482883E-2</v>
      </c>
      <c r="Q1359" t="s">
        <v>42</v>
      </c>
    </row>
    <row r="1360" spans="9:17" x14ac:dyDescent="0.45">
      <c r="I1360" t="s">
        <v>121</v>
      </c>
      <c r="J1360" t="s">
        <v>47</v>
      </c>
      <c r="K1360">
        <v>7.3022879130956272E-2</v>
      </c>
      <c r="L1360" t="s">
        <v>42</v>
      </c>
      <c r="N1360" t="s">
        <v>309</v>
      </c>
      <c r="O1360" t="s">
        <v>47</v>
      </c>
      <c r="P1360">
        <v>3.1815601808644553E-2</v>
      </c>
      <c r="Q1360" t="s">
        <v>42</v>
      </c>
    </row>
    <row r="1361" spans="9:17" x14ac:dyDescent="0.45">
      <c r="I1361" t="s">
        <v>121</v>
      </c>
      <c r="J1361" t="s">
        <v>48</v>
      </c>
      <c r="K1361">
        <v>5.712786045074094E-2</v>
      </c>
      <c r="L1361" t="s">
        <v>42</v>
      </c>
      <c r="N1361" t="s">
        <v>309</v>
      </c>
      <c r="O1361" t="s">
        <v>48</v>
      </c>
      <c r="P1361">
        <v>3.0898850134989397E-2</v>
      </c>
      <c r="Q1361" t="s">
        <v>42</v>
      </c>
    </row>
    <row r="1362" spans="9:17" x14ac:dyDescent="0.45">
      <c r="I1362" t="s">
        <v>121</v>
      </c>
      <c r="J1362" t="s">
        <v>49</v>
      </c>
      <c r="K1362">
        <v>6.735046322308276E-2</v>
      </c>
      <c r="L1362" t="s">
        <v>42</v>
      </c>
      <c r="N1362" t="s">
        <v>309</v>
      </c>
      <c r="O1362" t="s">
        <v>49</v>
      </c>
      <c r="P1362">
        <v>0.20639240443022211</v>
      </c>
      <c r="Q1362" t="s">
        <v>42</v>
      </c>
    </row>
    <row r="1363" spans="9:17" x14ac:dyDescent="0.45">
      <c r="I1363" t="s">
        <v>121</v>
      </c>
      <c r="J1363" t="s">
        <v>50</v>
      </c>
      <c r="K1363">
        <v>0</v>
      </c>
      <c r="L1363" t="s">
        <v>42</v>
      </c>
      <c r="N1363" t="s">
        <v>309</v>
      </c>
      <c r="O1363" t="s">
        <v>50</v>
      </c>
      <c r="P1363">
        <v>2.2669524425514367E-2</v>
      </c>
      <c r="Q1363" t="s">
        <v>42</v>
      </c>
    </row>
    <row r="1364" spans="9:17" x14ac:dyDescent="0.45">
      <c r="I1364" t="s">
        <v>121</v>
      </c>
      <c r="J1364" t="s">
        <v>51</v>
      </c>
      <c r="K1364">
        <v>0</v>
      </c>
      <c r="L1364" t="s">
        <v>42</v>
      </c>
      <c r="N1364" t="s">
        <v>309</v>
      </c>
      <c r="O1364" t="s">
        <v>51</v>
      </c>
      <c r="P1364">
        <v>8.4585085018536177E-3</v>
      </c>
      <c r="Q1364" t="s">
        <v>42</v>
      </c>
    </row>
    <row r="1365" spans="9:17" x14ac:dyDescent="0.45">
      <c r="I1365" t="s">
        <v>121</v>
      </c>
      <c r="J1365" t="s">
        <v>52</v>
      </c>
      <c r="K1365">
        <v>1.1782645683434945E-4</v>
      </c>
      <c r="L1365" t="s">
        <v>42</v>
      </c>
      <c r="N1365" t="s">
        <v>309</v>
      </c>
      <c r="O1365" t="s">
        <v>52</v>
      </c>
      <c r="P1365">
        <v>4.3830189592318101E-3</v>
      </c>
      <c r="Q1365" t="s">
        <v>42</v>
      </c>
    </row>
    <row r="1366" spans="9:17" x14ac:dyDescent="0.45">
      <c r="I1366" t="s">
        <v>121</v>
      </c>
      <c r="J1366" t="s">
        <v>53</v>
      </c>
      <c r="K1366">
        <v>1.8729175527291881E-2</v>
      </c>
      <c r="L1366" t="s">
        <v>42</v>
      </c>
      <c r="N1366" t="s">
        <v>309</v>
      </c>
      <c r="O1366" t="s">
        <v>53</v>
      </c>
      <c r="P1366">
        <v>2.5012579407765054E-2</v>
      </c>
      <c r="Q1366" t="s">
        <v>42</v>
      </c>
    </row>
    <row r="1367" spans="9:17" x14ac:dyDescent="0.45">
      <c r="I1367" t="s">
        <v>121</v>
      </c>
      <c r="J1367" t="s">
        <v>54</v>
      </c>
      <c r="K1367">
        <v>3.2588305776724371E-3</v>
      </c>
      <c r="L1367" t="s">
        <v>42</v>
      </c>
      <c r="N1367" t="s">
        <v>309</v>
      </c>
      <c r="O1367" t="s">
        <v>54</v>
      </c>
      <c r="P1367">
        <v>4.2750728410482003E-3</v>
      </c>
      <c r="Q1367" t="s">
        <v>42</v>
      </c>
    </row>
    <row r="1368" spans="9:17" x14ac:dyDescent="0.45">
      <c r="I1368" t="s">
        <v>121</v>
      </c>
      <c r="J1368" t="s">
        <v>55</v>
      </c>
      <c r="K1368">
        <v>2.1183584559279537E-3</v>
      </c>
      <c r="L1368" t="s">
        <v>42</v>
      </c>
      <c r="N1368" t="s">
        <v>309</v>
      </c>
      <c r="O1368" t="s">
        <v>55</v>
      </c>
      <c r="P1368">
        <v>4.2023955400629824E-3</v>
      </c>
      <c r="Q1368" t="s">
        <v>42</v>
      </c>
    </row>
    <row r="1369" spans="9:17" x14ac:dyDescent="0.45">
      <c r="I1369" t="s">
        <v>121</v>
      </c>
      <c r="J1369" t="s">
        <v>56</v>
      </c>
      <c r="K1369">
        <v>0</v>
      </c>
      <c r="L1369" t="s">
        <v>42</v>
      </c>
      <c r="N1369" t="s">
        <v>309</v>
      </c>
      <c r="O1369" t="s">
        <v>56</v>
      </c>
      <c r="P1369">
        <v>4.105398860785911E-3</v>
      </c>
      <c r="Q1369" t="s">
        <v>42</v>
      </c>
    </row>
    <row r="1370" spans="9:17" x14ac:dyDescent="0.45">
      <c r="I1370" t="s">
        <v>121</v>
      </c>
      <c r="J1370" t="s">
        <v>57</v>
      </c>
      <c r="K1370">
        <v>0</v>
      </c>
      <c r="L1370" t="s">
        <v>42</v>
      </c>
      <c r="N1370" t="s">
        <v>309</v>
      </c>
      <c r="O1370" t="s">
        <v>57</v>
      </c>
      <c r="P1370">
        <v>2.2708879943067205E-2</v>
      </c>
      <c r="Q1370" t="s">
        <v>42</v>
      </c>
    </row>
    <row r="1371" spans="9:17" x14ac:dyDescent="0.45">
      <c r="I1371" t="s">
        <v>121</v>
      </c>
      <c r="J1371" t="s">
        <v>58</v>
      </c>
      <c r="K1371">
        <v>0</v>
      </c>
      <c r="L1371" t="s">
        <v>42</v>
      </c>
      <c r="N1371" t="s">
        <v>309</v>
      </c>
      <c r="O1371" t="s">
        <v>58</v>
      </c>
      <c r="P1371">
        <v>3.401894050053085E-2</v>
      </c>
      <c r="Q1371" t="s">
        <v>42</v>
      </c>
    </row>
    <row r="1372" spans="9:17" x14ac:dyDescent="0.45">
      <c r="I1372" t="s">
        <v>121</v>
      </c>
      <c r="J1372" t="s">
        <v>59</v>
      </c>
      <c r="K1372">
        <v>0</v>
      </c>
      <c r="L1372" t="s">
        <v>42</v>
      </c>
      <c r="N1372" t="s">
        <v>309</v>
      </c>
      <c r="O1372" t="s">
        <v>59</v>
      </c>
      <c r="P1372">
        <v>1.2092162136043617E-2</v>
      </c>
      <c r="Q1372" t="s">
        <v>42</v>
      </c>
    </row>
    <row r="1373" spans="9:17" x14ac:dyDescent="0.45">
      <c r="I1373" t="s">
        <v>121</v>
      </c>
      <c r="J1373" t="s">
        <v>60</v>
      </c>
      <c r="K1373">
        <v>0</v>
      </c>
      <c r="L1373" t="s">
        <v>42</v>
      </c>
      <c r="N1373" t="s">
        <v>309</v>
      </c>
      <c r="O1373" t="s">
        <v>60</v>
      </c>
      <c r="P1373">
        <v>6.2650101276126111E-3</v>
      </c>
      <c r="Q1373" t="s">
        <v>42</v>
      </c>
    </row>
    <row r="1374" spans="9:17" x14ac:dyDescent="0.45">
      <c r="I1374" t="s">
        <v>121</v>
      </c>
      <c r="J1374" t="s">
        <v>61</v>
      </c>
      <c r="K1374">
        <v>1.4577778154078416E-2</v>
      </c>
      <c r="L1374" t="s">
        <v>42</v>
      </c>
      <c r="N1374" t="s">
        <v>309</v>
      </c>
      <c r="O1374" t="s">
        <v>61</v>
      </c>
      <c r="P1374">
        <v>3.5109481250004473E-2</v>
      </c>
      <c r="Q1374" t="s">
        <v>42</v>
      </c>
    </row>
    <row r="1375" spans="9:17" x14ac:dyDescent="0.45">
      <c r="I1375" t="s">
        <v>121</v>
      </c>
      <c r="J1375" t="s">
        <v>62</v>
      </c>
      <c r="K1375">
        <v>1.8751935883835535E-3</v>
      </c>
      <c r="L1375" t="s">
        <v>42</v>
      </c>
      <c r="N1375" t="s">
        <v>309</v>
      </c>
      <c r="O1375" t="s">
        <v>62</v>
      </c>
      <c r="P1375">
        <v>5.7487713862733065E-3</v>
      </c>
      <c r="Q1375" t="s">
        <v>42</v>
      </c>
    </row>
    <row r="1376" spans="9:17" x14ac:dyDescent="0.45">
      <c r="I1376" t="s">
        <v>121</v>
      </c>
      <c r="J1376" t="s">
        <v>63</v>
      </c>
      <c r="K1376">
        <v>1.0150331270127248E-3</v>
      </c>
      <c r="L1376" t="s">
        <v>42</v>
      </c>
      <c r="N1376" t="s">
        <v>309</v>
      </c>
      <c r="O1376" t="s">
        <v>63</v>
      </c>
      <c r="P1376">
        <v>5.8061516549228077E-3</v>
      </c>
      <c r="Q1376" t="s">
        <v>42</v>
      </c>
    </row>
    <row r="1377" spans="9:17" x14ac:dyDescent="0.45">
      <c r="I1377" t="s">
        <v>121</v>
      </c>
      <c r="J1377" t="s">
        <v>64</v>
      </c>
      <c r="K1377">
        <v>0</v>
      </c>
      <c r="L1377" t="s">
        <v>42</v>
      </c>
      <c r="N1377" t="s">
        <v>309</v>
      </c>
      <c r="O1377" t="s">
        <v>64</v>
      </c>
      <c r="P1377">
        <v>5.976342576353314E-3</v>
      </c>
      <c r="Q1377" t="s">
        <v>42</v>
      </c>
    </row>
    <row r="1378" spans="9:17" x14ac:dyDescent="0.45">
      <c r="I1378" t="s">
        <v>121</v>
      </c>
      <c r="J1378" t="s">
        <v>65</v>
      </c>
      <c r="K1378">
        <v>0</v>
      </c>
      <c r="L1378" t="s">
        <v>42</v>
      </c>
      <c r="N1378" t="s">
        <v>309</v>
      </c>
      <c r="O1378" t="s">
        <v>65</v>
      </c>
      <c r="P1378">
        <v>3.480737744191216E-2</v>
      </c>
      <c r="Q1378" t="s">
        <v>42</v>
      </c>
    </row>
    <row r="1379" spans="9:17" x14ac:dyDescent="0.45">
      <c r="I1379" t="s">
        <v>122</v>
      </c>
      <c r="J1379" t="s">
        <v>41</v>
      </c>
      <c r="K1379">
        <v>1.0979825587229725E-2</v>
      </c>
      <c r="L1379" t="s">
        <v>42</v>
      </c>
      <c r="N1379" t="s">
        <v>310</v>
      </c>
      <c r="O1379" t="s">
        <v>41</v>
      </c>
      <c r="P1379">
        <v>0.20026394221167385</v>
      </c>
      <c r="Q1379" t="s">
        <v>42</v>
      </c>
    </row>
    <row r="1380" spans="9:17" x14ac:dyDescent="0.45">
      <c r="I1380" t="s">
        <v>122</v>
      </c>
      <c r="J1380" t="s">
        <v>43</v>
      </c>
      <c r="K1380">
        <v>7.8667342347475369E-2</v>
      </c>
      <c r="L1380" t="s">
        <v>42</v>
      </c>
      <c r="N1380" t="s">
        <v>310</v>
      </c>
      <c r="O1380" t="s">
        <v>43</v>
      </c>
      <c r="P1380">
        <v>6.3676881481837824E-2</v>
      </c>
      <c r="Q1380" t="s">
        <v>42</v>
      </c>
    </row>
    <row r="1381" spans="9:17" x14ac:dyDescent="0.45">
      <c r="I1381" t="s">
        <v>122</v>
      </c>
      <c r="J1381" t="s">
        <v>44</v>
      </c>
      <c r="K1381">
        <v>7.1425145325999265E-2</v>
      </c>
      <c r="L1381" t="s">
        <v>42</v>
      </c>
      <c r="N1381" t="s">
        <v>310</v>
      </c>
      <c r="O1381" t="s">
        <v>44</v>
      </c>
      <c r="P1381">
        <v>3.130572412833476E-2</v>
      </c>
      <c r="Q1381" t="s">
        <v>42</v>
      </c>
    </row>
    <row r="1382" spans="9:17" x14ac:dyDescent="0.45">
      <c r="I1382" t="s">
        <v>122</v>
      </c>
      <c r="J1382" t="s">
        <v>45</v>
      </c>
      <c r="K1382">
        <v>0.56400288219394279</v>
      </c>
      <c r="L1382" t="s">
        <v>42</v>
      </c>
      <c r="N1382" t="s">
        <v>310</v>
      </c>
      <c r="O1382" t="s">
        <v>45</v>
      </c>
      <c r="P1382">
        <v>0.17233855630650705</v>
      </c>
      <c r="Q1382" t="s">
        <v>42</v>
      </c>
    </row>
    <row r="1383" spans="9:17" x14ac:dyDescent="0.45">
      <c r="I1383" t="s">
        <v>122</v>
      </c>
      <c r="J1383" t="s">
        <v>46</v>
      </c>
      <c r="K1383">
        <v>8.012399151420703E-2</v>
      </c>
      <c r="L1383" t="s">
        <v>42</v>
      </c>
      <c r="N1383" t="s">
        <v>310</v>
      </c>
      <c r="O1383" t="s">
        <v>46</v>
      </c>
      <c r="P1383">
        <v>3.0574791523545725E-2</v>
      </c>
      <c r="Q1383" t="s">
        <v>42</v>
      </c>
    </row>
    <row r="1384" spans="9:17" x14ac:dyDescent="0.45">
      <c r="I1384" t="s">
        <v>122</v>
      </c>
      <c r="J1384" t="s">
        <v>47</v>
      </c>
      <c r="K1384">
        <v>6.3649838120473493E-2</v>
      </c>
      <c r="L1384" t="s">
        <v>42</v>
      </c>
      <c r="N1384" t="s">
        <v>310</v>
      </c>
      <c r="O1384" t="s">
        <v>47</v>
      </c>
      <c r="P1384">
        <v>3.0927088885034985E-2</v>
      </c>
      <c r="Q1384" t="s">
        <v>42</v>
      </c>
    </row>
    <row r="1385" spans="9:17" x14ac:dyDescent="0.45">
      <c r="I1385" t="s">
        <v>122</v>
      </c>
      <c r="J1385" t="s">
        <v>48</v>
      </c>
      <c r="K1385">
        <v>4.3160568161805565E-2</v>
      </c>
      <c r="L1385" t="s">
        <v>42</v>
      </c>
      <c r="N1385" t="s">
        <v>310</v>
      </c>
      <c r="O1385" t="s">
        <v>48</v>
      </c>
      <c r="P1385">
        <v>3.0398417649812073E-2</v>
      </c>
      <c r="Q1385" t="s">
        <v>42</v>
      </c>
    </row>
    <row r="1386" spans="9:17" x14ac:dyDescent="0.45">
      <c r="I1386" t="s">
        <v>122</v>
      </c>
      <c r="J1386" t="s">
        <v>49</v>
      </c>
      <c r="K1386">
        <v>4.0283638779673718E-2</v>
      </c>
      <c r="L1386" t="s">
        <v>42</v>
      </c>
      <c r="N1386" t="s">
        <v>310</v>
      </c>
      <c r="O1386" t="s">
        <v>49</v>
      </c>
      <c r="P1386">
        <v>0.20088795594174508</v>
      </c>
      <c r="Q1386" t="s">
        <v>42</v>
      </c>
    </row>
    <row r="1387" spans="9:17" x14ac:dyDescent="0.45">
      <c r="I1387" t="s">
        <v>122</v>
      </c>
      <c r="J1387" t="s">
        <v>50</v>
      </c>
      <c r="K1387">
        <v>0</v>
      </c>
      <c r="L1387" t="s">
        <v>42</v>
      </c>
      <c r="N1387" t="s">
        <v>310</v>
      </c>
      <c r="O1387" t="s">
        <v>50</v>
      </c>
      <c r="P1387">
        <v>2.4077903967257334E-2</v>
      </c>
      <c r="Q1387" t="s">
        <v>42</v>
      </c>
    </row>
    <row r="1388" spans="9:17" x14ac:dyDescent="0.45">
      <c r="I1388" t="s">
        <v>122</v>
      </c>
      <c r="J1388" t="s">
        <v>51</v>
      </c>
      <c r="K1388">
        <v>0</v>
      </c>
      <c r="L1388" t="s">
        <v>42</v>
      </c>
      <c r="N1388" t="s">
        <v>310</v>
      </c>
      <c r="O1388" t="s">
        <v>51</v>
      </c>
      <c r="P1388">
        <v>7.1105212724687115E-3</v>
      </c>
      <c r="Q1388" t="s">
        <v>42</v>
      </c>
    </row>
    <row r="1389" spans="9:17" x14ac:dyDescent="0.45">
      <c r="I1389" t="s">
        <v>122</v>
      </c>
      <c r="J1389" t="s">
        <v>52</v>
      </c>
      <c r="K1389">
        <v>1.6247877602408192E-3</v>
      </c>
      <c r="L1389" t="s">
        <v>42</v>
      </c>
      <c r="N1389" t="s">
        <v>310</v>
      </c>
      <c r="O1389" t="s">
        <v>52</v>
      </c>
      <c r="P1389">
        <v>3.6180460138295727E-3</v>
      </c>
      <c r="Q1389" t="s">
        <v>42</v>
      </c>
    </row>
    <row r="1390" spans="9:17" x14ac:dyDescent="0.45">
      <c r="I1390" t="s">
        <v>122</v>
      </c>
      <c r="J1390" t="s">
        <v>53</v>
      </c>
      <c r="K1390">
        <v>2.0983744091603442E-2</v>
      </c>
      <c r="L1390" t="s">
        <v>42</v>
      </c>
      <c r="N1390" t="s">
        <v>310</v>
      </c>
      <c r="O1390" t="s">
        <v>53</v>
      </c>
      <c r="P1390">
        <v>1.9931506147450963E-2</v>
      </c>
      <c r="Q1390" t="s">
        <v>42</v>
      </c>
    </row>
    <row r="1391" spans="9:17" x14ac:dyDescent="0.45">
      <c r="I1391" t="s">
        <v>122</v>
      </c>
      <c r="J1391" t="s">
        <v>54</v>
      </c>
      <c r="K1391">
        <v>1.748755614937834E-3</v>
      </c>
      <c r="L1391" t="s">
        <v>42</v>
      </c>
      <c r="N1391" t="s">
        <v>310</v>
      </c>
      <c r="O1391" t="s">
        <v>54</v>
      </c>
      <c r="P1391">
        <v>3.3099246403213902E-3</v>
      </c>
      <c r="Q1391" t="s">
        <v>42</v>
      </c>
    </row>
    <row r="1392" spans="9:17" x14ac:dyDescent="0.45">
      <c r="I1392" t="s">
        <v>122</v>
      </c>
      <c r="J1392" t="s">
        <v>55</v>
      </c>
      <c r="K1392">
        <v>4.4356142045559095E-4</v>
      </c>
      <c r="L1392" t="s">
        <v>42</v>
      </c>
      <c r="N1392" t="s">
        <v>310</v>
      </c>
      <c r="O1392" t="s">
        <v>55</v>
      </c>
      <c r="P1392">
        <v>3.4019564988067479E-3</v>
      </c>
      <c r="Q1392" t="s">
        <v>42</v>
      </c>
    </row>
    <row r="1393" spans="9:17" x14ac:dyDescent="0.45">
      <c r="I1393" t="s">
        <v>122</v>
      </c>
      <c r="J1393" t="s">
        <v>56</v>
      </c>
      <c r="K1393">
        <v>0</v>
      </c>
      <c r="L1393" t="s">
        <v>42</v>
      </c>
      <c r="N1393" t="s">
        <v>310</v>
      </c>
      <c r="O1393" t="s">
        <v>56</v>
      </c>
      <c r="P1393">
        <v>3.5667786677633282E-3</v>
      </c>
      <c r="Q1393" t="s">
        <v>42</v>
      </c>
    </row>
    <row r="1394" spans="9:17" x14ac:dyDescent="0.45">
      <c r="I1394" t="s">
        <v>122</v>
      </c>
      <c r="J1394" t="s">
        <v>57</v>
      </c>
      <c r="K1394">
        <v>0</v>
      </c>
      <c r="L1394" t="s">
        <v>42</v>
      </c>
      <c r="N1394" t="s">
        <v>310</v>
      </c>
      <c r="O1394" t="s">
        <v>57</v>
      </c>
      <c r="P1394">
        <v>2.4438859864135784E-2</v>
      </c>
      <c r="Q1394" t="s">
        <v>42</v>
      </c>
    </row>
    <row r="1395" spans="9:17" x14ac:dyDescent="0.45">
      <c r="I1395" t="s">
        <v>122</v>
      </c>
      <c r="J1395" t="s">
        <v>58</v>
      </c>
      <c r="K1395">
        <v>0</v>
      </c>
      <c r="L1395" t="s">
        <v>42</v>
      </c>
      <c r="N1395" t="s">
        <v>310</v>
      </c>
      <c r="O1395" t="s">
        <v>58</v>
      </c>
      <c r="P1395">
        <v>3.9115914785432894E-2</v>
      </c>
      <c r="Q1395" t="s">
        <v>42</v>
      </c>
    </row>
    <row r="1396" spans="9:17" x14ac:dyDescent="0.45">
      <c r="I1396" t="s">
        <v>122</v>
      </c>
      <c r="J1396" t="s">
        <v>59</v>
      </c>
      <c r="K1396">
        <v>0</v>
      </c>
      <c r="L1396" t="s">
        <v>42</v>
      </c>
      <c r="N1396" t="s">
        <v>310</v>
      </c>
      <c r="O1396" t="s">
        <v>59</v>
      </c>
      <c r="P1396">
        <v>1.3082508966252241E-2</v>
      </c>
      <c r="Q1396" t="s">
        <v>42</v>
      </c>
    </row>
    <row r="1397" spans="9:17" x14ac:dyDescent="0.45">
      <c r="I1397" t="s">
        <v>122</v>
      </c>
      <c r="J1397" t="s">
        <v>60</v>
      </c>
      <c r="K1397">
        <v>2.2867855927933083E-5</v>
      </c>
      <c r="L1397" t="s">
        <v>42</v>
      </c>
      <c r="N1397" t="s">
        <v>310</v>
      </c>
      <c r="O1397" t="s">
        <v>60</v>
      </c>
      <c r="P1397">
        <v>6.5401038954370503E-3</v>
      </c>
      <c r="Q1397" t="s">
        <v>42</v>
      </c>
    </row>
    <row r="1398" spans="9:17" x14ac:dyDescent="0.45">
      <c r="I1398" t="s">
        <v>122</v>
      </c>
      <c r="J1398" t="s">
        <v>61</v>
      </c>
      <c r="K1398">
        <v>2.0550452090996412E-2</v>
      </c>
      <c r="L1398" t="s">
        <v>42</v>
      </c>
      <c r="N1398" t="s">
        <v>310</v>
      </c>
      <c r="O1398" t="s">
        <v>61</v>
      </c>
      <c r="P1398">
        <v>3.406309730981389E-2</v>
      </c>
      <c r="Q1398" t="s">
        <v>42</v>
      </c>
    </row>
    <row r="1399" spans="9:17" x14ac:dyDescent="0.45">
      <c r="I1399" t="s">
        <v>122</v>
      </c>
      <c r="J1399" t="s">
        <v>62</v>
      </c>
      <c r="K1399">
        <v>2.3325991348773193E-3</v>
      </c>
      <c r="L1399" t="s">
        <v>42</v>
      </c>
      <c r="N1399" t="s">
        <v>310</v>
      </c>
      <c r="O1399" t="s">
        <v>62</v>
      </c>
      <c r="P1399">
        <v>5.6839871040618474E-3</v>
      </c>
      <c r="Q1399" t="s">
        <v>42</v>
      </c>
    </row>
    <row r="1400" spans="9:17" x14ac:dyDescent="0.45">
      <c r="I1400" t="s">
        <v>122</v>
      </c>
      <c r="J1400" t="s">
        <v>63</v>
      </c>
      <c r="K1400">
        <v>0</v>
      </c>
      <c r="L1400" t="s">
        <v>42</v>
      </c>
      <c r="N1400" t="s">
        <v>310</v>
      </c>
      <c r="O1400" t="s">
        <v>63</v>
      </c>
      <c r="P1400">
        <v>5.9229154118403743E-3</v>
      </c>
      <c r="Q1400" t="s">
        <v>42</v>
      </c>
    </row>
    <row r="1401" spans="9:17" x14ac:dyDescent="0.45">
      <c r="I1401" t="s">
        <v>122</v>
      </c>
      <c r="J1401" t="s">
        <v>64</v>
      </c>
      <c r="K1401">
        <v>0</v>
      </c>
      <c r="L1401" t="s">
        <v>42</v>
      </c>
      <c r="N1401" t="s">
        <v>310</v>
      </c>
      <c r="O1401" t="s">
        <v>64</v>
      </c>
      <c r="P1401">
        <v>6.1914907798110187E-3</v>
      </c>
      <c r="Q1401" t="s">
        <v>42</v>
      </c>
    </row>
    <row r="1402" spans="9:17" x14ac:dyDescent="0.45">
      <c r="I1402" t="s">
        <v>122</v>
      </c>
      <c r="J1402" t="s">
        <v>65</v>
      </c>
      <c r="K1402">
        <v>0</v>
      </c>
      <c r="L1402" t="s">
        <v>42</v>
      </c>
      <c r="N1402" t="s">
        <v>310</v>
      </c>
      <c r="O1402" t="s">
        <v>65</v>
      </c>
      <c r="P1402">
        <v>3.9571126546630579E-2</v>
      </c>
      <c r="Q1402" t="s">
        <v>42</v>
      </c>
    </row>
    <row r="1403" spans="9:17" x14ac:dyDescent="0.45">
      <c r="I1403" t="s">
        <v>123</v>
      </c>
      <c r="J1403" t="s">
        <v>41</v>
      </c>
      <c r="K1403">
        <v>5.0484781447535879E-3</v>
      </c>
      <c r="L1403" t="s">
        <v>42</v>
      </c>
      <c r="N1403" t="s">
        <v>311</v>
      </c>
      <c r="O1403" t="s">
        <v>41</v>
      </c>
      <c r="P1403">
        <v>0.19457168060572433</v>
      </c>
      <c r="Q1403" t="s">
        <v>42</v>
      </c>
    </row>
    <row r="1404" spans="9:17" x14ac:dyDescent="0.45">
      <c r="I1404" t="s">
        <v>123</v>
      </c>
      <c r="J1404" t="s">
        <v>43</v>
      </c>
      <c r="K1404">
        <v>5.9072363378648865E-2</v>
      </c>
      <c r="L1404" t="s">
        <v>42</v>
      </c>
      <c r="N1404" t="s">
        <v>311</v>
      </c>
      <c r="O1404" t="s">
        <v>43</v>
      </c>
      <c r="P1404">
        <v>6.3979614142647093E-2</v>
      </c>
      <c r="Q1404" t="s">
        <v>42</v>
      </c>
    </row>
    <row r="1405" spans="9:17" x14ac:dyDescent="0.45">
      <c r="I1405" t="s">
        <v>123</v>
      </c>
      <c r="J1405" t="s">
        <v>44</v>
      </c>
      <c r="K1405">
        <v>5.8526187778855668E-2</v>
      </c>
      <c r="L1405" t="s">
        <v>42</v>
      </c>
      <c r="N1405" t="s">
        <v>311</v>
      </c>
      <c r="O1405" t="s">
        <v>44</v>
      </c>
      <c r="P1405">
        <v>2.9975960080108756E-2</v>
      </c>
      <c r="Q1405" t="s">
        <v>42</v>
      </c>
    </row>
    <row r="1406" spans="9:17" x14ac:dyDescent="0.45">
      <c r="I1406" t="s">
        <v>123</v>
      </c>
      <c r="J1406" t="s">
        <v>45</v>
      </c>
      <c r="K1406">
        <v>0.54773378488694424</v>
      </c>
      <c r="L1406" t="s">
        <v>42</v>
      </c>
      <c r="N1406" t="s">
        <v>311</v>
      </c>
      <c r="O1406" t="s">
        <v>45</v>
      </c>
      <c r="P1406">
        <v>0.17911801077317907</v>
      </c>
      <c r="Q1406" t="s">
        <v>42</v>
      </c>
    </row>
    <row r="1407" spans="9:17" x14ac:dyDescent="0.45">
      <c r="I1407" t="s">
        <v>123</v>
      </c>
      <c r="J1407" t="s">
        <v>46</v>
      </c>
      <c r="K1407">
        <v>8.7416251909190654E-2</v>
      </c>
      <c r="L1407" t="s">
        <v>42</v>
      </c>
      <c r="N1407" t="s">
        <v>311</v>
      </c>
      <c r="O1407" t="s">
        <v>46</v>
      </c>
      <c r="P1407">
        <v>3.1902241666035086E-2</v>
      </c>
      <c r="Q1407" t="s">
        <v>42</v>
      </c>
    </row>
    <row r="1408" spans="9:17" x14ac:dyDescent="0.45">
      <c r="I1408" t="s">
        <v>123</v>
      </c>
      <c r="J1408" t="s">
        <v>47</v>
      </c>
      <c r="K1408">
        <v>7.4368971099923326E-2</v>
      </c>
      <c r="L1408" t="s">
        <v>42</v>
      </c>
      <c r="N1408" t="s">
        <v>311</v>
      </c>
      <c r="O1408" t="s">
        <v>47</v>
      </c>
      <c r="P1408">
        <v>3.1925395200562E-2</v>
      </c>
      <c r="Q1408" t="s">
        <v>42</v>
      </c>
    </row>
    <row r="1409" spans="9:17" x14ac:dyDescent="0.45">
      <c r="I1409" t="s">
        <v>123</v>
      </c>
      <c r="J1409" t="s">
        <v>48</v>
      </c>
      <c r="K1409">
        <v>5.8146714138089084E-2</v>
      </c>
      <c r="L1409" t="s">
        <v>42</v>
      </c>
      <c r="N1409" t="s">
        <v>311</v>
      </c>
      <c r="O1409" t="s">
        <v>48</v>
      </c>
      <c r="P1409">
        <v>3.0541766813584451E-2</v>
      </c>
      <c r="Q1409" t="s">
        <v>42</v>
      </c>
    </row>
    <row r="1410" spans="9:17" x14ac:dyDescent="0.45">
      <c r="I1410" t="s">
        <v>123</v>
      </c>
      <c r="J1410" t="s">
        <v>49</v>
      </c>
      <c r="K1410">
        <v>6.9647895661845025E-2</v>
      </c>
      <c r="L1410" t="s">
        <v>42</v>
      </c>
      <c r="N1410" t="s">
        <v>311</v>
      </c>
      <c r="O1410" t="s">
        <v>49</v>
      </c>
      <c r="P1410">
        <v>0.20088778472912622</v>
      </c>
      <c r="Q1410" t="s">
        <v>42</v>
      </c>
    </row>
    <row r="1411" spans="9:17" x14ac:dyDescent="0.45">
      <c r="I1411" t="s">
        <v>123</v>
      </c>
      <c r="J1411" t="s">
        <v>50</v>
      </c>
      <c r="K1411">
        <v>0</v>
      </c>
      <c r="L1411" t="s">
        <v>42</v>
      </c>
      <c r="N1411" t="s">
        <v>311</v>
      </c>
      <c r="O1411" t="s">
        <v>50</v>
      </c>
      <c r="P1411">
        <v>2.3486128921811768E-2</v>
      </c>
      <c r="Q1411" t="s">
        <v>42</v>
      </c>
    </row>
    <row r="1412" spans="9:17" x14ac:dyDescent="0.45">
      <c r="I1412" t="s">
        <v>123</v>
      </c>
      <c r="J1412" t="s">
        <v>51</v>
      </c>
      <c r="K1412">
        <v>0</v>
      </c>
      <c r="L1412" t="s">
        <v>42</v>
      </c>
      <c r="N1412" t="s">
        <v>311</v>
      </c>
      <c r="O1412" t="s">
        <v>51</v>
      </c>
      <c r="P1412">
        <v>8.5715548839957554E-3</v>
      </c>
      <c r="Q1412" t="s">
        <v>42</v>
      </c>
    </row>
    <row r="1413" spans="9:17" x14ac:dyDescent="0.45">
      <c r="I1413" t="s">
        <v>123</v>
      </c>
      <c r="J1413" t="s">
        <v>52</v>
      </c>
      <c r="K1413">
        <v>1.9774763851176081E-5</v>
      </c>
      <c r="L1413" t="s">
        <v>42</v>
      </c>
      <c r="N1413" t="s">
        <v>311</v>
      </c>
      <c r="O1413" t="s">
        <v>52</v>
      </c>
      <c r="P1413">
        <v>4.1756899318580332E-3</v>
      </c>
      <c r="Q1413" t="s">
        <v>42</v>
      </c>
    </row>
    <row r="1414" spans="9:17" x14ac:dyDescent="0.45">
      <c r="I1414" t="s">
        <v>123</v>
      </c>
      <c r="J1414" t="s">
        <v>53</v>
      </c>
      <c r="K1414">
        <v>1.9286055412513128E-2</v>
      </c>
      <c r="L1414" t="s">
        <v>42</v>
      </c>
      <c r="N1414" t="s">
        <v>311</v>
      </c>
      <c r="O1414" t="s">
        <v>53</v>
      </c>
      <c r="P1414">
        <v>2.5826987748231452E-2</v>
      </c>
      <c r="Q1414" t="s">
        <v>42</v>
      </c>
    </row>
    <row r="1415" spans="9:17" x14ac:dyDescent="0.45">
      <c r="I1415" t="s">
        <v>123</v>
      </c>
      <c r="J1415" t="s">
        <v>54</v>
      </c>
      <c r="K1415">
        <v>3.5307982299988775E-3</v>
      </c>
      <c r="L1415" t="s">
        <v>42</v>
      </c>
      <c r="N1415" t="s">
        <v>311</v>
      </c>
      <c r="O1415" t="s">
        <v>54</v>
      </c>
      <c r="P1415">
        <v>4.0379960369707419E-3</v>
      </c>
      <c r="Q1415" t="s">
        <v>42</v>
      </c>
    </row>
    <row r="1416" spans="9:17" x14ac:dyDescent="0.45">
      <c r="I1416" t="s">
        <v>123</v>
      </c>
      <c r="J1416" t="s">
        <v>55</v>
      </c>
      <c r="K1416">
        <v>2.2808037186671953E-3</v>
      </c>
      <c r="L1416" t="s">
        <v>42</v>
      </c>
      <c r="N1416" t="s">
        <v>311</v>
      </c>
      <c r="O1416" t="s">
        <v>55</v>
      </c>
      <c r="P1416">
        <v>4.0001946192918473E-3</v>
      </c>
      <c r="Q1416" t="s">
        <v>42</v>
      </c>
    </row>
    <row r="1417" spans="9:17" x14ac:dyDescent="0.45">
      <c r="I1417" t="s">
        <v>123</v>
      </c>
      <c r="J1417" t="s">
        <v>56</v>
      </c>
      <c r="K1417">
        <v>0</v>
      </c>
      <c r="L1417" t="s">
        <v>42</v>
      </c>
      <c r="N1417" t="s">
        <v>311</v>
      </c>
      <c r="O1417" t="s">
        <v>56</v>
      </c>
      <c r="P1417">
        <v>3.9945546855863837E-3</v>
      </c>
      <c r="Q1417" t="s">
        <v>42</v>
      </c>
    </row>
    <row r="1418" spans="9:17" x14ac:dyDescent="0.45">
      <c r="I1418" t="s">
        <v>123</v>
      </c>
      <c r="J1418" t="s">
        <v>57</v>
      </c>
      <c r="K1418">
        <v>0</v>
      </c>
      <c r="L1418" t="s">
        <v>42</v>
      </c>
      <c r="N1418" t="s">
        <v>311</v>
      </c>
      <c r="O1418" t="s">
        <v>57</v>
      </c>
      <c r="P1418">
        <v>2.2761426631796394E-2</v>
      </c>
      <c r="Q1418" t="s">
        <v>42</v>
      </c>
    </row>
    <row r="1419" spans="9:17" x14ac:dyDescent="0.45">
      <c r="I1419" t="s">
        <v>123</v>
      </c>
      <c r="J1419" t="s">
        <v>58</v>
      </c>
      <c r="K1419">
        <v>0</v>
      </c>
      <c r="L1419" t="s">
        <v>42</v>
      </c>
      <c r="N1419" t="s">
        <v>311</v>
      </c>
      <c r="O1419" t="s">
        <v>58</v>
      </c>
      <c r="P1419">
        <v>3.4013069108161528E-2</v>
      </c>
      <c r="Q1419" t="s">
        <v>42</v>
      </c>
    </row>
    <row r="1420" spans="9:17" x14ac:dyDescent="0.45">
      <c r="I1420" t="s">
        <v>123</v>
      </c>
      <c r="J1420" t="s">
        <v>59</v>
      </c>
      <c r="K1420">
        <v>0</v>
      </c>
      <c r="L1420" t="s">
        <v>42</v>
      </c>
      <c r="N1420" t="s">
        <v>311</v>
      </c>
      <c r="O1420" t="s">
        <v>59</v>
      </c>
      <c r="P1420">
        <v>1.209146797368761E-2</v>
      </c>
      <c r="Q1420" t="s">
        <v>42</v>
      </c>
    </row>
    <row r="1421" spans="9:17" x14ac:dyDescent="0.45">
      <c r="I1421" t="s">
        <v>123</v>
      </c>
      <c r="J1421" t="s">
        <v>60</v>
      </c>
      <c r="K1421">
        <v>0</v>
      </c>
      <c r="L1421" t="s">
        <v>42</v>
      </c>
      <c r="N1421" t="s">
        <v>311</v>
      </c>
      <c r="O1421" t="s">
        <v>60</v>
      </c>
      <c r="P1421">
        <v>6.2641905808380602E-3</v>
      </c>
      <c r="Q1421" t="s">
        <v>42</v>
      </c>
    </row>
    <row r="1422" spans="9:17" x14ac:dyDescent="0.45">
      <c r="I1422" t="s">
        <v>123</v>
      </c>
      <c r="J1422" t="s">
        <v>61</v>
      </c>
      <c r="K1422">
        <v>1.2612564846205813E-2</v>
      </c>
      <c r="L1422" t="s">
        <v>42</v>
      </c>
      <c r="N1422" t="s">
        <v>311</v>
      </c>
      <c r="O1422" t="s">
        <v>61</v>
      </c>
      <c r="P1422">
        <v>3.6196204093072851E-2</v>
      </c>
      <c r="Q1422" t="s">
        <v>42</v>
      </c>
    </row>
    <row r="1423" spans="9:17" x14ac:dyDescent="0.45">
      <c r="I1423" t="s">
        <v>123</v>
      </c>
      <c r="J1423" t="s">
        <v>62</v>
      </c>
      <c r="K1423">
        <v>1.5217409163186483E-3</v>
      </c>
      <c r="L1423" t="s">
        <v>42</v>
      </c>
      <c r="N1423" t="s">
        <v>311</v>
      </c>
      <c r="O1423" t="s">
        <v>62</v>
      </c>
      <c r="P1423">
        <v>5.6528964975582838E-3</v>
      </c>
      <c r="Q1423" t="s">
        <v>42</v>
      </c>
    </row>
    <row r="1424" spans="9:17" x14ac:dyDescent="0.45">
      <c r="I1424" t="s">
        <v>123</v>
      </c>
      <c r="J1424" t="s">
        <v>63</v>
      </c>
      <c r="K1424">
        <v>7.8761511404225044E-4</v>
      </c>
      <c r="L1424" t="s">
        <v>42</v>
      </c>
      <c r="N1424" t="s">
        <v>311</v>
      </c>
      <c r="O1424" t="s">
        <v>63</v>
      </c>
      <c r="P1424">
        <v>5.6817347143189607E-3</v>
      </c>
      <c r="Q1424" t="s">
        <v>42</v>
      </c>
    </row>
    <row r="1425" spans="9:17" x14ac:dyDescent="0.45">
      <c r="I1425" t="s">
        <v>123</v>
      </c>
      <c r="J1425" t="s">
        <v>64</v>
      </c>
      <c r="K1425">
        <v>0</v>
      </c>
      <c r="L1425" t="s">
        <v>42</v>
      </c>
      <c r="N1425" t="s">
        <v>311</v>
      </c>
      <c r="O1425" t="s">
        <v>64</v>
      </c>
      <c r="P1425">
        <v>5.8592412716680078E-3</v>
      </c>
      <c r="Q1425" t="s">
        <v>42</v>
      </c>
    </row>
    <row r="1426" spans="9:17" x14ac:dyDescent="0.45">
      <c r="I1426" t="s">
        <v>123</v>
      </c>
      <c r="J1426" t="s">
        <v>65</v>
      </c>
      <c r="K1426">
        <v>0</v>
      </c>
      <c r="L1426" t="s">
        <v>42</v>
      </c>
      <c r="N1426" t="s">
        <v>311</v>
      </c>
      <c r="O1426" t="s">
        <v>65</v>
      </c>
      <c r="P1426">
        <v>3.4484208289985524E-2</v>
      </c>
      <c r="Q1426" t="s">
        <v>42</v>
      </c>
    </row>
    <row r="1427" spans="9:17" x14ac:dyDescent="0.45">
      <c r="I1427" t="s">
        <v>124</v>
      </c>
      <c r="J1427" t="s">
        <v>41</v>
      </c>
      <c r="K1427">
        <v>5.0037303471781825E-3</v>
      </c>
      <c r="L1427" t="s">
        <v>42</v>
      </c>
      <c r="N1427" t="s">
        <v>312</v>
      </c>
      <c r="O1427" t="s">
        <v>41</v>
      </c>
      <c r="P1427">
        <v>0.19322196083289916</v>
      </c>
      <c r="Q1427" t="s">
        <v>42</v>
      </c>
    </row>
    <row r="1428" spans="9:17" x14ac:dyDescent="0.45">
      <c r="I1428" t="s">
        <v>124</v>
      </c>
      <c r="J1428" t="s">
        <v>43</v>
      </c>
      <c r="K1428">
        <v>5.8051927546372707E-2</v>
      </c>
      <c r="L1428" t="s">
        <v>42</v>
      </c>
      <c r="N1428" t="s">
        <v>312</v>
      </c>
      <c r="O1428" t="s">
        <v>43</v>
      </c>
      <c r="P1428">
        <v>6.3044849007254988E-2</v>
      </c>
      <c r="Q1428" t="s">
        <v>42</v>
      </c>
    </row>
    <row r="1429" spans="9:17" x14ac:dyDescent="0.45">
      <c r="I1429" t="s">
        <v>124</v>
      </c>
      <c r="J1429" t="s">
        <v>44</v>
      </c>
      <c r="K1429">
        <v>5.7528397241126593E-2</v>
      </c>
      <c r="L1429" t="s">
        <v>42</v>
      </c>
      <c r="N1429" t="s">
        <v>312</v>
      </c>
      <c r="O1429" t="s">
        <v>44</v>
      </c>
      <c r="P1429">
        <v>3.0115862574967796E-2</v>
      </c>
      <c r="Q1429" t="s">
        <v>42</v>
      </c>
    </row>
    <row r="1430" spans="9:17" x14ac:dyDescent="0.45">
      <c r="I1430" t="s">
        <v>124</v>
      </c>
      <c r="J1430" t="s">
        <v>45</v>
      </c>
      <c r="K1430">
        <v>0.54072453325688097</v>
      </c>
      <c r="L1430" t="s">
        <v>42</v>
      </c>
      <c r="N1430" t="s">
        <v>312</v>
      </c>
      <c r="O1430" t="s">
        <v>45</v>
      </c>
      <c r="P1430">
        <v>0.18388884289315979</v>
      </c>
      <c r="Q1430" t="s">
        <v>42</v>
      </c>
    </row>
    <row r="1431" spans="9:17" x14ac:dyDescent="0.45">
      <c r="I1431" t="s">
        <v>124</v>
      </c>
      <c r="J1431" t="s">
        <v>46</v>
      </c>
      <c r="K1431">
        <v>8.9189037785136011E-2</v>
      </c>
      <c r="L1431" t="s">
        <v>42</v>
      </c>
      <c r="N1431" t="s">
        <v>312</v>
      </c>
      <c r="O1431" t="s">
        <v>46</v>
      </c>
      <c r="P1431">
        <v>3.2663865158575306E-2</v>
      </c>
      <c r="Q1431" t="s">
        <v>42</v>
      </c>
    </row>
    <row r="1432" spans="9:17" x14ac:dyDescent="0.45">
      <c r="I1432" t="s">
        <v>124</v>
      </c>
      <c r="J1432" t="s">
        <v>47</v>
      </c>
      <c r="K1432">
        <v>7.7204742378191221E-2</v>
      </c>
      <c r="L1432" t="s">
        <v>42</v>
      </c>
      <c r="N1432" t="s">
        <v>312</v>
      </c>
      <c r="O1432" t="s">
        <v>47</v>
      </c>
      <c r="P1432">
        <v>3.2344731195581594E-2</v>
      </c>
      <c r="Q1432" t="s">
        <v>42</v>
      </c>
    </row>
    <row r="1433" spans="9:17" x14ac:dyDescent="0.45">
      <c r="I1433" t="s">
        <v>124</v>
      </c>
      <c r="J1433" t="s">
        <v>48</v>
      </c>
      <c r="K1433">
        <v>6.0656384375492908E-2</v>
      </c>
      <c r="L1433" t="s">
        <v>42</v>
      </c>
      <c r="N1433" t="s">
        <v>312</v>
      </c>
      <c r="O1433" t="s">
        <v>48</v>
      </c>
      <c r="P1433">
        <v>3.0913403537811138E-2</v>
      </c>
      <c r="Q1433" t="s">
        <v>42</v>
      </c>
    </row>
    <row r="1434" spans="9:17" x14ac:dyDescent="0.45">
      <c r="I1434" t="s">
        <v>124</v>
      </c>
      <c r="J1434" t="s">
        <v>49</v>
      </c>
      <c r="K1434">
        <v>7.3568399091506448E-2</v>
      </c>
      <c r="L1434" t="s">
        <v>42</v>
      </c>
      <c r="N1434" t="s">
        <v>312</v>
      </c>
      <c r="O1434" t="s">
        <v>49</v>
      </c>
      <c r="P1434">
        <v>0.19804632879736747</v>
      </c>
      <c r="Q1434" t="s">
        <v>42</v>
      </c>
    </row>
    <row r="1435" spans="9:17" x14ac:dyDescent="0.45">
      <c r="I1435" t="s">
        <v>124</v>
      </c>
      <c r="J1435" t="s">
        <v>50</v>
      </c>
      <c r="K1435">
        <v>0</v>
      </c>
      <c r="L1435" t="s">
        <v>42</v>
      </c>
      <c r="N1435" t="s">
        <v>312</v>
      </c>
      <c r="O1435" t="s">
        <v>50</v>
      </c>
      <c r="P1435">
        <v>2.4189985227777124E-2</v>
      </c>
      <c r="Q1435" t="s">
        <v>42</v>
      </c>
    </row>
    <row r="1436" spans="9:17" x14ac:dyDescent="0.45">
      <c r="I1436" t="s">
        <v>124</v>
      </c>
      <c r="J1436" t="s">
        <v>51</v>
      </c>
      <c r="K1436">
        <v>0</v>
      </c>
      <c r="L1436" t="s">
        <v>42</v>
      </c>
      <c r="N1436" t="s">
        <v>312</v>
      </c>
      <c r="O1436" t="s">
        <v>51</v>
      </c>
      <c r="P1436">
        <v>8.4572474071909817E-3</v>
      </c>
      <c r="Q1436" t="s">
        <v>42</v>
      </c>
    </row>
    <row r="1437" spans="9:17" x14ac:dyDescent="0.45">
      <c r="I1437" t="s">
        <v>124</v>
      </c>
      <c r="J1437" t="s">
        <v>52</v>
      </c>
      <c r="K1437">
        <v>1.0506795838926927E-5</v>
      </c>
      <c r="L1437" t="s">
        <v>42</v>
      </c>
      <c r="N1437" t="s">
        <v>312</v>
      </c>
      <c r="O1437" t="s">
        <v>52</v>
      </c>
      <c r="P1437">
        <v>4.1950619039549299E-3</v>
      </c>
      <c r="Q1437" t="s">
        <v>42</v>
      </c>
    </row>
    <row r="1438" spans="9:17" x14ac:dyDescent="0.45">
      <c r="I1438" t="s">
        <v>124</v>
      </c>
      <c r="J1438" t="s">
        <v>53</v>
      </c>
      <c r="K1438">
        <v>1.9483181340617377E-2</v>
      </c>
      <c r="L1438" t="s">
        <v>42</v>
      </c>
      <c r="N1438" t="s">
        <v>312</v>
      </c>
      <c r="O1438" t="s">
        <v>53</v>
      </c>
      <c r="P1438">
        <v>2.5300514209944412E-2</v>
      </c>
      <c r="Q1438" t="s">
        <v>42</v>
      </c>
    </row>
    <row r="1439" spans="9:17" x14ac:dyDescent="0.45">
      <c r="I1439" t="s">
        <v>124</v>
      </c>
      <c r="J1439" t="s">
        <v>54</v>
      </c>
      <c r="K1439">
        <v>3.4709348197061547E-3</v>
      </c>
      <c r="L1439" t="s">
        <v>42</v>
      </c>
      <c r="N1439" t="s">
        <v>312</v>
      </c>
      <c r="O1439" t="s">
        <v>54</v>
      </c>
      <c r="P1439">
        <v>3.9920983470126074E-3</v>
      </c>
      <c r="Q1439" t="s">
        <v>42</v>
      </c>
    </row>
    <row r="1440" spans="9:17" x14ac:dyDescent="0.45">
      <c r="I1440" t="s">
        <v>124</v>
      </c>
      <c r="J1440" t="s">
        <v>55</v>
      </c>
      <c r="K1440">
        <v>2.2097444069334861E-3</v>
      </c>
      <c r="L1440" t="s">
        <v>42</v>
      </c>
      <c r="N1440" t="s">
        <v>312</v>
      </c>
      <c r="O1440" t="s">
        <v>55</v>
      </c>
      <c r="P1440">
        <v>3.9534930147100984E-3</v>
      </c>
      <c r="Q1440" t="s">
        <v>42</v>
      </c>
    </row>
    <row r="1441" spans="9:17" x14ac:dyDescent="0.45">
      <c r="I1441" t="s">
        <v>124</v>
      </c>
      <c r="J1441" t="s">
        <v>56</v>
      </c>
      <c r="K1441">
        <v>0</v>
      </c>
      <c r="L1441" t="s">
        <v>42</v>
      </c>
      <c r="N1441" t="s">
        <v>312</v>
      </c>
      <c r="O1441" t="s">
        <v>56</v>
      </c>
      <c r="P1441">
        <v>4.0064194330176883E-3</v>
      </c>
      <c r="Q1441" t="s">
        <v>42</v>
      </c>
    </row>
    <row r="1442" spans="9:17" x14ac:dyDescent="0.45">
      <c r="I1442" t="s">
        <v>124</v>
      </c>
      <c r="J1442" t="s">
        <v>57</v>
      </c>
      <c r="K1442">
        <v>0</v>
      </c>
      <c r="L1442" t="s">
        <v>42</v>
      </c>
      <c r="N1442" t="s">
        <v>312</v>
      </c>
      <c r="O1442" t="s">
        <v>57</v>
      </c>
      <c r="P1442">
        <v>2.336172828847681E-2</v>
      </c>
      <c r="Q1442" t="s">
        <v>42</v>
      </c>
    </row>
    <row r="1443" spans="9:17" x14ac:dyDescent="0.45">
      <c r="I1443" t="s">
        <v>124</v>
      </c>
      <c r="J1443" t="s">
        <v>58</v>
      </c>
      <c r="K1443">
        <v>0</v>
      </c>
      <c r="L1443" t="s">
        <v>42</v>
      </c>
      <c r="N1443" t="s">
        <v>312</v>
      </c>
      <c r="O1443" t="s">
        <v>58</v>
      </c>
      <c r="P1443">
        <v>3.3747207363080324E-2</v>
      </c>
      <c r="Q1443" t="s">
        <v>42</v>
      </c>
    </row>
    <row r="1444" spans="9:17" x14ac:dyDescent="0.45">
      <c r="I1444" t="s">
        <v>124</v>
      </c>
      <c r="J1444" t="s">
        <v>59</v>
      </c>
      <c r="K1444">
        <v>0</v>
      </c>
      <c r="L1444" t="s">
        <v>42</v>
      </c>
      <c r="N1444" t="s">
        <v>312</v>
      </c>
      <c r="O1444" t="s">
        <v>59</v>
      </c>
      <c r="P1444">
        <v>1.1950295387479238E-2</v>
      </c>
      <c r="Q1444" t="s">
        <v>42</v>
      </c>
    </row>
    <row r="1445" spans="9:17" x14ac:dyDescent="0.45">
      <c r="I1445" t="s">
        <v>124</v>
      </c>
      <c r="J1445" t="s">
        <v>60</v>
      </c>
      <c r="K1445">
        <v>0</v>
      </c>
      <c r="L1445" t="s">
        <v>42</v>
      </c>
      <c r="N1445" t="s">
        <v>312</v>
      </c>
      <c r="O1445" t="s">
        <v>60</v>
      </c>
      <c r="P1445">
        <v>6.111485010435562E-3</v>
      </c>
      <c r="Q1445" t="s">
        <v>42</v>
      </c>
    </row>
    <row r="1446" spans="9:17" x14ac:dyDescent="0.45">
      <c r="I1446" t="s">
        <v>124</v>
      </c>
      <c r="J1446" t="s">
        <v>61</v>
      </c>
      <c r="K1446">
        <v>1.0817843941683E-2</v>
      </c>
      <c r="L1446" t="s">
        <v>42</v>
      </c>
      <c r="N1446" t="s">
        <v>312</v>
      </c>
      <c r="O1446" t="s">
        <v>61</v>
      </c>
      <c r="P1446">
        <v>3.5335029719289722E-2</v>
      </c>
      <c r="Q1446" t="s">
        <v>42</v>
      </c>
    </row>
    <row r="1447" spans="9:17" x14ac:dyDescent="0.45">
      <c r="I1447" t="s">
        <v>124</v>
      </c>
      <c r="J1447" t="s">
        <v>62</v>
      </c>
      <c r="K1447">
        <v>1.3770870800465481E-3</v>
      </c>
      <c r="L1447" t="s">
        <v>42</v>
      </c>
      <c r="N1447" t="s">
        <v>312</v>
      </c>
      <c r="O1447" t="s">
        <v>62</v>
      </c>
      <c r="P1447">
        <v>5.5458918792120077E-3</v>
      </c>
      <c r="Q1447" t="s">
        <v>42</v>
      </c>
    </row>
    <row r="1448" spans="9:17" x14ac:dyDescent="0.45">
      <c r="I1448" t="s">
        <v>124</v>
      </c>
      <c r="J1448" t="s">
        <v>63</v>
      </c>
      <c r="K1448">
        <v>7.0354959313176433E-4</v>
      </c>
      <c r="L1448" t="s">
        <v>42</v>
      </c>
      <c r="N1448" t="s">
        <v>312</v>
      </c>
      <c r="O1448" t="s">
        <v>63</v>
      </c>
      <c r="P1448">
        <v>5.6002180429129992E-3</v>
      </c>
      <c r="Q1448" t="s">
        <v>42</v>
      </c>
    </row>
    <row r="1449" spans="9:17" x14ac:dyDescent="0.45">
      <c r="I1449" t="s">
        <v>124</v>
      </c>
      <c r="J1449" t="s">
        <v>64</v>
      </c>
      <c r="K1449">
        <v>0</v>
      </c>
      <c r="L1449" t="s">
        <v>42</v>
      </c>
      <c r="N1449" t="s">
        <v>312</v>
      </c>
      <c r="O1449" t="s">
        <v>64</v>
      </c>
      <c r="P1449">
        <v>5.7905028482347874E-3</v>
      </c>
      <c r="Q1449" t="s">
        <v>42</v>
      </c>
    </row>
    <row r="1450" spans="9:17" x14ac:dyDescent="0.45">
      <c r="I1450" t="s">
        <v>124</v>
      </c>
      <c r="J1450" t="s">
        <v>65</v>
      </c>
      <c r="K1450">
        <v>0</v>
      </c>
      <c r="L1450" t="s">
        <v>42</v>
      </c>
      <c r="N1450" t="s">
        <v>312</v>
      </c>
      <c r="O1450" t="s">
        <v>65</v>
      </c>
      <c r="P1450">
        <v>3.4222977919462917E-2</v>
      </c>
      <c r="Q1450" t="s">
        <v>42</v>
      </c>
    </row>
    <row r="1451" spans="9:17" x14ac:dyDescent="0.45">
      <c r="I1451" t="s">
        <v>125</v>
      </c>
      <c r="J1451" t="s">
        <v>41</v>
      </c>
      <c r="K1451">
        <v>4.9758857880472717E-3</v>
      </c>
      <c r="L1451" t="s">
        <v>42</v>
      </c>
      <c r="N1451" t="s">
        <v>313</v>
      </c>
      <c r="O1451" t="s">
        <v>41</v>
      </c>
      <c r="P1451">
        <v>0.19603379985373354</v>
      </c>
      <c r="Q1451" t="s">
        <v>42</v>
      </c>
    </row>
    <row r="1452" spans="9:17" x14ac:dyDescent="0.45">
      <c r="I1452" t="s">
        <v>125</v>
      </c>
      <c r="J1452" t="s">
        <v>43</v>
      </c>
      <c r="K1452">
        <v>5.7240006509463731E-2</v>
      </c>
      <c r="L1452" t="s">
        <v>42</v>
      </c>
      <c r="N1452" t="s">
        <v>313</v>
      </c>
      <c r="O1452" t="s">
        <v>43</v>
      </c>
      <c r="P1452">
        <v>6.349001338992491E-2</v>
      </c>
      <c r="Q1452" t="s">
        <v>42</v>
      </c>
    </row>
    <row r="1453" spans="9:17" x14ac:dyDescent="0.45">
      <c r="I1453" t="s">
        <v>125</v>
      </c>
      <c r="J1453" t="s">
        <v>44</v>
      </c>
      <c r="K1453">
        <v>5.6586627351471637E-2</v>
      </c>
      <c r="L1453" t="s">
        <v>42</v>
      </c>
      <c r="N1453" t="s">
        <v>313</v>
      </c>
      <c r="O1453" t="s">
        <v>44</v>
      </c>
      <c r="P1453">
        <v>3.1319658600934316E-2</v>
      </c>
      <c r="Q1453" t="s">
        <v>42</v>
      </c>
    </row>
    <row r="1454" spans="9:17" x14ac:dyDescent="0.45">
      <c r="I1454" t="s">
        <v>125</v>
      </c>
      <c r="J1454" t="s">
        <v>45</v>
      </c>
      <c r="K1454">
        <v>0.53398041535825114</v>
      </c>
      <c r="L1454" t="s">
        <v>42</v>
      </c>
      <c r="N1454" t="s">
        <v>313</v>
      </c>
      <c r="O1454" t="s">
        <v>45</v>
      </c>
      <c r="P1454">
        <v>0.18878541397570139</v>
      </c>
      <c r="Q1454" t="s">
        <v>42</v>
      </c>
    </row>
    <row r="1455" spans="9:17" x14ac:dyDescent="0.45">
      <c r="I1455" t="s">
        <v>125</v>
      </c>
      <c r="J1455" t="s">
        <v>46</v>
      </c>
      <c r="K1455">
        <v>9.0618131216003775E-2</v>
      </c>
      <c r="L1455" t="s">
        <v>42</v>
      </c>
      <c r="N1455" t="s">
        <v>313</v>
      </c>
      <c r="O1455" t="s">
        <v>46</v>
      </c>
      <c r="P1455">
        <v>3.2712294110420842E-2</v>
      </c>
      <c r="Q1455" t="s">
        <v>42</v>
      </c>
    </row>
    <row r="1456" spans="9:17" x14ac:dyDescent="0.45">
      <c r="I1456" t="s">
        <v>125</v>
      </c>
      <c r="J1456" t="s">
        <v>47</v>
      </c>
      <c r="K1456">
        <v>7.9755488494629226E-2</v>
      </c>
      <c r="L1456" t="s">
        <v>42</v>
      </c>
      <c r="N1456" t="s">
        <v>313</v>
      </c>
      <c r="O1456" t="s">
        <v>47</v>
      </c>
      <c r="P1456">
        <v>3.256436696881946E-2</v>
      </c>
      <c r="Q1456" t="s">
        <v>42</v>
      </c>
    </row>
    <row r="1457" spans="9:17" x14ac:dyDescent="0.45">
      <c r="I1457" t="s">
        <v>125</v>
      </c>
      <c r="J1457" t="s">
        <v>48</v>
      </c>
      <c r="K1457">
        <v>6.2871606850352299E-2</v>
      </c>
      <c r="L1457" t="s">
        <v>42</v>
      </c>
      <c r="N1457" t="s">
        <v>313</v>
      </c>
      <c r="O1457" t="s">
        <v>48</v>
      </c>
      <c r="P1457">
        <v>3.2116317987387406E-2</v>
      </c>
      <c r="Q1457" t="s">
        <v>42</v>
      </c>
    </row>
    <row r="1458" spans="9:17" x14ac:dyDescent="0.45">
      <c r="I1458" t="s">
        <v>125</v>
      </c>
      <c r="J1458" t="s">
        <v>49</v>
      </c>
      <c r="K1458">
        <v>7.7787851382043485E-2</v>
      </c>
      <c r="L1458" t="s">
        <v>42</v>
      </c>
      <c r="N1458" t="s">
        <v>313</v>
      </c>
      <c r="O1458" t="s">
        <v>49</v>
      </c>
      <c r="P1458">
        <v>0.20179035148032165</v>
      </c>
      <c r="Q1458" t="s">
        <v>42</v>
      </c>
    </row>
    <row r="1459" spans="9:17" x14ac:dyDescent="0.45">
      <c r="I1459" t="s">
        <v>125</v>
      </c>
      <c r="J1459" t="s">
        <v>50</v>
      </c>
      <c r="K1459">
        <v>0</v>
      </c>
      <c r="L1459" t="s">
        <v>42</v>
      </c>
      <c r="N1459" t="s">
        <v>313</v>
      </c>
      <c r="O1459" t="s">
        <v>50</v>
      </c>
      <c r="P1459">
        <v>2.484290543192498E-2</v>
      </c>
      <c r="Q1459" t="s">
        <v>42</v>
      </c>
    </row>
    <row r="1460" spans="9:17" x14ac:dyDescent="0.45">
      <c r="I1460" t="s">
        <v>125</v>
      </c>
      <c r="J1460" t="s">
        <v>51</v>
      </c>
      <c r="K1460">
        <v>0</v>
      </c>
      <c r="L1460" t="s">
        <v>42</v>
      </c>
      <c r="N1460" t="s">
        <v>313</v>
      </c>
      <c r="O1460" t="s">
        <v>51</v>
      </c>
      <c r="P1460">
        <v>8.4708166685633461E-3</v>
      </c>
      <c r="Q1460" t="s">
        <v>42</v>
      </c>
    </row>
    <row r="1461" spans="9:17" x14ac:dyDescent="0.45">
      <c r="I1461" t="s">
        <v>125</v>
      </c>
      <c r="J1461" t="s">
        <v>52</v>
      </c>
      <c r="K1461">
        <v>1.9132000006451287E-5</v>
      </c>
      <c r="L1461" t="s">
        <v>42</v>
      </c>
      <c r="N1461" t="s">
        <v>313</v>
      </c>
      <c r="O1461" t="s">
        <v>52</v>
      </c>
      <c r="P1461">
        <v>4.193358681194412E-3</v>
      </c>
      <c r="Q1461" t="s">
        <v>42</v>
      </c>
    </row>
    <row r="1462" spans="9:17" x14ac:dyDescent="0.45">
      <c r="I1462" t="s">
        <v>125</v>
      </c>
      <c r="J1462" t="s">
        <v>53</v>
      </c>
      <c r="K1462">
        <v>1.9306732063515214E-2</v>
      </c>
      <c r="L1462" t="s">
        <v>42</v>
      </c>
      <c r="N1462" t="s">
        <v>313</v>
      </c>
      <c r="O1462" t="s">
        <v>53</v>
      </c>
      <c r="P1462">
        <v>2.4423350681684108E-2</v>
      </c>
      <c r="Q1462" t="s">
        <v>42</v>
      </c>
    </row>
    <row r="1463" spans="9:17" x14ac:dyDescent="0.45">
      <c r="I1463" t="s">
        <v>125</v>
      </c>
      <c r="J1463" t="s">
        <v>54</v>
      </c>
      <c r="K1463">
        <v>3.2239424483614743E-3</v>
      </c>
      <c r="L1463" t="s">
        <v>42</v>
      </c>
      <c r="N1463" t="s">
        <v>313</v>
      </c>
      <c r="O1463" t="s">
        <v>54</v>
      </c>
      <c r="P1463">
        <v>3.9820134889907615E-3</v>
      </c>
      <c r="Q1463" t="s">
        <v>42</v>
      </c>
    </row>
    <row r="1464" spans="9:17" x14ac:dyDescent="0.45">
      <c r="I1464" t="s">
        <v>125</v>
      </c>
      <c r="J1464" t="s">
        <v>55</v>
      </c>
      <c r="K1464">
        <v>2.0246920858597206E-3</v>
      </c>
      <c r="L1464" t="s">
        <v>42</v>
      </c>
      <c r="N1464" t="s">
        <v>313</v>
      </c>
      <c r="O1464" t="s">
        <v>55</v>
      </c>
      <c r="P1464">
        <v>3.9600458575124731E-3</v>
      </c>
      <c r="Q1464" t="s">
        <v>42</v>
      </c>
    </row>
    <row r="1465" spans="9:17" x14ac:dyDescent="0.45">
      <c r="I1465" t="s">
        <v>125</v>
      </c>
      <c r="J1465" t="s">
        <v>56</v>
      </c>
      <c r="K1465">
        <v>0</v>
      </c>
      <c r="L1465" t="s">
        <v>42</v>
      </c>
      <c r="N1465" t="s">
        <v>313</v>
      </c>
      <c r="O1465" t="s">
        <v>56</v>
      </c>
      <c r="P1465">
        <v>3.9603242896003015E-3</v>
      </c>
      <c r="Q1465" t="s">
        <v>42</v>
      </c>
    </row>
    <row r="1466" spans="9:17" x14ac:dyDescent="0.45">
      <c r="I1466" t="s">
        <v>125</v>
      </c>
      <c r="J1466" t="s">
        <v>57</v>
      </c>
      <c r="K1466">
        <v>0</v>
      </c>
      <c r="L1466" t="s">
        <v>42</v>
      </c>
      <c r="N1466" t="s">
        <v>313</v>
      </c>
      <c r="O1466" t="s">
        <v>57</v>
      </c>
      <c r="P1466">
        <v>2.3576738036129318E-2</v>
      </c>
      <c r="Q1466" t="s">
        <v>42</v>
      </c>
    </row>
    <row r="1467" spans="9:17" x14ac:dyDescent="0.45">
      <c r="I1467" t="s">
        <v>125</v>
      </c>
      <c r="J1467" t="s">
        <v>58</v>
      </c>
      <c r="K1467">
        <v>0</v>
      </c>
      <c r="L1467" t="s">
        <v>42</v>
      </c>
      <c r="N1467" t="s">
        <v>313</v>
      </c>
      <c r="O1467" t="s">
        <v>58</v>
      </c>
      <c r="P1467">
        <v>2.9460460954177224E-2</v>
      </c>
      <c r="Q1467" t="s">
        <v>42</v>
      </c>
    </row>
    <row r="1468" spans="9:17" x14ac:dyDescent="0.45">
      <c r="I1468" t="s">
        <v>125</v>
      </c>
      <c r="J1468" t="s">
        <v>59</v>
      </c>
      <c r="K1468">
        <v>0</v>
      </c>
      <c r="L1468" t="s">
        <v>42</v>
      </c>
      <c r="N1468" t="s">
        <v>313</v>
      </c>
      <c r="O1468" t="s">
        <v>59</v>
      </c>
      <c r="P1468">
        <v>1.0348692321315399E-2</v>
      </c>
      <c r="Q1468" t="s">
        <v>42</v>
      </c>
    </row>
    <row r="1469" spans="9:17" x14ac:dyDescent="0.45">
      <c r="I1469" t="s">
        <v>125</v>
      </c>
      <c r="J1469" t="s">
        <v>60</v>
      </c>
      <c r="K1469">
        <v>0</v>
      </c>
      <c r="L1469" t="s">
        <v>42</v>
      </c>
      <c r="N1469" t="s">
        <v>313</v>
      </c>
      <c r="O1469" t="s">
        <v>60</v>
      </c>
      <c r="P1469">
        <v>5.2699181990706013E-3</v>
      </c>
      <c r="Q1469" t="s">
        <v>42</v>
      </c>
    </row>
    <row r="1470" spans="9:17" x14ac:dyDescent="0.45">
      <c r="I1470" t="s">
        <v>125</v>
      </c>
      <c r="J1470" t="s">
        <v>61</v>
      </c>
      <c r="K1470">
        <v>9.6895452882905901E-3</v>
      </c>
      <c r="L1470" t="s">
        <v>42</v>
      </c>
      <c r="N1470" t="s">
        <v>313</v>
      </c>
      <c r="O1470" t="s">
        <v>61</v>
      </c>
      <c r="P1470">
        <v>3.1467923655654741E-2</v>
      </c>
      <c r="Q1470" t="s">
        <v>42</v>
      </c>
    </row>
    <row r="1471" spans="9:17" x14ac:dyDescent="0.45">
      <c r="I1471" t="s">
        <v>125</v>
      </c>
      <c r="J1471" t="s">
        <v>62</v>
      </c>
      <c r="K1471">
        <v>1.3881981918670674E-3</v>
      </c>
      <c r="L1471" t="s">
        <v>42</v>
      </c>
      <c r="N1471" t="s">
        <v>313</v>
      </c>
      <c r="O1471" t="s">
        <v>62</v>
      </c>
      <c r="P1471">
        <v>5.2381699183803006E-3</v>
      </c>
      <c r="Q1471" t="s">
        <v>42</v>
      </c>
    </row>
    <row r="1472" spans="9:17" x14ac:dyDescent="0.45">
      <c r="I1472" t="s">
        <v>125</v>
      </c>
      <c r="J1472" t="s">
        <v>63</v>
      </c>
      <c r="K1472">
        <v>5.3174497168160845E-4</v>
      </c>
      <c r="L1472" t="s">
        <v>42</v>
      </c>
      <c r="N1472" t="s">
        <v>313</v>
      </c>
      <c r="O1472" t="s">
        <v>63</v>
      </c>
      <c r="P1472">
        <v>5.2502944478844786E-3</v>
      </c>
      <c r="Q1472" t="s">
        <v>42</v>
      </c>
    </row>
    <row r="1473" spans="9:17" x14ac:dyDescent="0.45">
      <c r="I1473" t="s">
        <v>125</v>
      </c>
      <c r="J1473" t="s">
        <v>64</v>
      </c>
      <c r="K1473">
        <v>0</v>
      </c>
      <c r="L1473" t="s">
        <v>42</v>
      </c>
      <c r="N1473" t="s">
        <v>313</v>
      </c>
      <c r="O1473" t="s">
        <v>64</v>
      </c>
      <c r="P1473">
        <v>5.1799093685151905E-3</v>
      </c>
      <c r="Q1473" t="s">
        <v>42</v>
      </c>
    </row>
    <row r="1474" spans="9:17" x14ac:dyDescent="0.45">
      <c r="I1474" t="s">
        <v>125</v>
      </c>
      <c r="J1474" t="s">
        <v>65</v>
      </c>
      <c r="K1474">
        <v>0</v>
      </c>
      <c r="L1474" t="s">
        <v>42</v>
      </c>
      <c r="N1474" t="s">
        <v>313</v>
      </c>
      <c r="O1474" t="s">
        <v>65</v>
      </c>
      <c r="P1474">
        <v>3.1562861631951815E-2</v>
      </c>
      <c r="Q1474" t="s">
        <v>42</v>
      </c>
    </row>
    <row r="1475" spans="9:17" x14ac:dyDescent="0.45">
      <c r="I1475" t="s">
        <v>126</v>
      </c>
      <c r="J1475" t="s">
        <v>41</v>
      </c>
      <c r="K1475">
        <v>1.1207320993174613E-3</v>
      </c>
      <c r="L1475" t="s">
        <v>42</v>
      </c>
      <c r="N1475" t="s">
        <v>314</v>
      </c>
      <c r="O1475" t="s">
        <v>41</v>
      </c>
      <c r="P1475">
        <v>0.19590023935112705</v>
      </c>
      <c r="Q1475" t="s">
        <v>42</v>
      </c>
    </row>
    <row r="1476" spans="9:17" x14ac:dyDescent="0.45">
      <c r="I1476" t="s">
        <v>126</v>
      </c>
      <c r="J1476" t="s">
        <v>43</v>
      </c>
      <c r="K1476">
        <v>4.1015532155402129E-2</v>
      </c>
      <c r="L1476" t="s">
        <v>42</v>
      </c>
      <c r="N1476" t="s">
        <v>314</v>
      </c>
      <c r="O1476" t="s">
        <v>43</v>
      </c>
      <c r="P1476">
        <v>6.0030914859467162E-2</v>
      </c>
      <c r="Q1476" t="s">
        <v>42</v>
      </c>
    </row>
    <row r="1477" spans="9:17" x14ac:dyDescent="0.45">
      <c r="I1477" t="s">
        <v>126</v>
      </c>
      <c r="J1477" t="s">
        <v>44</v>
      </c>
      <c r="K1477">
        <v>5.0549500719655839E-2</v>
      </c>
      <c r="L1477" t="s">
        <v>42</v>
      </c>
      <c r="N1477" t="s">
        <v>314</v>
      </c>
      <c r="O1477" t="s">
        <v>44</v>
      </c>
      <c r="P1477">
        <v>2.6478297005555804E-2</v>
      </c>
      <c r="Q1477" t="s">
        <v>42</v>
      </c>
    </row>
    <row r="1478" spans="9:17" x14ac:dyDescent="0.45">
      <c r="I1478" t="s">
        <v>126</v>
      </c>
      <c r="J1478" t="s">
        <v>45</v>
      </c>
      <c r="K1478">
        <v>0.54583928934529768</v>
      </c>
      <c r="L1478" t="s">
        <v>42</v>
      </c>
      <c r="N1478" t="s">
        <v>314</v>
      </c>
      <c r="O1478" t="s">
        <v>45</v>
      </c>
      <c r="P1478">
        <v>0.16906453001269789</v>
      </c>
      <c r="Q1478" t="s">
        <v>42</v>
      </c>
    </row>
    <row r="1479" spans="9:17" x14ac:dyDescent="0.45">
      <c r="I1479" t="s">
        <v>126</v>
      </c>
      <c r="J1479" t="s">
        <v>46</v>
      </c>
      <c r="K1479">
        <v>8.767165657075536E-2</v>
      </c>
      <c r="L1479" t="s">
        <v>42</v>
      </c>
      <c r="N1479" t="s">
        <v>314</v>
      </c>
      <c r="O1479" t="s">
        <v>46</v>
      </c>
      <c r="P1479">
        <v>3.6601470611331711E-2</v>
      </c>
      <c r="Q1479" t="s">
        <v>42</v>
      </c>
    </row>
    <row r="1480" spans="9:17" x14ac:dyDescent="0.45">
      <c r="I1480" t="s">
        <v>126</v>
      </c>
      <c r="J1480" t="s">
        <v>47</v>
      </c>
      <c r="K1480">
        <v>7.2676452373436715E-2</v>
      </c>
      <c r="L1480" t="s">
        <v>42</v>
      </c>
      <c r="N1480" t="s">
        <v>314</v>
      </c>
      <c r="O1480" t="s">
        <v>47</v>
      </c>
      <c r="P1480">
        <v>3.4113850573784972E-2</v>
      </c>
      <c r="Q1480" t="s">
        <v>42</v>
      </c>
    </row>
    <row r="1481" spans="9:17" x14ac:dyDescent="0.45">
      <c r="I1481" t="s">
        <v>126</v>
      </c>
      <c r="J1481" t="s">
        <v>48</v>
      </c>
      <c r="K1481">
        <v>5.561463248521234E-2</v>
      </c>
      <c r="L1481" t="s">
        <v>42</v>
      </c>
      <c r="N1481" t="s">
        <v>314</v>
      </c>
      <c r="O1481" t="s">
        <v>48</v>
      </c>
      <c r="P1481">
        <v>3.003569750039943E-2</v>
      </c>
      <c r="Q1481" t="s">
        <v>42</v>
      </c>
    </row>
    <row r="1482" spans="9:17" x14ac:dyDescent="0.45">
      <c r="I1482" t="s">
        <v>126</v>
      </c>
      <c r="J1482" t="s">
        <v>49</v>
      </c>
      <c r="K1482">
        <v>5.2877948281052217E-2</v>
      </c>
      <c r="L1482" t="s">
        <v>42</v>
      </c>
      <c r="N1482" t="s">
        <v>314</v>
      </c>
      <c r="O1482" t="s">
        <v>49</v>
      </c>
      <c r="P1482">
        <v>0.16949329539457636</v>
      </c>
      <c r="Q1482" t="s">
        <v>42</v>
      </c>
    </row>
    <row r="1483" spans="9:17" x14ac:dyDescent="0.45">
      <c r="I1483" t="s">
        <v>126</v>
      </c>
      <c r="J1483" t="s">
        <v>50</v>
      </c>
      <c r="K1483">
        <v>0</v>
      </c>
      <c r="L1483" t="s">
        <v>42</v>
      </c>
      <c r="N1483" t="s">
        <v>314</v>
      </c>
      <c r="O1483" t="s">
        <v>50</v>
      </c>
      <c r="P1483">
        <v>2.8059196254102223E-2</v>
      </c>
      <c r="Q1483" t="s">
        <v>42</v>
      </c>
    </row>
    <row r="1484" spans="9:17" x14ac:dyDescent="0.45">
      <c r="I1484" t="s">
        <v>126</v>
      </c>
      <c r="J1484" t="s">
        <v>51</v>
      </c>
      <c r="K1484">
        <v>0</v>
      </c>
      <c r="L1484" t="s">
        <v>42</v>
      </c>
      <c r="N1484" t="s">
        <v>314</v>
      </c>
      <c r="O1484" t="s">
        <v>51</v>
      </c>
      <c r="P1484">
        <v>8.7323960553120153E-3</v>
      </c>
      <c r="Q1484" t="s">
        <v>42</v>
      </c>
    </row>
    <row r="1485" spans="9:17" x14ac:dyDescent="0.45">
      <c r="I1485" t="s">
        <v>126</v>
      </c>
      <c r="J1485" t="s">
        <v>52</v>
      </c>
      <c r="K1485">
        <v>1.2619160514582874E-3</v>
      </c>
      <c r="L1485" t="s">
        <v>42</v>
      </c>
      <c r="N1485" t="s">
        <v>314</v>
      </c>
      <c r="O1485" t="s">
        <v>52</v>
      </c>
      <c r="P1485">
        <v>4.2030745672080871E-3</v>
      </c>
      <c r="Q1485" t="s">
        <v>42</v>
      </c>
    </row>
    <row r="1486" spans="9:17" x14ac:dyDescent="0.45">
      <c r="I1486" t="s">
        <v>126</v>
      </c>
      <c r="J1486" t="s">
        <v>53</v>
      </c>
      <c r="K1486">
        <v>3.081157915446291E-2</v>
      </c>
      <c r="L1486" t="s">
        <v>42</v>
      </c>
      <c r="N1486" t="s">
        <v>314</v>
      </c>
      <c r="O1486" t="s">
        <v>53</v>
      </c>
      <c r="P1486">
        <v>2.173949484456237E-2</v>
      </c>
      <c r="Q1486" t="s">
        <v>42</v>
      </c>
    </row>
    <row r="1487" spans="9:17" x14ac:dyDescent="0.45">
      <c r="I1487" t="s">
        <v>126</v>
      </c>
      <c r="J1487" t="s">
        <v>54</v>
      </c>
      <c r="K1487">
        <v>4.9856250151295266E-3</v>
      </c>
      <c r="L1487" t="s">
        <v>42</v>
      </c>
      <c r="N1487" t="s">
        <v>314</v>
      </c>
      <c r="O1487" t="s">
        <v>54</v>
      </c>
      <c r="P1487">
        <v>2.7743598827700985E-3</v>
      </c>
      <c r="Q1487" t="s">
        <v>42</v>
      </c>
    </row>
    <row r="1488" spans="9:17" x14ac:dyDescent="0.45">
      <c r="I1488" t="s">
        <v>126</v>
      </c>
      <c r="J1488" t="s">
        <v>55</v>
      </c>
      <c r="K1488">
        <v>3.1418186108534314E-3</v>
      </c>
      <c r="L1488" t="s">
        <v>42</v>
      </c>
      <c r="N1488" t="s">
        <v>314</v>
      </c>
      <c r="O1488" t="s">
        <v>55</v>
      </c>
      <c r="P1488">
        <v>2.259877538014772E-3</v>
      </c>
      <c r="Q1488" t="s">
        <v>42</v>
      </c>
    </row>
    <row r="1489" spans="9:17" x14ac:dyDescent="0.45">
      <c r="I1489" t="s">
        <v>126</v>
      </c>
      <c r="J1489" t="s">
        <v>56</v>
      </c>
      <c r="K1489">
        <v>3.1874689452487736E-4</v>
      </c>
      <c r="L1489" t="s">
        <v>42</v>
      </c>
      <c r="N1489" t="s">
        <v>314</v>
      </c>
      <c r="O1489" t="s">
        <v>56</v>
      </c>
      <c r="P1489">
        <v>2.2014442809098404E-3</v>
      </c>
      <c r="Q1489" t="s">
        <v>42</v>
      </c>
    </row>
    <row r="1490" spans="9:17" x14ac:dyDescent="0.45">
      <c r="I1490" t="s">
        <v>126</v>
      </c>
      <c r="J1490" t="s">
        <v>57</v>
      </c>
      <c r="K1490">
        <v>0</v>
      </c>
      <c r="L1490" t="s">
        <v>42</v>
      </c>
      <c r="N1490" t="s">
        <v>314</v>
      </c>
      <c r="O1490" t="s">
        <v>57</v>
      </c>
      <c r="P1490">
        <v>2.1207925024471039E-2</v>
      </c>
      <c r="Q1490" t="s">
        <v>42</v>
      </c>
    </row>
    <row r="1491" spans="9:17" x14ac:dyDescent="0.45">
      <c r="I1491" t="s">
        <v>126</v>
      </c>
      <c r="J1491" t="s">
        <v>58</v>
      </c>
      <c r="K1491">
        <v>0</v>
      </c>
      <c r="L1491" t="s">
        <v>42</v>
      </c>
      <c r="N1491" t="s">
        <v>314</v>
      </c>
      <c r="O1491" t="s">
        <v>58</v>
      </c>
      <c r="P1491">
        <v>5.2081165419728022E-2</v>
      </c>
      <c r="Q1491" t="s">
        <v>42</v>
      </c>
    </row>
    <row r="1492" spans="9:17" x14ac:dyDescent="0.45">
      <c r="I1492" t="s">
        <v>126</v>
      </c>
      <c r="J1492" t="s">
        <v>59</v>
      </c>
      <c r="K1492">
        <v>0</v>
      </c>
      <c r="L1492" t="s">
        <v>42</v>
      </c>
      <c r="N1492" t="s">
        <v>314</v>
      </c>
      <c r="O1492" t="s">
        <v>59</v>
      </c>
      <c r="P1492">
        <v>1.8925783461697925E-2</v>
      </c>
      <c r="Q1492" t="s">
        <v>42</v>
      </c>
    </row>
    <row r="1493" spans="9:17" x14ac:dyDescent="0.45">
      <c r="I1493" t="s">
        <v>126</v>
      </c>
      <c r="J1493" t="s">
        <v>60</v>
      </c>
      <c r="K1493">
        <v>0</v>
      </c>
      <c r="L1493" t="s">
        <v>42</v>
      </c>
      <c r="N1493" t="s">
        <v>314</v>
      </c>
      <c r="O1493" t="s">
        <v>60</v>
      </c>
      <c r="P1493">
        <v>1.0169408343398056E-2</v>
      </c>
      <c r="Q1493" t="s">
        <v>42</v>
      </c>
    </row>
    <row r="1494" spans="9:17" x14ac:dyDescent="0.45">
      <c r="I1494" t="s">
        <v>126</v>
      </c>
      <c r="J1494" t="s">
        <v>61</v>
      </c>
      <c r="K1494">
        <v>4.0360780380056631E-2</v>
      </c>
      <c r="L1494" t="s">
        <v>42</v>
      </c>
      <c r="N1494" t="s">
        <v>314</v>
      </c>
      <c r="O1494" t="s">
        <v>61</v>
      </c>
      <c r="P1494">
        <v>4.5223093465747585E-2</v>
      </c>
      <c r="Q1494" t="s">
        <v>42</v>
      </c>
    </row>
    <row r="1495" spans="9:17" x14ac:dyDescent="0.45">
      <c r="I1495" t="s">
        <v>126</v>
      </c>
      <c r="J1495" t="s">
        <v>62</v>
      </c>
      <c r="K1495">
        <v>7.2393123003121635E-3</v>
      </c>
      <c r="L1495" t="s">
        <v>42</v>
      </c>
      <c r="N1495" t="s">
        <v>314</v>
      </c>
      <c r="O1495" t="s">
        <v>62</v>
      </c>
      <c r="P1495">
        <v>5.3591839602222715E-3</v>
      </c>
      <c r="Q1495" t="s">
        <v>42</v>
      </c>
    </row>
    <row r="1496" spans="9:17" x14ac:dyDescent="0.45">
      <c r="I1496" t="s">
        <v>126</v>
      </c>
      <c r="J1496" t="s">
        <v>63</v>
      </c>
      <c r="K1496">
        <v>4.5144775629111823E-3</v>
      </c>
      <c r="L1496" t="s">
        <v>42</v>
      </c>
      <c r="N1496" t="s">
        <v>314</v>
      </c>
      <c r="O1496" t="s">
        <v>63</v>
      </c>
      <c r="P1496">
        <v>6.054748859494672E-3</v>
      </c>
      <c r="Q1496" t="s">
        <v>42</v>
      </c>
    </row>
    <row r="1497" spans="9:17" x14ac:dyDescent="0.45">
      <c r="I1497" t="s">
        <v>126</v>
      </c>
      <c r="J1497" t="s">
        <v>64</v>
      </c>
      <c r="K1497">
        <v>0</v>
      </c>
      <c r="L1497" t="s">
        <v>42</v>
      </c>
      <c r="N1497" t="s">
        <v>314</v>
      </c>
      <c r="O1497" t="s">
        <v>64</v>
      </c>
      <c r="P1497">
        <v>6.5441605371351639E-3</v>
      </c>
      <c r="Q1497" t="s">
        <v>42</v>
      </c>
    </row>
    <row r="1498" spans="9:17" x14ac:dyDescent="0.45">
      <c r="I1498" t="s">
        <v>126</v>
      </c>
      <c r="J1498" t="s">
        <v>65</v>
      </c>
      <c r="K1498">
        <v>0</v>
      </c>
      <c r="L1498" t="s">
        <v>42</v>
      </c>
      <c r="N1498" t="s">
        <v>314</v>
      </c>
      <c r="O1498" t="s">
        <v>65</v>
      </c>
      <c r="P1498">
        <v>4.2746392196168236E-2</v>
      </c>
      <c r="Q1498" t="s">
        <v>42</v>
      </c>
    </row>
    <row r="1499" spans="9:17" x14ac:dyDescent="0.45">
      <c r="I1499" t="s">
        <v>127</v>
      </c>
      <c r="J1499" t="s">
        <v>41</v>
      </c>
      <c r="K1499">
        <v>1.3320764079744923E-3</v>
      </c>
      <c r="L1499" t="s">
        <v>42</v>
      </c>
      <c r="N1499" t="s">
        <v>315</v>
      </c>
      <c r="O1499" t="s">
        <v>41</v>
      </c>
      <c r="P1499">
        <v>0.20997874495421021</v>
      </c>
      <c r="Q1499" t="s">
        <v>42</v>
      </c>
    </row>
    <row r="1500" spans="9:17" x14ac:dyDescent="0.45">
      <c r="I1500" t="s">
        <v>127</v>
      </c>
      <c r="J1500" t="s">
        <v>43</v>
      </c>
      <c r="K1500">
        <v>4.6007269865435435E-2</v>
      </c>
      <c r="L1500" t="s">
        <v>42</v>
      </c>
      <c r="N1500" t="s">
        <v>315</v>
      </c>
      <c r="O1500" t="s">
        <v>43</v>
      </c>
      <c r="P1500">
        <v>6.3605277018872225E-2</v>
      </c>
      <c r="Q1500" t="s">
        <v>42</v>
      </c>
    </row>
    <row r="1501" spans="9:17" x14ac:dyDescent="0.45">
      <c r="I1501" t="s">
        <v>127</v>
      </c>
      <c r="J1501" t="s">
        <v>44</v>
      </c>
      <c r="K1501">
        <v>5.2362584328790297E-2</v>
      </c>
      <c r="L1501" t="s">
        <v>42</v>
      </c>
      <c r="N1501" t="s">
        <v>315</v>
      </c>
      <c r="O1501" t="s">
        <v>44</v>
      </c>
      <c r="P1501">
        <v>2.7493845581219756E-2</v>
      </c>
      <c r="Q1501" t="s">
        <v>42</v>
      </c>
    </row>
    <row r="1502" spans="9:17" x14ac:dyDescent="0.45">
      <c r="I1502" t="s">
        <v>127</v>
      </c>
      <c r="J1502" t="s">
        <v>45</v>
      </c>
      <c r="K1502">
        <v>0.54157923479623415</v>
      </c>
      <c r="L1502" t="s">
        <v>42</v>
      </c>
      <c r="N1502" t="s">
        <v>315</v>
      </c>
      <c r="O1502" t="s">
        <v>45</v>
      </c>
      <c r="P1502">
        <v>0.17100765274908197</v>
      </c>
      <c r="Q1502" t="s">
        <v>42</v>
      </c>
    </row>
    <row r="1503" spans="9:17" x14ac:dyDescent="0.45">
      <c r="I1503" t="s">
        <v>127</v>
      </c>
      <c r="J1503" t="s">
        <v>46</v>
      </c>
      <c r="K1503">
        <v>8.9360389649580527E-2</v>
      </c>
      <c r="L1503" t="s">
        <v>42</v>
      </c>
      <c r="N1503" t="s">
        <v>315</v>
      </c>
      <c r="O1503" t="s">
        <v>46</v>
      </c>
      <c r="P1503">
        <v>3.7337347698834844E-2</v>
      </c>
      <c r="Q1503" t="s">
        <v>42</v>
      </c>
    </row>
    <row r="1504" spans="9:17" x14ac:dyDescent="0.45">
      <c r="I1504" t="s">
        <v>127</v>
      </c>
      <c r="J1504" t="s">
        <v>47</v>
      </c>
      <c r="K1504">
        <v>7.5328860384743096E-2</v>
      </c>
      <c r="L1504" t="s">
        <v>42</v>
      </c>
      <c r="N1504" t="s">
        <v>315</v>
      </c>
      <c r="O1504" t="s">
        <v>47</v>
      </c>
      <c r="P1504">
        <v>3.8818135682790036E-2</v>
      </c>
      <c r="Q1504" t="s">
        <v>42</v>
      </c>
    </row>
    <row r="1505" spans="9:17" x14ac:dyDescent="0.45">
      <c r="I1505" t="s">
        <v>127</v>
      </c>
      <c r="J1505" t="s">
        <v>48</v>
      </c>
      <c r="K1505">
        <v>5.7876324336962569E-2</v>
      </c>
      <c r="L1505" t="s">
        <v>42</v>
      </c>
      <c r="N1505" t="s">
        <v>315</v>
      </c>
      <c r="O1505" t="s">
        <v>48</v>
      </c>
      <c r="P1505">
        <v>3.8188539241274209E-2</v>
      </c>
      <c r="Q1505" t="s">
        <v>42</v>
      </c>
    </row>
    <row r="1506" spans="9:17" x14ac:dyDescent="0.45">
      <c r="I1506" t="s">
        <v>127</v>
      </c>
      <c r="J1506" t="s">
        <v>49</v>
      </c>
      <c r="K1506">
        <v>5.6638527179050935E-2</v>
      </c>
      <c r="L1506" t="s">
        <v>42</v>
      </c>
      <c r="N1506" t="s">
        <v>315</v>
      </c>
      <c r="O1506" t="s">
        <v>49</v>
      </c>
      <c r="P1506">
        <v>0.21806087991987752</v>
      </c>
      <c r="Q1506" t="s">
        <v>42</v>
      </c>
    </row>
    <row r="1507" spans="9:17" x14ac:dyDescent="0.45">
      <c r="I1507" t="s">
        <v>127</v>
      </c>
      <c r="J1507" t="s">
        <v>50</v>
      </c>
      <c r="K1507">
        <v>0</v>
      </c>
      <c r="L1507" t="s">
        <v>42</v>
      </c>
      <c r="N1507" t="s">
        <v>315</v>
      </c>
      <c r="O1507" t="s">
        <v>50</v>
      </c>
      <c r="P1507">
        <v>2.4275278117630601E-2</v>
      </c>
      <c r="Q1507" t="s">
        <v>42</v>
      </c>
    </row>
    <row r="1508" spans="9:17" x14ac:dyDescent="0.45">
      <c r="I1508" t="s">
        <v>127</v>
      </c>
      <c r="J1508" t="s">
        <v>51</v>
      </c>
      <c r="K1508">
        <v>0</v>
      </c>
      <c r="L1508" t="s">
        <v>42</v>
      </c>
      <c r="N1508" t="s">
        <v>315</v>
      </c>
      <c r="O1508" t="s">
        <v>51</v>
      </c>
      <c r="P1508">
        <v>7.7391431499682778E-3</v>
      </c>
      <c r="Q1508" t="s">
        <v>42</v>
      </c>
    </row>
    <row r="1509" spans="9:17" x14ac:dyDescent="0.45">
      <c r="I1509" t="s">
        <v>127</v>
      </c>
      <c r="J1509" t="s">
        <v>52</v>
      </c>
      <c r="K1509">
        <v>9.1008152094175575E-4</v>
      </c>
      <c r="L1509" t="s">
        <v>42</v>
      </c>
      <c r="N1509" t="s">
        <v>315</v>
      </c>
      <c r="O1509" t="s">
        <v>52</v>
      </c>
      <c r="P1509">
        <v>3.2738271476828026E-3</v>
      </c>
      <c r="Q1509" t="s">
        <v>42</v>
      </c>
    </row>
    <row r="1510" spans="9:17" x14ac:dyDescent="0.45">
      <c r="I1510" t="s">
        <v>127</v>
      </c>
      <c r="J1510" t="s">
        <v>53</v>
      </c>
      <c r="K1510">
        <v>2.745941579430889E-2</v>
      </c>
      <c r="L1510" t="s">
        <v>42</v>
      </c>
      <c r="N1510" t="s">
        <v>315</v>
      </c>
      <c r="O1510" t="s">
        <v>53</v>
      </c>
      <c r="P1510">
        <v>1.7470213016941467E-2</v>
      </c>
      <c r="Q1510" t="s">
        <v>42</v>
      </c>
    </row>
    <row r="1511" spans="9:17" x14ac:dyDescent="0.45">
      <c r="I1511" t="s">
        <v>127</v>
      </c>
      <c r="J1511" t="s">
        <v>54</v>
      </c>
      <c r="K1511">
        <v>4.1397576910411843E-3</v>
      </c>
      <c r="L1511" t="s">
        <v>42</v>
      </c>
      <c r="N1511" t="s">
        <v>315</v>
      </c>
      <c r="O1511" t="s">
        <v>54</v>
      </c>
      <c r="P1511">
        <v>2.031905538353198E-3</v>
      </c>
      <c r="Q1511" t="s">
        <v>42</v>
      </c>
    </row>
    <row r="1512" spans="9:17" x14ac:dyDescent="0.45">
      <c r="I1512" t="s">
        <v>127</v>
      </c>
      <c r="J1512" t="s">
        <v>55</v>
      </c>
      <c r="K1512">
        <v>2.4809634122974623E-3</v>
      </c>
      <c r="L1512" t="s">
        <v>42</v>
      </c>
      <c r="N1512" t="s">
        <v>315</v>
      </c>
      <c r="O1512" t="s">
        <v>55</v>
      </c>
      <c r="P1512">
        <v>2.0276450969689136E-3</v>
      </c>
      <c r="Q1512" t="s">
        <v>42</v>
      </c>
    </row>
    <row r="1513" spans="9:17" x14ac:dyDescent="0.45">
      <c r="I1513" t="s">
        <v>127</v>
      </c>
      <c r="J1513" t="s">
        <v>56</v>
      </c>
      <c r="K1513">
        <v>2.5708181622245783E-4</v>
      </c>
      <c r="L1513" t="s">
        <v>42</v>
      </c>
      <c r="N1513" t="s">
        <v>315</v>
      </c>
      <c r="O1513" t="s">
        <v>56</v>
      </c>
      <c r="P1513">
        <v>2.1535833587659251E-3</v>
      </c>
      <c r="Q1513" t="s">
        <v>42</v>
      </c>
    </row>
    <row r="1514" spans="9:17" x14ac:dyDescent="0.45">
      <c r="I1514" t="s">
        <v>127</v>
      </c>
      <c r="J1514" t="s">
        <v>57</v>
      </c>
      <c r="K1514">
        <v>0</v>
      </c>
      <c r="L1514" t="s">
        <v>42</v>
      </c>
      <c r="N1514" t="s">
        <v>315</v>
      </c>
      <c r="O1514" t="s">
        <v>57</v>
      </c>
      <c r="P1514">
        <v>2.026447827987856E-2</v>
      </c>
      <c r="Q1514" t="s">
        <v>42</v>
      </c>
    </row>
    <row r="1515" spans="9:17" x14ac:dyDescent="0.45">
      <c r="I1515" t="s">
        <v>127</v>
      </c>
      <c r="J1515" t="s">
        <v>58</v>
      </c>
      <c r="K1515">
        <v>0</v>
      </c>
      <c r="L1515" t="s">
        <v>42</v>
      </c>
      <c r="N1515" t="s">
        <v>315</v>
      </c>
      <c r="O1515" t="s">
        <v>58</v>
      </c>
      <c r="P1515">
        <v>3.4404886341608258E-2</v>
      </c>
      <c r="Q1515" t="s">
        <v>42</v>
      </c>
    </row>
    <row r="1516" spans="9:17" x14ac:dyDescent="0.45">
      <c r="I1516" t="s">
        <v>127</v>
      </c>
      <c r="J1516" t="s">
        <v>59</v>
      </c>
      <c r="K1516">
        <v>0</v>
      </c>
      <c r="L1516" t="s">
        <v>42</v>
      </c>
      <c r="N1516" t="s">
        <v>315</v>
      </c>
      <c r="O1516" t="s">
        <v>59</v>
      </c>
      <c r="P1516">
        <v>1.1261724374430118E-2</v>
      </c>
      <c r="Q1516" t="s">
        <v>42</v>
      </c>
    </row>
    <row r="1517" spans="9:17" x14ac:dyDescent="0.45">
      <c r="I1517" t="s">
        <v>127</v>
      </c>
      <c r="J1517" t="s">
        <v>60</v>
      </c>
      <c r="K1517">
        <v>0</v>
      </c>
      <c r="L1517" t="s">
        <v>42</v>
      </c>
      <c r="N1517" t="s">
        <v>315</v>
      </c>
      <c r="O1517" t="s">
        <v>60</v>
      </c>
      <c r="P1517">
        <v>5.2104087081728491E-3</v>
      </c>
      <c r="Q1517" t="s">
        <v>42</v>
      </c>
    </row>
    <row r="1518" spans="9:17" x14ac:dyDescent="0.45">
      <c r="I1518" t="s">
        <v>127</v>
      </c>
      <c r="J1518" t="s">
        <v>61</v>
      </c>
      <c r="K1518">
        <v>3.4515939191489313E-2</v>
      </c>
      <c r="L1518" t="s">
        <v>42</v>
      </c>
      <c r="N1518" t="s">
        <v>315</v>
      </c>
      <c r="O1518" t="s">
        <v>61</v>
      </c>
      <c r="P1518">
        <v>2.1763097620715849E-2</v>
      </c>
      <c r="Q1518" t="s">
        <v>42</v>
      </c>
    </row>
    <row r="1519" spans="9:17" x14ac:dyDescent="0.45">
      <c r="I1519" t="s">
        <v>127</v>
      </c>
      <c r="J1519" t="s">
        <v>62</v>
      </c>
      <c r="K1519">
        <v>6.0623498376515192E-3</v>
      </c>
      <c r="L1519" t="s">
        <v>42</v>
      </c>
      <c r="N1519" t="s">
        <v>315</v>
      </c>
      <c r="O1519" t="s">
        <v>62</v>
      </c>
      <c r="P1519">
        <v>3.9962151586408791E-3</v>
      </c>
      <c r="Q1519" t="s">
        <v>42</v>
      </c>
    </row>
    <row r="1520" spans="9:17" x14ac:dyDescent="0.45">
      <c r="I1520" t="s">
        <v>127</v>
      </c>
      <c r="J1520" t="s">
        <v>63</v>
      </c>
      <c r="K1520">
        <v>3.6891437871176109E-3</v>
      </c>
      <c r="L1520" t="s">
        <v>42</v>
      </c>
      <c r="N1520" t="s">
        <v>315</v>
      </c>
      <c r="O1520" t="s">
        <v>63</v>
      </c>
      <c r="P1520">
        <v>4.5551032491625244E-3</v>
      </c>
      <c r="Q1520" t="s">
        <v>42</v>
      </c>
    </row>
    <row r="1521" spans="9:17" x14ac:dyDescent="0.45">
      <c r="I1521" t="s">
        <v>127</v>
      </c>
      <c r="J1521" t="s">
        <v>64</v>
      </c>
      <c r="K1521">
        <v>0</v>
      </c>
      <c r="L1521" t="s">
        <v>42</v>
      </c>
      <c r="N1521" t="s">
        <v>315</v>
      </c>
      <c r="O1521" t="s">
        <v>64</v>
      </c>
      <c r="P1521">
        <v>4.7491854179713229E-3</v>
      </c>
      <c r="Q1521" t="s">
        <v>42</v>
      </c>
    </row>
    <row r="1522" spans="9:17" x14ac:dyDescent="0.45">
      <c r="I1522" t="s">
        <v>127</v>
      </c>
      <c r="J1522" t="s">
        <v>65</v>
      </c>
      <c r="K1522">
        <v>0</v>
      </c>
      <c r="L1522" t="s">
        <v>42</v>
      </c>
      <c r="N1522" t="s">
        <v>315</v>
      </c>
      <c r="O1522" t="s">
        <v>65</v>
      </c>
      <c r="P1522">
        <v>3.0332882576814317E-2</v>
      </c>
      <c r="Q1522" t="s">
        <v>42</v>
      </c>
    </row>
    <row r="1523" spans="9:17" x14ac:dyDescent="0.45">
      <c r="I1523" t="s">
        <v>128</v>
      </c>
      <c r="J1523" t="s">
        <v>41</v>
      </c>
      <c r="K1523">
        <v>1.6554146884577574E-3</v>
      </c>
      <c r="L1523" t="s">
        <v>42</v>
      </c>
      <c r="N1523" t="s">
        <v>316</v>
      </c>
      <c r="O1523" t="s">
        <v>41</v>
      </c>
      <c r="P1523">
        <v>0.22354022328796316</v>
      </c>
      <c r="Q1523" t="s">
        <v>42</v>
      </c>
    </row>
    <row r="1524" spans="9:17" x14ac:dyDescent="0.45">
      <c r="I1524" t="s">
        <v>128</v>
      </c>
      <c r="J1524" t="s">
        <v>43</v>
      </c>
      <c r="K1524">
        <v>4.9998691271686907E-2</v>
      </c>
      <c r="L1524" t="s">
        <v>42</v>
      </c>
      <c r="N1524" t="s">
        <v>316</v>
      </c>
      <c r="O1524" t="s">
        <v>43</v>
      </c>
      <c r="P1524">
        <v>6.9005405566512953E-2</v>
      </c>
      <c r="Q1524" t="s">
        <v>42</v>
      </c>
    </row>
    <row r="1525" spans="9:17" x14ac:dyDescent="0.45">
      <c r="I1525" t="s">
        <v>128</v>
      </c>
      <c r="J1525" t="s">
        <v>44</v>
      </c>
      <c r="K1525">
        <v>5.4279722660132895E-2</v>
      </c>
      <c r="L1525" t="s">
        <v>42</v>
      </c>
      <c r="N1525" t="s">
        <v>316</v>
      </c>
      <c r="O1525" t="s">
        <v>44</v>
      </c>
      <c r="P1525">
        <v>3.1215970363608826E-2</v>
      </c>
      <c r="Q1525" t="s">
        <v>42</v>
      </c>
    </row>
    <row r="1526" spans="9:17" x14ac:dyDescent="0.45">
      <c r="I1526" t="s">
        <v>128</v>
      </c>
      <c r="J1526" t="s">
        <v>45</v>
      </c>
      <c r="K1526">
        <v>0.54350077088541504</v>
      </c>
      <c r="L1526" t="s">
        <v>42</v>
      </c>
      <c r="N1526" t="s">
        <v>316</v>
      </c>
      <c r="O1526" t="s">
        <v>45</v>
      </c>
      <c r="P1526">
        <v>0.16314080009250015</v>
      </c>
      <c r="Q1526" t="s">
        <v>42</v>
      </c>
    </row>
    <row r="1527" spans="9:17" x14ac:dyDescent="0.45">
      <c r="I1527" t="s">
        <v>128</v>
      </c>
      <c r="J1527" t="s">
        <v>46</v>
      </c>
      <c r="K1527">
        <v>8.8793401763100632E-2</v>
      </c>
      <c r="L1527" t="s">
        <v>42</v>
      </c>
      <c r="N1527" t="s">
        <v>316</v>
      </c>
      <c r="O1527" t="s">
        <v>46</v>
      </c>
      <c r="P1527">
        <v>2.8610939337761224E-2</v>
      </c>
      <c r="Q1527" t="s">
        <v>42</v>
      </c>
    </row>
    <row r="1528" spans="9:17" x14ac:dyDescent="0.45">
      <c r="I1528" t="s">
        <v>128</v>
      </c>
      <c r="J1528" t="s">
        <v>47</v>
      </c>
      <c r="K1528">
        <v>7.6178922122267928E-2</v>
      </c>
      <c r="L1528" t="s">
        <v>42</v>
      </c>
      <c r="N1528" t="s">
        <v>316</v>
      </c>
      <c r="O1528" t="s">
        <v>47</v>
      </c>
      <c r="P1528">
        <v>2.9536647167727678E-2</v>
      </c>
      <c r="Q1528" t="s">
        <v>42</v>
      </c>
    </row>
    <row r="1529" spans="9:17" x14ac:dyDescent="0.45">
      <c r="I1529" t="s">
        <v>128</v>
      </c>
      <c r="J1529" t="s">
        <v>48</v>
      </c>
      <c r="K1529">
        <v>5.79575313290751E-2</v>
      </c>
      <c r="L1529" t="s">
        <v>42</v>
      </c>
      <c r="N1529" t="s">
        <v>316</v>
      </c>
      <c r="O1529" t="s">
        <v>48</v>
      </c>
      <c r="P1529">
        <v>3.0066254749446825E-2</v>
      </c>
      <c r="Q1529" t="s">
        <v>42</v>
      </c>
    </row>
    <row r="1530" spans="9:17" x14ac:dyDescent="0.45">
      <c r="I1530" t="s">
        <v>128</v>
      </c>
      <c r="J1530" t="s">
        <v>49</v>
      </c>
      <c r="K1530">
        <v>5.7638175672625698E-2</v>
      </c>
      <c r="L1530" t="s">
        <v>42</v>
      </c>
      <c r="N1530" t="s">
        <v>316</v>
      </c>
      <c r="O1530" t="s">
        <v>49</v>
      </c>
      <c r="P1530">
        <v>0.2180961912867877</v>
      </c>
      <c r="Q1530" t="s">
        <v>42</v>
      </c>
    </row>
    <row r="1531" spans="9:17" x14ac:dyDescent="0.45">
      <c r="I1531" t="s">
        <v>128</v>
      </c>
      <c r="J1531" t="s">
        <v>50</v>
      </c>
      <c r="K1531">
        <v>0</v>
      </c>
      <c r="L1531" t="s">
        <v>42</v>
      </c>
      <c r="N1531" t="s">
        <v>316</v>
      </c>
      <c r="O1531" t="s">
        <v>50</v>
      </c>
      <c r="P1531">
        <v>2.6642542167784101E-2</v>
      </c>
      <c r="Q1531" t="s">
        <v>42</v>
      </c>
    </row>
    <row r="1532" spans="9:17" x14ac:dyDescent="0.45">
      <c r="I1532" t="s">
        <v>128</v>
      </c>
      <c r="J1532" t="s">
        <v>51</v>
      </c>
      <c r="K1532">
        <v>0</v>
      </c>
      <c r="L1532" t="s">
        <v>42</v>
      </c>
      <c r="N1532" t="s">
        <v>316</v>
      </c>
      <c r="O1532" t="s">
        <v>51</v>
      </c>
      <c r="P1532">
        <v>9.3558880149855351E-3</v>
      </c>
      <c r="Q1532" t="s">
        <v>42</v>
      </c>
    </row>
    <row r="1533" spans="9:17" x14ac:dyDescent="0.45">
      <c r="I1533" t="s">
        <v>128</v>
      </c>
      <c r="J1533" t="s">
        <v>52</v>
      </c>
      <c r="K1533">
        <v>7.9914801792594996E-4</v>
      </c>
      <c r="L1533" t="s">
        <v>42</v>
      </c>
      <c r="N1533" t="s">
        <v>316</v>
      </c>
      <c r="O1533" t="s">
        <v>52</v>
      </c>
      <c r="P1533">
        <v>4.6927276058638763E-3</v>
      </c>
      <c r="Q1533" t="s">
        <v>42</v>
      </c>
    </row>
    <row r="1534" spans="9:17" x14ac:dyDescent="0.45">
      <c r="I1534" t="s">
        <v>128</v>
      </c>
      <c r="J1534" t="s">
        <v>53</v>
      </c>
      <c r="K1534">
        <v>2.6478777627050344E-2</v>
      </c>
      <c r="L1534" t="s">
        <v>42</v>
      </c>
      <c r="N1534" t="s">
        <v>316</v>
      </c>
      <c r="O1534" t="s">
        <v>53</v>
      </c>
      <c r="P1534">
        <v>2.2155619265364027E-2</v>
      </c>
      <c r="Q1534" t="s">
        <v>42</v>
      </c>
    </row>
    <row r="1535" spans="9:17" x14ac:dyDescent="0.45">
      <c r="I1535" t="s">
        <v>128</v>
      </c>
      <c r="J1535" t="s">
        <v>54</v>
      </c>
      <c r="K1535">
        <v>3.96542766520026E-3</v>
      </c>
      <c r="L1535" t="s">
        <v>42</v>
      </c>
      <c r="N1535" t="s">
        <v>316</v>
      </c>
      <c r="O1535" t="s">
        <v>54</v>
      </c>
      <c r="P1535">
        <v>2.5511221545780078E-3</v>
      </c>
      <c r="Q1535" t="s">
        <v>42</v>
      </c>
    </row>
    <row r="1536" spans="9:17" x14ac:dyDescent="0.45">
      <c r="I1536" t="s">
        <v>128</v>
      </c>
      <c r="J1536" t="s">
        <v>55</v>
      </c>
      <c r="K1536">
        <v>2.3495914312181136E-3</v>
      </c>
      <c r="L1536" t="s">
        <v>42</v>
      </c>
      <c r="N1536" t="s">
        <v>316</v>
      </c>
      <c r="O1536" t="s">
        <v>55</v>
      </c>
      <c r="P1536">
        <v>2.5158892866995056E-3</v>
      </c>
      <c r="Q1536" t="s">
        <v>42</v>
      </c>
    </row>
    <row r="1537" spans="9:17" x14ac:dyDescent="0.45">
      <c r="I1537" t="s">
        <v>128</v>
      </c>
      <c r="J1537" t="s">
        <v>56</v>
      </c>
      <c r="K1537">
        <v>3.0272621184425222E-4</v>
      </c>
      <c r="L1537" t="s">
        <v>42</v>
      </c>
      <c r="N1537" t="s">
        <v>316</v>
      </c>
      <c r="O1537" t="s">
        <v>56</v>
      </c>
      <c r="P1537">
        <v>2.5710172445520527E-3</v>
      </c>
      <c r="Q1537" t="s">
        <v>42</v>
      </c>
    </row>
    <row r="1538" spans="9:17" x14ac:dyDescent="0.45">
      <c r="I1538" t="s">
        <v>128</v>
      </c>
      <c r="J1538" t="s">
        <v>57</v>
      </c>
      <c r="K1538">
        <v>0</v>
      </c>
      <c r="L1538" t="s">
        <v>42</v>
      </c>
      <c r="N1538" t="s">
        <v>316</v>
      </c>
      <c r="O1538" t="s">
        <v>57</v>
      </c>
      <c r="P1538">
        <v>2.1402546478578539E-2</v>
      </c>
      <c r="Q1538" t="s">
        <v>42</v>
      </c>
    </row>
    <row r="1539" spans="9:17" x14ac:dyDescent="0.45">
      <c r="I1539" t="s">
        <v>128</v>
      </c>
      <c r="J1539" t="s">
        <v>58</v>
      </c>
      <c r="K1539">
        <v>0</v>
      </c>
      <c r="L1539" t="s">
        <v>42</v>
      </c>
      <c r="N1539" t="s">
        <v>316</v>
      </c>
      <c r="O1539" t="s">
        <v>58</v>
      </c>
      <c r="P1539">
        <v>3.2566333825455526E-2</v>
      </c>
      <c r="Q1539" t="s">
        <v>42</v>
      </c>
    </row>
    <row r="1540" spans="9:17" x14ac:dyDescent="0.45">
      <c r="I1540" t="s">
        <v>128</v>
      </c>
      <c r="J1540" t="s">
        <v>59</v>
      </c>
      <c r="K1540">
        <v>0</v>
      </c>
      <c r="L1540" t="s">
        <v>42</v>
      </c>
      <c r="N1540" t="s">
        <v>316</v>
      </c>
      <c r="O1540" t="s">
        <v>59</v>
      </c>
      <c r="P1540">
        <v>1.0843228278300011E-2</v>
      </c>
      <c r="Q1540" t="s">
        <v>42</v>
      </c>
    </row>
    <row r="1541" spans="9:17" x14ac:dyDescent="0.45">
      <c r="I1541" t="s">
        <v>128</v>
      </c>
      <c r="J1541" t="s">
        <v>60</v>
      </c>
      <c r="K1541">
        <v>0</v>
      </c>
      <c r="L1541" t="s">
        <v>42</v>
      </c>
      <c r="N1541" t="s">
        <v>316</v>
      </c>
      <c r="O1541" t="s">
        <v>60</v>
      </c>
      <c r="P1541">
        <v>5.2380718724378914E-3</v>
      </c>
      <c r="Q1541" t="s">
        <v>42</v>
      </c>
    </row>
    <row r="1542" spans="9:17" x14ac:dyDescent="0.45">
      <c r="I1542" t="s">
        <v>128</v>
      </c>
      <c r="J1542" t="s">
        <v>61</v>
      </c>
      <c r="K1542">
        <v>2.8288676009078594E-2</v>
      </c>
      <c r="L1542" t="s">
        <v>42</v>
      </c>
      <c r="N1542" t="s">
        <v>316</v>
      </c>
      <c r="O1542" t="s">
        <v>61</v>
      </c>
      <c r="P1542">
        <v>2.0940680124785616E-2</v>
      </c>
      <c r="Q1542" t="s">
        <v>42</v>
      </c>
    </row>
    <row r="1543" spans="9:17" x14ac:dyDescent="0.45">
      <c r="I1543" t="s">
        <v>128</v>
      </c>
      <c r="J1543" t="s">
        <v>62</v>
      </c>
      <c r="K1543">
        <v>4.947388252326242E-3</v>
      </c>
      <c r="L1543" t="s">
        <v>42</v>
      </c>
      <c r="N1543" t="s">
        <v>316</v>
      </c>
      <c r="O1543" t="s">
        <v>62</v>
      </c>
      <c r="P1543">
        <v>3.3576792650639375E-3</v>
      </c>
      <c r="Q1543" t="s">
        <v>42</v>
      </c>
    </row>
    <row r="1544" spans="9:17" x14ac:dyDescent="0.45">
      <c r="I1544" t="s">
        <v>128</v>
      </c>
      <c r="J1544" t="s">
        <v>63</v>
      </c>
      <c r="K1544">
        <v>2.8656343924343235E-3</v>
      </c>
      <c r="L1544" t="s">
        <v>42</v>
      </c>
      <c r="N1544" t="s">
        <v>316</v>
      </c>
      <c r="O1544" t="s">
        <v>63</v>
      </c>
      <c r="P1544">
        <v>4.1536907515569389E-3</v>
      </c>
      <c r="Q1544" t="s">
        <v>42</v>
      </c>
    </row>
    <row r="1545" spans="9:17" x14ac:dyDescent="0.45">
      <c r="I1545" t="s">
        <v>128</v>
      </c>
      <c r="J1545" t="s">
        <v>64</v>
      </c>
      <c r="K1545">
        <v>0</v>
      </c>
      <c r="L1545" t="s">
        <v>42</v>
      </c>
      <c r="N1545" t="s">
        <v>316</v>
      </c>
      <c r="O1545" t="s">
        <v>64</v>
      </c>
      <c r="P1545">
        <v>4.8259591466344618E-3</v>
      </c>
      <c r="Q1545" t="s">
        <v>42</v>
      </c>
    </row>
    <row r="1546" spans="9:17" x14ac:dyDescent="0.45">
      <c r="I1546" t="s">
        <v>128</v>
      </c>
      <c r="J1546" t="s">
        <v>65</v>
      </c>
      <c r="K1546">
        <v>0</v>
      </c>
      <c r="L1546" t="s">
        <v>42</v>
      </c>
      <c r="N1546" t="s">
        <v>316</v>
      </c>
      <c r="O1546" t="s">
        <v>65</v>
      </c>
      <c r="P1546">
        <v>3.2974572664905756E-2</v>
      </c>
      <c r="Q1546" t="s">
        <v>42</v>
      </c>
    </row>
    <row r="1547" spans="9:17" x14ac:dyDescent="0.45">
      <c r="I1547" t="s">
        <v>129</v>
      </c>
      <c r="J1547" t="s">
        <v>41</v>
      </c>
      <c r="K1547">
        <v>1.9173221262531752E-3</v>
      </c>
      <c r="L1547" t="s">
        <v>42</v>
      </c>
      <c r="N1547" t="s">
        <v>317</v>
      </c>
      <c r="O1547" t="s">
        <v>41</v>
      </c>
      <c r="P1547">
        <v>0.18531260651126755</v>
      </c>
      <c r="Q1547" t="s">
        <v>42</v>
      </c>
    </row>
    <row r="1548" spans="9:17" x14ac:dyDescent="0.45">
      <c r="I1548" t="s">
        <v>129</v>
      </c>
      <c r="J1548" t="s">
        <v>43</v>
      </c>
      <c r="K1548">
        <v>5.1702130004633993E-2</v>
      </c>
      <c r="L1548" t="s">
        <v>42</v>
      </c>
      <c r="N1548" t="s">
        <v>317</v>
      </c>
      <c r="O1548" t="s">
        <v>43</v>
      </c>
      <c r="P1548">
        <v>6.2444721797379456E-2</v>
      </c>
      <c r="Q1548" t="s">
        <v>42</v>
      </c>
    </row>
    <row r="1549" spans="9:17" x14ac:dyDescent="0.45">
      <c r="I1549" t="s">
        <v>129</v>
      </c>
      <c r="J1549" t="s">
        <v>44</v>
      </c>
      <c r="K1549">
        <v>5.5756679954807417E-2</v>
      </c>
      <c r="L1549" t="s">
        <v>42</v>
      </c>
      <c r="N1549" t="s">
        <v>317</v>
      </c>
      <c r="O1549" t="s">
        <v>44</v>
      </c>
      <c r="P1549">
        <v>3.0817383768104747E-2</v>
      </c>
      <c r="Q1549" t="s">
        <v>42</v>
      </c>
    </row>
    <row r="1550" spans="9:17" x14ac:dyDescent="0.45">
      <c r="I1550" t="s">
        <v>129</v>
      </c>
      <c r="J1550" t="s">
        <v>45</v>
      </c>
      <c r="K1550">
        <v>0.54873140943298782</v>
      </c>
      <c r="L1550" t="s">
        <v>42</v>
      </c>
      <c r="N1550" t="s">
        <v>317</v>
      </c>
      <c r="O1550" t="s">
        <v>45</v>
      </c>
      <c r="P1550">
        <v>0.18397126562598953</v>
      </c>
      <c r="Q1550" t="s">
        <v>42</v>
      </c>
    </row>
    <row r="1551" spans="9:17" x14ac:dyDescent="0.45">
      <c r="I1551" t="s">
        <v>129</v>
      </c>
      <c r="J1551" t="s">
        <v>46</v>
      </c>
      <c r="K1551">
        <v>8.6783628061825754E-2</v>
      </c>
      <c r="L1551" t="s">
        <v>42</v>
      </c>
      <c r="N1551" t="s">
        <v>317</v>
      </c>
      <c r="O1551" t="s">
        <v>46</v>
      </c>
      <c r="P1551">
        <v>3.330680056478702E-2</v>
      </c>
      <c r="Q1551" t="s">
        <v>42</v>
      </c>
    </row>
    <row r="1552" spans="9:17" x14ac:dyDescent="0.45">
      <c r="I1552" t="s">
        <v>129</v>
      </c>
      <c r="J1552" t="s">
        <v>47</v>
      </c>
      <c r="K1552">
        <v>7.5143685873112362E-2</v>
      </c>
      <c r="L1552" t="s">
        <v>42</v>
      </c>
      <c r="N1552" t="s">
        <v>317</v>
      </c>
      <c r="O1552" t="s">
        <v>47</v>
      </c>
      <c r="P1552">
        <v>3.3987059572514397E-2</v>
      </c>
      <c r="Q1552" t="s">
        <v>42</v>
      </c>
    </row>
    <row r="1553" spans="9:17" x14ac:dyDescent="0.45">
      <c r="I1553" t="s">
        <v>129</v>
      </c>
      <c r="J1553" t="s">
        <v>48</v>
      </c>
      <c r="K1553">
        <v>5.739029783967467E-2</v>
      </c>
      <c r="L1553" t="s">
        <v>42</v>
      </c>
      <c r="N1553" t="s">
        <v>317</v>
      </c>
      <c r="O1553" t="s">
        <v>48</v>
      </c>
      <c r="P1553">
        <v>3.5219788774609163E-2</v>
      </c>
      <c r="Q1553" t="s">
        <v>42</v>
      </c>
    </row>
    <row r="1554" spans="9:17" x14ac:dyDescent="0.45">
      <c r="I1554" t="s">
        <v>129</v>
      </c>
      <c r="J1554" t="s">
        <v>49</v>
      </c>
      <c r="K1554">
        <v>5.7706427987119335E-2</v>
      </c>
      <c r="L1554" t="s">
        <v>42</v>
      </c>
      <c r="N1554" t="s">
        <v>317</v>
      </c>
      <c r="O1554" t="s">
        <v>49</v>
      </c>
      <c r="P1554">
        <v>0.21123043157445057</v>
      </c>
      <c r="Q1554" t="s">
        <v>42</v>
      </c>
    </row>
    <row r="1555" spans="9:17" x14ac:dyDescent="0.45">
      <c r="I1555" t="s">
        <v>129</v>
      </c>
      <c r="J1555" t="s">
        <v>50</v>
      </c>
      <c r="K1555">
        <v>0</v>
      </c>
      <c r="L1555" t="s">
        <v>42</v>
      </c>
      <c r="N1555" t="s">
        <v>317</v>
      </c>
      <c r="O1555" t="s">
        <v>50</v>
      </c>
      <c r="P1555">
        <v>2.9057028635225659E-2</v>
      </c>
      <c r="Q1555" t="s">
        <v>42</v>
      </c>
    </row>
    <row r="1556" spans="9:17" x14ac:dyDescent="0.45">
      <c r="I1556" t="s">
        <v>129</v>
      </c>
      <c r="J1556" t="s">
        <v>51</v>
      </c>
      <c r="K1556">
        <v>0</v>
      </c>
      <c r="L1556" t="s">
        <v>42</v>
      </c>
      <c r="N1556" t="s">
        <v>317</v>
      </c>
      <c r="O1556" t="s">
        <v>51</v>
      </c>
      <c r="P1556">
        <v>1.0124867094349775E-2</v>
      </c>
      <c r="Q1556" t="s">
        <v>42</v>
      </c>
    </row>
    <row r="1557" spans="9:17" x14ac:dyDescent="0.45">
      <c r="I1557" t="s">
        <v>129</v>
      </c>
      <c r="J1557" t="s">
        <v>52</v>
      </c>
      <c r="K1557">
        <v>8.0334731201302213E-4</v>
      </c>
      <c r="L1557" t="s">
        <v>42</v>
      </c>
      <c r="N1557" t="s">
        <v>317</v>
      </c>
      <c r="O1557" t="s">
        <v>52</v>
      </c>
      <c r="P1557">
        <v>4.8894765799885713E-3</v>
      </c>
      <c r="Q1557" t="s">
        <v>42</v>
      </c>
    </row>
    <row r="1558" spans="9:17" x14ac:dyDescent="0.45">
      <c r="I1558" t="s">
        <v>129</v>
      </c>
      <c r="J1558" t="s">
        <v>53</v>
      </c>
      <c r="K1558">
        <v>2.5174974685297981E-2</v>
      </c>
      <c r="L1558" t="s">
        <v>42</v>
      </c>
      <c r="N1558" t="s">
        <v>317</v>
      </c>
      <c r="O1558" t="s">
        <v>53</v>
      </c>
      <c r="P1558">
        <v>2.6466205329899059E-2</v>
      </c>
      <c r="Q1558" t="s">
        <v>42</v>
      </c>
    </row>
    <row r="1559" spans="9:17" x14ac:dyDescent="0.45">
      <c r="I1559" t="s">
        <v>129</v>
      </c>
      <c r="J1559" t="s">
        <v>54</v>
      </c>
      <c r="K1559">
        <v>3.8846868576630123E-3</v>
      </c>
      <c r="L1559" t="s">
        <v>42</v>
      </c>
      <c r="N1559" t="s">
        <v>317</v>
      </c>
      <c r="O1559" t="s">
        <v>54</v>
      </c>
      <c r="P1559">
        <v>3.8525233942687653E-3</v>
      </c>
      <c r="Q1559" t="s">
        <v>42</v>
      </c>
    </row>
    <row r="1560" spans="9:17" x14ac:dyDescent="0.45">
      <c r="I1560" t="s">
        <v>129</v>
      </c>
      <c r="J1560" t="s">
        <v>55</v>
      </c>
      <c r="K1560">
        <v>2.3394008719386772E-3</v>
      </c>
      <c r="L1560" t="s">
        <v>42</v>
      </c>
      <c r="N1560" t="s">
        <v>317</v>
      </c>
      <c r="O1560" t="s">
        <v>55</v>
      </c>
      <c r="P1560">
        <v>3.7135965364142758E-3</v>
      </c>
      <c r="Q1560" t="s">
        <v>42</v>
      </c>
    </row>
    <row r="1561" spans="9:17" x14ac:dyDescent="0.45">
      <c r="I1561" t="s">
        <v>129</v>
      </c>
      <c r="J1561" t="s">
        <v>56</v>
      </c>
      <c r="K1561">
        <v>1.9395602638042612E-4</v>
      </c>
      <c r="L1561" t="s">
        <v>42</v>
      </c>
      <c r="N1561" t="s">
        <v>317</v>
      </c>
      <c r="O1561" t="s">
        <v>56</v>
      </c>
      <c r="P1561">
        <v>3.4983551326505575E-3</v>
      </c>
      <c r="Q1561" t="s">
        <v>42</v>
      </c>
    </row>
    <row r="1562" spans="9:17" x14ac:dyDescent="0.45">
      <c r="I1562" t="s">
        <v>129</v>
      </c>
      <c r="J1562" t="s">
        <v>57</v>
      </c>
      <c r="K1562">
        <v>0</v>
      </c>
      <c r="L1562" t="s">
        <v>42</v>
      </c>
      <c r="N1562" t="s">
        <v>317</v>
      </c>
      <c r="O1562" t="s">
        <v>57</v>
      </c>
      <c r="P1562">
        <v>2.4975151359216064E-2</v>
      </c>
      <c r="Q1562" t="s">
        <v>42</v>
      </c>
    </row>
    <row r="1563" spans="9:17" x14ac:dyDescent="0.45">
      <c r="I1563" t="s">
        <v>129</v>
      </c>
      <c r="J1563" t="s">
        <v>58</v>
      </c>
      <c r="K1563">
        <v>0</v>
      </c>
      <c r="L1563" t="s">
        <v>42</v>
      </c>
      <c r="N1563" t="s">
        <v>317</v>
      </c>
      <c r="O1563" t="s">
        <v>58</v>
      </c>
      <c r="P1563">
        <v>3.1697829860570306E-2</v>
      </c>
      <c r="Q1563" t="s">
        <v>42</v>
      </c>
    </row>
    <row r="1564" spans="9:17" x14ac:dyDescent="0.45">
      <c r="I1564" t="s">
        <v>129</v>
      </c>
      <c r="J1564" t="s">
        <v>59</v>
      </c>
      <c r="K1564">
        <v>0</v>
      </c>
      <c r="L1564" t="s">
        <v>42</v>
      </c>
      <c r="N1564" t="s">
        <v>317</v>
      </c>
      <c r="O1564" t="s">
        <v>59</v>
      </c>
      <c r="P1564">
        <v>1.1464208765032693E-2</v>
      </c>
      <c r="Q1564" t="s">
        <v>42</v>
      </c>
    </row>
    <row r="1565" spans="9:17" x14ac:dyDescent="0.45">
      <c r="I1565" t="s">
        <v>129</v>
      </c>
      <c r="J1565" t="s">
        <v>60</v>
      </c>
      <c r="K1565">
        <v>0</v>
      </c>
      <c r="L1565" t="s">
        <v>42</v>
      </c>
      <c r="N1565" t="s">
        <v>317</v>
      </c>
      <c r="O1565" t="s">
        <v>60</v>
      </c>
      <c r="P1565">
        <v>5.5254994911551674E-3</v>
      </c>
      <c r="Q1565" t="s">
        <v>42</v>
      </c>
    </row>
    <row r="1566" spans="9:17" x14ac:dyDescent="0.45">
      <c r="I1566" t="s">
        <v>129</v>
      </c>
      <c r="J1566" t="s">
        <v>61</v>
      </c>
      <c r="K1566">
        <v>2.5495893402056644E-2</v>
      </c>
      <c r="L1566" t="s">
        <v>42</v>
      </c>
      <c r="N1566" t="s">
        <v>317</v>
      </c>
      <c r="O1566" t="s">
        <v>61</v>
      </c>
      <c r="P1566">
        <v>2.4438949761494674E-2</v>
      </c>
      <c r="Q1566" t="s">
        <v>42</v>
      </c>
    </row>
    <row r="1567" spans="9:17" x14ac:dyDescent="0.45">
      <c r="I1567" t="s">
        <v>129</v>
      </c>
      <c r="J1567" t="s">
        <v>62</v>
      </c>
      <c r="K1567">
        <v>4.4658561639659951E-3</v>
      </c>
      <c r="L1567" t="s">
        <v>42</v>
      </c>
      <c r="N1567" t="s">
        <v>317</v>
      </c>
      <c r="O1567" t="s">
        <v>62</v>
      </c>
      <c r="P1567">
        <v>3.8644297635851356E-3</v>
      </c>
      <c r="Q1567" t="s">
        <v>42</v>
      </c>
    </row>
    <row r="1568" spans="9:17" x14ac:dyDescent="0.45">
      <c r="I1568" t="s">
        <v>129</v>
      </c>
      <c r="J1568" t="s">
        <v>63</v>
      </c>
      <c r="K1568">
        <v>2.5103034001138641E-3</v>
      </c>
      <c r="L1568" t="s">
        <v>42</v>
      </c>
      <c r="N1568" t="s">
        <v>317</v>
      </c>
      <c r="O1568" t="s">
        <v>63</v>
      </c>
      <c r="P1568">
        <v>4.1995037215404379E-3</v>
      </c>
      <c r="Q1568" t="s">
        <v>42</v>
      </c>
    </row>
    <row r="1569" spans="9:17" x14ac:dyDescent="0.45">
      <c r="I1569" t="s">
        <v>129</v>
      </c>
      <c r="J1569" t="s">
        <v>64</v>
      </c>
      <c r="K1569">
        <v>0</v>
      </c>
      <c r="L1569" t="s">
        <v>42</v>
      </c>
      <c r="N1569" t="s">
        <v>317</v>
      </c>
      <c r="O1569" t="s">
        <v>64</v>
      </c>
      <c r="P1569">
        <v>4.6104020064799472E-3</v>
      </c>
      <c r="Q1569" t="s">
        <v>42</v>
      </c>
    </row>
    <row r="1570" spans="9:17" x14ac:dyDescent="0.45">
      <c r="I1570" t="s">
        <v>129</v>
      </c>
      <c r="J1570" t="s">
        <v>65</v>
      </c>
      <c r="K1570">
        <v>0</v>
      </c>
      <c r="L1570" t="s">
        <v>42</v>
      </c>
      <c r="N1570" t="s">
        <v>317</v>
      </c>
      <c r="O1570" t="s">
        <v>65</v>
      </c>
      <c r="P1570">
        <v>3.1331914378886966E-2</v>
      </c>
      <c r="Q1570" t="s">
        <v>42</v>
      </c>
    </row>
    <row r="1571" spans="9:17" x14ac:dyDescent="0.45">
      <c r="I1571" t="s">
        <v>130</v>
      </c>
      <c r="J1571" t="s">
        <v>41</v>
      </c>
      <c r="K1571">
        <v>2.3298213162821794E-3</v>
      </c>
      <c r="L1571" t="s">
        <v>42</v>
      </c>
      <c r="N1571" t="s">
        <v>318</v>
      </c>
      <c r="O1571" t="s">
        <v>41</v>
      </c>
      <c r="P1571">
        <v>0.1828607828803164</v>
      </c>
      <c r="Q1571" t="s">
        <v>42</v>
      </c>
    </row>
    <row r="1572" spans="9:17" x14ac:dyDescent="0.45">
      <c r="I1572" t="s">
        <v>130</v>
      </c>
      <c r="J1572" t="s">
        <v>43</v>
      </c>
      <c r="K1572">
        <v>5.3221750990893463E-2</v>
      </c>
      <c r="L1572" t="s">
        <v>42</v>
      </c>
      <c r="N1572" t="s">
        <v>318</v>
      </c>
      <c r="O1572" t="s">
        <v>43</v>
      </c>
      <c r="P1572">
        <v>6.2120503140056543E-2</v>
      </c>
      <c r="Q1572" t="s">
        <v>42</v>
      </c>
    </row>
    <row r="1573" spans="9:17" x14ac:dyDescent="0.45">
      <c r="I1573" t="s">
        <v>130</v>
      </c>
      <c r="J1573" t="s">
        <v>44</v>
      </c>
      <c r="K1573">
        <v>5.7562933929819891E-2</v>
      </c>
      <c r="L1573" t="s">
        <v>42</v>
      </c>
      <c r="N1573" t="s">
        <v>318</v>
      </c>
      <c r="O1573" t="s">
        <v>44</v>
      </c>
      <c r="P1573">
        <v>3.0905816707080314E-2</v>
      </c>
      <c r="Q1573" t="s">
        <v>42</v>
      </c>
    </row>
    <row r="1574" spans="9:17" x14ac:dyDescent="0.45">
      <c r="I1574" t="s">
        <v>130</v>
      </c>
      <c r="J1574" t="s">
        <v>45</v>
      </c>
      <c r="K1574">
        <v>0.55372261452845251</v>
      </c>
      <c r="L1574" t="s">
        <v>42</v>
      </c>
      <c r="N1574" t="s">
        <v>318</v>
      </c>
      <c r="O1574" t="s">
        <v>45</v>
      </c>
      <c r="P1574">
        <v>0.18050918406124913</v>
      </c>
      <c r="Q1574" t="s">
        <v>42</v>
      </c>
    </row>
    <row r="1575" spans="9:17" x14ac:dyDescent="0.45">
      <c r="I1575" t="s">
        <v>130</v>
      </c>
      <c r="J1575" t="s">
        <v>46</v>
      </c>
      <c r="K1575">
        <v>8.5041382900153617E-2</v>
      </c>
      <c r="L1575" t="s">
        <v>42</v>
      </c>
      <c r="N1575" t="s">
        <v>318</v>
      </c>
      <c r="O1575" t="s">
        <v>46</v>
      </c>
      <c r="P1575">
        <v>3.1724180073301203E-2</v>
      </c>
      <c r="Q1575" t="s">
        <v>42</v>
      </c>
    </row>
    <row r="1576" spans="9:17" x14ac:dyDescent="0.45">
      <c r="I1576" t="s">
        <v>130</v>
      </c>
      <c r="J1576" t="s">
        <v>47</v>
      </c>
      <c r="K1576">
        <v>7.3337362763613051E-2</v>
      </c>
      <c r="L1576" t="s">
        <v>42</v>
      </c>
      <c r="N1576" t="s">
        <v>318</v>
      </c>
      <c r="O1576" t="s">
        <v>47</v>
      </c>
      <c r="P1576">
        <v>3.2265670858784602E-2</v>
      </c>
      <c r="Q1576" t="s">
        <v>42</v>
      </c>
    </row>
    <row r="1577" spans="9:17" x14ac:dyDescent="0.45">
      <c r="I1577" t="s">
        <v>130</v>
      </c>
      <c r="J1577" t="s">
        <v>48</v>
      </c>
      <c r="K1577">
        <v>5.7108406115826564E-2</v>
      </c>
      <c r="L1577" t="s">
        <v>42</v>
      </c>
      <c r="N1577" t="s">
        <v>318</v>
      </c>
      <c r="O1577" t="s">
        <v>48</v>
      </c>
      <c r="P1577">
        <v>3.2957386402264581E-2</v>
      </c>
      <c r="Q1577" t="s">
        <v>42</v>
      </c>
    </row>
    <row r="1578" spans="9:17" x14ac:dyDescent="0.45">
      <c r="I1578" t="s">
        <v>130</v>
      </c>
      <c r="J1578" t="s">
        <v>49</v>
      </c>
      <c r="K1578">
        <v>5.8740583303856092E-2</v>
      </c>
      <c r="L1578" t="s">
        <v>42</v>
      </c>
      <c r="N1578" t="s">
        <v>318</v>
      </c>
      <c r="O1578" t="s">
        <v>49</v>
      </c>
      <c r="P1578">
        <v>0.2057784754618146</v>
      </c>
      <c r="Q1578" t="s">
        <v>42</v>
      </c>
    </row>
    <row r="1579" spans="9:17" x14ac:dyDescent="0.45">
      <c r="I1579" t="s">
        <v>130</v>
      </c>
      <c r="J1579" t="s">
        <v>50</v>
      </c>
      <c r="K1579">
        <v>0</v>
      </c>
      <c r="L1579" t="s">
        <v>42</v>
      </c>
      <c r="N1579" t="s">
        <v>318</v>
      </c>
      <c r="O1579" t="s">
        <v>50</v>
      </c>
      <c r="P1579">
        <v>2.9147244900984578E-2</v>
      </c>
      <c r="Q1579" t="s">
        <v>42</v>
      </c>
    </row>
    <row r="1580" spans="9:17" x14ac:dyDescent="0.45">
      <c r="I1580" t="s">
        <v>130</v>
      </c>
      <c r="J1580" t="s">
        <v>51</v>
      </c>
      <c r="K1580">
        <v>0</v>
      </c>
      <c r="L1580" t="s">
        <v>42</v>
      </c>
      <c r="N1580" t="s">
        <v>318</v>
      </c>
      <c r="O1580" t="s">
        <v>51</v>
      </c>
      <c r="P1580">
        <v>1.1219609917755991E-2</v>
      </c>
      <c r="Q1580" t="s">
        <v>42</v>
      </c>
    </row>
    <row r="1581" spans="9:17" x14ac:dyDescent="0.45">
      <c r="I1581" t="s">
        <v>130</v>
      </c>
      <c r="J1581" t="s">
        <v>52</v>
      </c>
      <c r="K1581">
        <v>7.4921678159027701E-4</v>
      </c>
      <c r="L1581" t="s">
        <v>42</v>
      </c>
      <c r="N1581" t="s">
        <v>318</v>
      </c>
      <c r="O1581" t="s">
        <v>52</v>
      </c>
      <c r="P1581">
        <v>5.9723801333903138E-3</v>
      </c>
      <c r="Q1581" t="s">
        <v>42</v>
      </c>
    </row>
    <row r="1582" spans="9:17" x14ac:dyDescent="0.45">
      <c r="I1582" t="s">
        <v>130</v>
      </c>
      <c r="J1582" t="s">
        <v>53</v>
      </c>
      <c r="K1582">
        <v>2.2185674793272218E-2</v>
      </c>
      <c r="L1582" t="s">
        <v>42</v>
      </c>
      <c r="N1582" t="s">
        <v>318</v>
      </c>
      <c r="O1582" t="s">
        <v>53</v>
      </c>
      <c r="P1582">
        <v>3.1402793045244945E-2</v>
      </c>
      <c r="Q1582" t="s">
        <v>42</v>
      </c>
    </row>
    <row r="1583" spans="9:17" x14ac:dyDescent="0.45">
      <c r="I1583" t="s">
        <v>130</v>
      </c>
      <c r="J1583" t="s">
        <v>54</v>
      </c>
      <c r="K1583">
        <v>3.5191118144234246E-3</v>
      </c>
      <c r="L1583" t="s">
        <v>42</v>
      </c>
      <c r="N1583" t="s">
        <v>318</v>
      </c>
      <c r="O1583" t="s">
        <v>54</v>
      </c>
      <c r="P1583">
        <v>4.6500312979680112E-3</v>
      </c>
      <c r="Q1583" t="s">
        <v>42</v>
      </c>
    </row>
    <row r="1584" spans="9:17" x14ac:dyDescent="0.45">
      <c r="I1584" t="s">
        <v>130</v>
      </c>
      <c r="J1584" t="s">
        <v>55</v>
      </c>
      <c r="K1584">
        <v>2.1867477899348824E-3</v>
      </c>
      <c r="L1584" t="s">
        <v>42</v>
      </c>
      <c r="N1584" t="s">
        <v>318</v>
      </c>
      <c r="O1584" t="s">
        <v>55</v>
      </c>
      <c r="P1584">
        <v>4.4070257131064569E-3</v>
      </c>
      <c r="Q1584" t="s">
        <v>42</v>
      </c>
    </row>
    <row r="1585" spans="9:17" x14ac:dyDescent="0.45">
      <c r="I1585" t="s">
        <v>130</v>
      </c>
      <c r="J1585" t="s">
        <v>56</v>
      </c>
      <c r="K1585">
        <v>1.5617650230950178E-4</v>
      </c>
      <c r="L1585" t="s">
        <v>42</v>
      </c>
      <c r="N1585" t="s">
        <v>318</v>
      </c>
      <c r="O1585" t="s">
        <v>56</v>
      </c>
      <c r="P1585">
        <v>4.4333751775363917E-3</v>
      </c>
      <c r="Q1585" t="s">
        <v>42</v>
      </c>
    </row>
    <row r="1586" spans="9:17" x14ac:dyDescent="0.45">
      <c r="I1586" t="s">
        <v>130</v>
      </c>
      <c r="J1586" t="s">
        <v>57</v>
      </c>
      <c r="K1586">
        <v>0</v>
      </c>
      <c r="L1586" t="s">
        <v>42</v>
      </c>
      <c r="N1586" t="s">
        <v>318</v>
      </c>
      <c r="O1586" t="s">
        <v>57</v>
      </c>
      <c r="P1586">
        <v>2.8270473113437413E-2</v>
      </c>
      <c r="Q1586" t="s">
        <v>42</v>
      </c>
    </row>
    <row r="1587" spans="9:17" x14ac:dyDescent="0.45">
      <c r="I1587" t="s">
        <v>130</v>
      </c>
      <c r="J1587" t="s">
        <v>58</v>
      </c>
      <c r="K1587">
        <v>0</v>
      </c>
      <c r="L1587" t="s">
        <v>42</v>
      </c>
      <c r="N1587" t="s">
        <v>318</v>
      </c>
      <c r="O1587" t="s">
        <v>58</v>
      </c>
      <c r="P1587">
        <v>3.1864469008327456E-2</v>
      </c>
      <c r="Q1587" t="s">
        <v>42</v>
      </c>
    </row>
    <row r="1588" spans="9:17" x14ac:dyDescent="0.45">
      <c r="I1588" t="s">
        <v>130</v>
      </c>
      <c r="J1588" t="s">
        <v>59</v>
      </c>
      <c r="K1588">
        <v>0</v>
      </c>
      <c r="L1588" t="s">
        <v>42</v>
      </c>
      <c r="N1588" t="s">
        <v>318</v>
      </c>
      <c r="O1588" t="s">
        <v>59</v>
      </c>
      <c r="P1588">
        <v>1.1107376638589295E-2</v>
      </c>
      <c r="Q1588" t="s">
        <v>42</v>
      </c>
    </row>
    <row r="1589" spans="9:17" x14ac:dyDescent="0.45">
      <c r="I1589" t="s">
        <v>130</v>
      </c>
      <c r="J1589" t="s">
        <v>60</v>
      </c>
      <c r="K1589">
        <v>0</v>
      </c>
      <c r="L1589" t="s">
        <v>42</v>
      </c>
      <c r="N1589" t="s">
        <v>318</v>
      </c>
      <c r="O1589" t="s">
        <v>60</v>
      </c>
      <c r="P1589">
        <v>5.4125463574547046E-3</v>
      </c>
      <c r="Q1589" t="s">
        <v>42</v>
      </c>
    </row>
    <row r="1590" spans="9:17" x14ac:dyDescent="0.45">
      <c r="I1590" t="s">
        <v>130</v>
      </c>
      <c r="J1590" t="s">
        <v>61</v>
      </c>
      <c r="K1590">
        <v>2.3773994335380088E-2</v>
      </c>
      <c r="L1590" t="s">
        <v>42</v>
      </c>
      <c r="N1590" t="s">
        <v>318</v>
      </c>
      <c r="O1590" t="s">
        <v>61</v>
      </c>
      <c r="P1590">
        <v>2.7587519065110859E-2</v>
      </c>
      <c r="Q1590" t="s">
        <v>42</v>
      </c>
    </row>
    <row r="1591" spans="9:17" x14ac:dyDescent="0.45">
      <c r="I1591" t="s">
        <v>130</v>
      </c>
      <c r="J1591" t="s">
        <v>62</v>
      </c>
      <c r="K1591">
        <v>4.0175234545674517E-3</v>
      </c>
      <c r="L1591" t="s">
        <v>42</v>
      </c>
      <c r="N1591" t="s">
        <v>318</v>
      </c>
      <c r="O1591" t="s">
        <v>62</v>
      </c>
      <c r="P1591">
        <v>4.4635581030615648E-3</v>
      </c>
      <c r="Q1591" t="s">
        <v>42</v>
      </c>
    </row>
    <row r="1592" spans="9:17" x14ac:dyDescent="0.45">
      <c r="I1592" t="s">
        <v>130</v>
      </c>
      <c r="J1592" t="s">
        <v>63</v>
      </c>
      <c r="K1592">
        <v>2.3466986794673989E-3</v>
      </c>
      <c r="L1592" t="s">
        <v>42</v>
      </c>
      <c r="N1592" t="s">
        <v>318</v>
      </c>
      <c r="O1592" t="s">
        <v>63</v>
      </c>
      <c r="P1592">
        <v>4.5265074787197903E-3</v>
      </c>
      <c r="Q1592" t="s">
        <v>42</v>
      </c>
    </row>
    <row r="1593" spans="9:17" x14ac:dyDescent="0.45">
      <c r="I1593" t="s">
        <v>130</v>
      </c>
      <c r="J1593" t="s">
        <v>64</v>
      </c>
      <c r="K1593">
        <v>0</v>
      </c>
      <c r="L1593" t="s">
        <v>42</v>
      </c>
      <c r="N1593" t="s">
        <v>318</v>
      </c>
      <c r="O1593" t="s">
        <v>64</v>
      </c>
      <c r="P1593">
        <v>4.8740924247128283E-3</v>
      </c>
      <c r="Q1593" t="s">
        <v>42</v>
      </c>
    </row>
    <row r="1594" spans="9:17" x14ac:dyDescent="0.45">
      <c r="I1594" t="s">
        <v>130</v>
      </c>
      <c r="J1594" t="s">
        <v>65</v>
      </c>
      <c r="K1594">
        <v>0</v>
      </c>
      <c r="L1594" t="s">
        <v>42</v>
      </c>
      <c r="N1594" t="s">
        <v>318</v>
      </c>
      <c r="O1594" t="s">
        <v>65</v>
      </c>
      <c r="P1594">
        <v>3.1538998039579928E-2</v>
      </c>
      <c r="Q1594" t="s">
        <v>42</v>
      </c>
    </row>
    <row r="1595" spans="9:17" x14ac:dyDescent="0.45">
      <c r="I1595" t="s">
        <v>131</v>
      </c>
      <c r="J1595" t="s">
        <v>41</v>
      </c>
      <c r="K1595">
        <v>2.9309066394344573E-3</v>
      </c>
      <c r="L1595" t="s">
        <v>42</v>
      </c>
      <c r="N1595" t="s">
        <v>319</v>
      </c>
      <c r="O1595" t="s">
        <v>41</v>
      </c>
      <c r="P1595">
        <v>0.17471921290748055</v>
      </c>
      <c r="Q1595" t="s">
        <v>42</v>
      </c>
    </row>
    <row r="1596" spans="9:17" x14ac:dyDescent="0.45">
      <c r="I1596" t="s">
        <v>131</v>
      </c>
      <c r="J1596" t="s">
        <v>43</v>
      </c>
      <c r="K1596">
        <v>5.4262857782167613E-2</v>
      </c>
      <c r="L1596" t="s">
        <v>42</v>
      </c>
      <c r="N1596" t="s">
        <v>319</v>
      </c>
      <c r="O1596" t="s">
        <v>43</v>
      </c>
      <c r="P1596">
        <v>6.1803769836772368E-2</v>
      </c>
      <c r="Q1596" t="s">
        <v>42</v>
      </c>
    </row>
    <row r="1597" spans="9:17" x14ac:dyDescent="0.45">
      <c r="I1597" t="s">
        <v>131</v>
      </c>
      <c r="J1597" t="s">
        <v>44</v>
      </c>
      <c r="K1597">
        <v>5.7471179403899744E-2</v>
      </c>
      <c r="L1597" t="s">
        <v>42</v>
      </c>
      <c r="N1597" t="s">
        <v>319</v>
      </c>
      <c r="O1597" t="s">
        <v>44</v>
      </c>
      <c r="P1597">
        <v>3.1420610499539731E-2</v>
      </c>
      <c r="Q1597" t="s">
        <v>42</v>
      </c>
    </row>
    <row r="1598" spans="9:17" x14ac:dyDescent="0.45">
      <c r="I1598" t="s">
        <v>131</v>
      </c>
      <c r="J1598" t="s">
        <v>45</v>
      </c>
      <c r="K1598">
        <v>0.55756014983396085</v>
      </c>
      <c r="L1598" t="s">
        <v>42</v>
      </c>
      <c r="N1598" t="s">
        <v>319</v>
      </c>
      <c r="O1598" t="s">
        <v>45</v>
      </c>
      <c r="P1598">
        <v>0.19040579215794223</v>
      </c>
      <c r="Q1598" t="s">
        <v>42</v>
      </c>
    </row>
    <row r="1599" spans="9:17" x14ac:dyDescent="0.45">
      <c r="I1599" t="s">
        <v>131</v>
      </c>
      <c r="J1599" t="s">
        <v>46</v>
      </c>
      <c r="K1599">
        <v>8.6751562628421375E-2</v>
      </c>
      <c r="L1599" t="s">
        <v>42</v>
      </c>
      <c r="N1599" t="s">
        <v>319</v>
      </c>
      <c r="O1599" t="s">
        <v>46</v>
      </c>
      <c r="P1599">
        <v>3.334941374775529E-2</v>
      </c>
      <c r="Q1599" t="s">
        <v>42</v>
      </c>
    </row>
    <row r="1600" spans="9:17" x14ac:dyDescent="0.45">
      <c r="I1600" t="s">
        <v>131</v>
      </c>
      <c r="J1600" t="s">
        <v>47</v>
      </c>
      <c r="K1600">
        <v>7.2854956000860033E-2</v>
      </c>
      <c r="L1600" t="s">
        <v>42</v>
      </c>
      <c r="N1600" t="s">
        <v>319</v>
      </c>
      <c r="O1600" t="s">
        <v>47</v>
      </c>
      <c r="P1600">
        <v>3.250801729560971E-2</v>
      </c>
      <c r="Q1600" t="s">
        <v>42</v>
      </c>
    </row>
    <row r="1601" spans="9:17" x14ac:dyDescent="0.45">
      <c r="I1601" t="s">
        <v>131</v>
      </c>
      <c r="J1601" t="s">
        <v>48</v>
      </c>
      <c r="K1601">
        <v>5.5850748939318809E-2</v>
      </c>
      <c r="L1601" t="s">
        <v>42</v>
      </c>
      <c r="N1601" t="s">
        <v>319</v>
      </c>
      <c r="O1601" t="s">
        <v>48</v>
      </c>
      <c r="P1601">
        <v>3.1768714271953748E-2</v>
      </c>
      <c r="Q1601" t="s">
        <v>42</v>
      </c>
    </row>
    <row r="1602" spans="9:17" x14ac:dyDescent="0.45">
      <c r="I1602" t="s">
        <v>131</v>
      </c>
      <c r="J1602" t="s">
        <v>49</v>
      </c>
      <c r="K1602">
        <v>6.1068985515643895E-2</v>
      </c>
      <c r="L1602" t="s">
        <v>42</v>
      </c>
      <c r="N1602" t="s">
        <v>319</v>
      </c>
      <c r="O1602" t="s">
        <v>49</v>
      </c>
      <c r="P1602">
        <v>0.19266395280858567</v>
      </c>
      <c r="Q1602" t="s">
        <v>42</v>
      </c>
    </row>
    <row r="1603" spans="9:17" x14ac:dyDescent="0.45">
      <c r="I1603" t="s">
        <v>131</v>
      </c>
      <c r="J1603" t="s">
        <v>50</v>
      </c>
      <c r="K1603">
        <v>0</v>
      </c>
      <c r="L1603" t="s">
        <v>42</v>
      </c>
      <c r="N1603" t="s">
        <v>319</v>
      </c>
      <c r="O1603" t="s">
        <v>50</v>
      </c>
      <c r="P1603">
        <v>2.8906145209830172E-2</v>
      </c>
      <c r="Q1603" t="s">
        <v>42</v>
      </c>
    </row>
    <row r="1604" spans="9:17" x14ac:dyDescent="0.45">
      <c r="I1604" t="s">
        <v>131</v>
      </c>
      <c r="J1604" t="s">
        <v>51</v>
      </c>
      <c r="K1604">
        <v>0</v>
      </c>
      <c r="L1604" t="s">
        <v>42</v>
      </c>
      <c r="N1604" t="s">
        <v>319</v>
      </c>
      <c r="O1604" t="s">
        <v>51</v>
      </c>
      <c r="P1604">
        <v>1.0885671641109523E-2</v>
      </c>
      <c r="Q1604" t="s">
        <v>42</v>
      </c>
    </row>
    <row r="1605" spans="9:17" x14ac:dyDescent="0.45">
      <c r="I1605" t="s">
        <v>131</v>
      </c>
      <c r="J1605" t="s">
        <v>52</v>
      </c>
      <c r="K1605">
        <v>2.2132280882552799E-4</v>
      </c>
      <c r="L1605" t="s">
        <v>42</v>
      </c>
      <c r="N1605" t="s">
        <v>319</v>
      </c>
      <c r="O1605" t="s">
        <v>52</v>
      </c>
      <c r="P1605">
        <v>5.5598877129674788E-3</v>
      </c>
      <c r="Q1605" t="s">
        <v>42</v>
      </c>
    </row>
    <row r="1606" spans="9:17" x14ac:dyDescent="0.45">
      <c r="I1606" t="s">
        <v>131</v>
      </c>
      <c r="J1606" t="s">
        <v>53</v>
      </c>
      <c r="K1606">
        <v>1.921987415445961E-2</v>
      </c>
      <c r="L1606" t="s">
        <v>42</v>
      </c>
      <c r="N1606" t="s">
        <v>319</v>
      </c>
      <c r="O1606" t="s">
        <v>53</v>
      </c>
      <c r="P1606">
        <v>3.0112598932403555E-2</v>
      </c>
      <c r="Q1606" t="s">
        <v>42</v>
      </c>
    </row>
    <row r="1607" spans="9:17" x14ac:dyDescent="0.45">
      <c r="I1607" t="s">
        <v>131</v>
      </c>
      <c r="J1607" t="s">
        <v>54</v>
      </c>
      <c r="K1607">
        <v>3.1048530855456924E-3</v>
      </c>
      <c r="L1607" t="s">
        <v>42</v>
      </c>
      <c r="N1607" t="s">
        <v>319</v>
      </c>
      <c r="O1607" t="s">
        <v>54</v>
      </c>
      <c r="P1607">
        <v>4.6472309011268195E-3</v>
      </c>
      <c r="Q1607" t="s">
        <v>42</v>
      </c>
    </row>
    <row r="1608" spans="9:17" x14ac:dyDescent="0.45">
      <c r="I1608" t="s">
        <v>131</v>
      </c>
      <c r="J1608" t="s">
        <v>55</v>
      </c>
      <c r="K1608">
        <v>2.1604984965736961E-3</v>
      </c>
      <c r="L1608" t="s">
        <v>42</v>
      </c>
      <c r="N1608" t="s">
        <v>319</v>
      </c>
      <c r="O1608" t="s">
        <v>55</v>
      </c>
      <c r="P1608">
        <v>4.6384636917770825E-3</v>
      </c>
      <c r="Q1608" t="s">
        <v>42</v>
      </c>
    </row>
    <row r="1609" spans="9:17" x14ac:dyDescent="0.45">
      <c r="I1609" t="s">
        <v>131</v>
      </c>
      <c r="J1609" t="s">
        <v>56</v>
      </c>
      <c r="K1609">
        <v>2.7310140760244068E-6</v>
      </c>
      <c r="L1609" t="s">
        <v>42</v>
      </c>
      <c r="N1609" t="s">
        <v>319</v>
      </c>
      <c r="O1609" t="s">
        <v>56</v>
      </c>
      <c r="P1609">
        <v>4.8296919535599798E-3</v>
      </c>
      <c r="Q1609" t="s">
        <v>42</v>
      </c>
    </row>
    <row r="1610" spans="9:17" x14ac:dyDescent="0.45">
      <c r="I1610" t="s">
        <v>131</v>
      </c>
      <c r="J1610" t="s">
        <v>57</v>
      </c>
      <c r="K1610">
        <v>0</v>
      </c>
      <c r="L1610" t="s">
        <v>42</v>
      </c>
      <c r="N1610" t="s">
        <v>319</v>
      </c>
      <c r="O1610" t="s">
        <v>57</v>
      </c>
      <c r="P1610">
        <v>2.8600816853359166E-2</v>
      </c>
      <c r="Q1610" t="s">
        <v>42</v>
      </c>
    </row>
    <row r="1611" spans="9:17" x14ac:dyDescent="0.45">
      <c r="I1611" t="s">
        <v>131</v>
      </c>
      <c r="J1611" t="s">
        <v>58</v>
      </c>
      <c r="K1611">
        <v>0</v>
      </c>
      <c r="L1611" t="s">
        <v>42</v>
      </c>
      <c r="N1611" t="s">
        <v>319</v>
      </c>
      <c r="O1611" t="s">
        <v>58</v>
      </c>
      <c r="P1611">
        <v>3.2934489212503852E-2</v>
      </c>
      <c r="Q1611" t="s">
        <v>42</v>
      </c>
    </row>
    <row r="1612" spans="9:17" x14ac:dyDescent="0.45">
      <c r="I1612" t="s">
        <v>131</v>
      </c>
      <c r="J1612" t="s">
        <v>59</v>
      </c>
      <c r="K1612">
        <v>0</v>
      </c>
      <c r="L1612" t="s">
        <v>42</v>
      </c>
      <c r="N1612" t="s">
        <v>319</v>
      </c>
      <c r="O1612" t="s">
        <v>59</v>
      </c>
      <c r="P1612">
        <v>1.1546110259921588E-2</v>
      </c>
      <c r="Q1612" t="s">
        <v>42</v>
      </c>
    </row>
    <row r="1613" spans="9:17" x14ac:dyDescent="0.45">
      <c r="I1613" t="s">
        <v>131</v>
      </c>
      <c r="J1613" t="s">
        <v>60</v>
      </c>
      <c r="K1613">
        <v>0</v>
      </c>
      <c r="L1613" t="s">
        <v>42</v>
      </c>
      <c r="N1613" t="s">
        <v>319</v>
      </c>
      <c r="O1613" t="s">
        <v>60</v>
      </c>
      <c r="P1613">
        <v>5.8402409616310647E-3</v>
      </c>
      <c r="Q1613" t="s">
        <v>42</v>
      </c>
    </row>
    <row r="1614" spans="9:17" x14ac:dyDescent="0.45">
      <c r="I1614" t="s">
        <v>131</v>
      </c>
      <c r="J1614" t="s">
        <v>61</v>
      </c>
      <c r="K1614">
        <v>2.1564188127039967E-2</v>
      </c>
      <c r="L1614" t="s">
        <v>42</v>
      </c>
      <c r="N1614" t="s">
        <v>319</v>
      </c>
      <c r="O1614" t="s">
        <v>61</v>
      </c>
      <c r="P1614">
        <v>3.2120723410805838E-2</v>
      </c>
      <c r="Q1614" t="s">
        <v>42</v>
      </c>
    </row>
    <row r="1615" spans="9:17" x14ac:dyDescent="0.45">
      <c r="I1615" t="s">
        <v>131</v>
      </c>
      <c r="J1615" t="s">
        <v>62</v>
      </c>
      <c r="K1615">
        <v>3.1736288054645284E-3</v>
      </c>
      <c r="L1615" t="s">
        <v>42</v>
      </c>
      <c r="N1615" t="s">
        <v>319</v>
      </c>
      <c r="O1615" t="s">
        <v>62</v>
      </c>
      <c r="P1615">
        <v>5.3834626192795811E-3</v>
      </c>
      <c r="Q1615" t="s">
        <v>42</v>
      </c>
    </row>
    <row r="1616" spans="9:17" x14ac:dyDescent="0.45">
      <c r="I1616" t="s">
        <v>131</v>
      </c>
      <c r="J1616" t="s">
        <v>63</v>
      </c>
      <c r="K1616">
        <v>1.8015567641508838E-3</v>
      </c>
      <c r="L1616" t="s">
        <v>42</v>
      </c>
      <c r="N1616" t="s">
        <v>319</v>
      </c>
      <c r="O1616" t="s">
        <v>63</v>
      </c>
      <c r="P1616">
        <v>5.4942423652268365E-3</v>
      </c>
      <c r="Q1616" t="s">
        <v>42</v>
      </c>
    </row>
    <row r="1617" spans="9:17" x14ac:dyDescent="0.45">
      <c r="I1617" t="s">
        <v>131</v>
      </c>
      <c r="J1617" t="s">
        <v>64</v>
      </c>
      <c r="K1617">
        <v>0</v>
      </c>
      <c r="L1617" t="s">
        <v>42</v>
      </c>
      <c r="N1617" t="s">
        <v>319</v>
      </c>
      <c r="O1617" t="s">
        <v>64</v>
      </c>
      <c r="P1617">
        <v>5.6859466950681878E-3</v>
      </c>
      <c r="Q1617" t="s">
        <v>42</v>
      </c>
    </row>
    <row r="1618" spans="9:17" x14ac:dyDescent="0.45">
      <c r="I1618" t="s">
        <v>131</v>
      </c>
      <c r="J1618" t="s">
        <v>65</v>
      </c>
      <c r="K1618">
        <v>0</v>
      </c>
      <c r="L1618" t="s">
        <v>42</v>
      </c>
      <c r="N1618" t="s">
        <v>319</v>
      </c>
      <c r="O1618" t="s">
        <v>65</v>
      </c>
      <c r="P1618">
        <v>3.4174794053631712E-2</v>
      </c>
      <c r="Q1618" t="s">
        <v>42</v>
      </c>
    </row>
    <row r="1619" spans="9:17" x14ac:dyDescent="0.45">
      <c r="I1619" t="s">
        <v>132</v>
      </c>
      <c r="J1619" t="s">
        <v>41</v>
      </c>
      <c r="K1619">
        <v>3.3736256891184011E-3</v>
      </c>
      <c r="L1619" t="s">
        <v>42</v>
      </c>
      <c r="N1619" t="s">
        <v>320</v>
      </c>
      <c r="O1619" t="s">
        <v>41</v>
      </c>
      <c r="P1619">
        <v>0.18541438595903145</v>
      </c>
      <c r="Q1619" t="s">
        <v>42</v>
      </c>
    </row>
    <row r="1620" spans="9:17" x14ac:dyDescent="0.45">
      <c r="I1620" t="s">
        <v>132</v>
      </c>
      <c r="J1620" t="s">
        <v>43</v>
      </c>
      <c r="K1620">
        <v>5.5206912382171756E-2</v>
      </c>
      <c r="L1620" t="s">
        <v>42</v>
      </c>
      <c r="N1620" t="s">
        <v>320</v>
      </c>
      <c r="O1620" t="s">
        <v>43</v>
      </c>
      <c r="P1620">
        <v>6.3826176388083189E-2</v>
      </c>
      <c r="Q1620" t="s">
        <v>42</v>
      </c>
    </row>
    <row r="1621" spans="9:17" x14ac:dyDescent="0.45">
      <c r="I1621" t="s">
        <v>132</v>
      </c>
      <c r="J1621" t="s">
        <v>44</v>
      </c>
      <c r="K1621">
        <v>5.7632465378525587E-2</v>
      </c>
      <c r="L1621" t="s">
        <v>42</v>
      </c>
      <c r="N1621" t="s">
        <v>320</v>
      </c>
      <c r="O1621" t="s">
        <v>44</v>
      </c>
      <c r="P1621">
        <v>3.1321110496114274E-2</v>
      </c>
      <c r="Q1621" t="s">
        <v>42</v>
      </c>
    </row>
    <row r="1622" spans="9:17" x14ac:dyDescent="0.45">
      <c r="I1622" t="s">
        <v>132</v>
      </c>
      <c r="J1622" t="s">
        <v>45</v>
      </c>
      <c r="K1622">
        <v>0.5564268087718337</v>
      </c>
      <c r="L1622" t="s">
        <v>42</v>
      </c>
      <c r="N1622" t="s">
        <v>320</v>
      </c>
      <c r="O1622" t="s">
        <v>45</v>
      </c>
      <c r="P1622">
        <v>0.1798602897980888</v>
      </c>
      <c r="Q1622" t="s">
        <v>42</v>
      </c>
    </row>
    <row r="1623" spans="9:17" x14ac:dyDescent="0.45">
      <c r="I1623" t="s">
        <v>132</v>
      </c>
      <c r="J1623" t="s">
        <v>46</v>
      </c>
      <c r="K1623">
        <v>8.6265972697985957E-2</v>
      </c>
      <c r="L1623" t="s">
        <v>42</v>
      </c>
      <c r="N1623" t="s">
        <v>320</v>
      </c>
      <c r="O1623" t="s">
        <v>46</v>
      </c>
      <c r="P1623">
        <v>3.1166128857905446E-2</v>
      </c>
      <c r="Q1623" t="s">
        <v>42</v>
      </c>
    </row>
    <row r="1624" spans="9:17" x14ac:dyDescent="0.45">
      <c r="I1624" t="s">
        <v>132</v>
      </c>
      <c r="J1624" t="s">
        <v>47</v>
      </c>
      <c r="K1624">
        <v>7.2501378465960886E-2</v>
      </c>
      <c r="L1624" t="s">
        <v>42</v>
      </c>
      <c r="N1624" t="s">
        <v>320</v>
      </c>
      <c r="O1624" t="s">
        <v>47</v>
      </c>
      <c r="P1624">
        <v>3.0319323621568063E-2</v>
      </c>
      <c r="Q1624" t="s">
        <v>42</v>
      </c>
    </row>
    <row r="1625" spans="9:17" x14ac:dyDescent="0.45">
      <c r="I1625" t="s">
        <v>132</v>
      </c>
      <c r="J1625" t="s">
        <v>48</v>
      </c>
      <c r="K1625">
        <v>5.5280474923141483E-2</v>
      </c>
      <c r="L1625" t="s">
        <v>42</v>
      </c>
      <c r="N1625" t="s">
        <v>320</v>
      </c>
      <c r="O1625" t="s">
        <v>48</v>
      </c>
      <c r="P1625">
        <v>2.9475941162462778E-2</v>
      </c>
      <c r="Q1625" t="s">
        <v>42</v>
      </c>
    </row>
    <row r="1626" spans="9:17" x14ac:dyDescent="0.45">
      <c r="I1626" t="s">
        <v>132</v>
      </c>
      <c r="J1626" t="s">
        <v>49</v>
      </c>
      <c r="K1626">
        <v>6.0535726701574963E-2</v>
      </c>
      <c r="L1626" t="s">
        <v>42</v>
      </c>
      <c r="N1626" t="s">
        <v>320</v>
      </c>
      <c r="O1626" t="s">
        <v>49</v>
      </c>
      <c r="P1626">
        <v>0.18586144007562561</v>
      </c>
      <c r="Q1626" t="s">
        <v>42</v>
      </c>
    </row>
    <row r="1627" spans="9:17" x14ac:dyDescent="0.45">
      <c r="I1627" t="s">
        <v>132</v>
      </c>
      <c r="J1627" t="s">
        <v>50</v>
      </c>
      <c r="K1627">
        <v>0</v>
      </c>
      <c r="L1627" t="s">
        <v>42</v>
      </c>
      <c r="N1627" t="s">
        <v>320</v>
      </c>
      <c r="O1627" t="s">
        <v>50</v>
      </c>
      <c r="P1627">
        <v>2.8742520873925315E-2</v>
      </c>
      <c r="Q1627" t="s">
        <v>42</v>
      </c>
    </row>
    <row r="1628" spans="9:17" x14ac:dyDescent="0.45">
      <c r="I1628" t="s">
        <v>132</v>
      </c>
      <c r="J1628" t="s">
        <v>51</v>
      </c>
      <c r="K1628">
        <v>0</v>
      </c>
      <c r="L1628" t="s">
        <v>42</v>
      </c>
      <c r="N1628" t="s">
        <v>320</v>
      </c>
      <c r="O1628" t="s">
        <v>51</v>
      </c>
      <c r="P1628">
        <v>1.0274328688520545E-2</v>
      </c>
      <c r="Q1628" t="s">
        <v>42</v>
      </c>
    </row>
    <row r="1629" spans="9:17" x14ac:dyDescent="0.45">
      <c r="I1629" t="s">
        <v>132</v>
      </c>
      <c r="J1629" t="s">
        <v>52</v>
      </c>
      <c r="K1629">
        <v>1.2572838040011467E-4</v>
      </c>
      <c r="L1629" t="s">
        <v>42</v>
      </c>
      <c r="N1629" t="s">
        <v>320</v>
      </c>
      <c r="O1629" t="s">
        <v>52</v>
      </c>
      <c r="P1629">
        <v>4.9962996548019263E-3</v>
      </c>
      <c r="Q1629" t="s">
        <v>42</v>
      </c>
    </row>
    <row r="1630" spans="9:17" x14ac:dyDescent="0.45">
      <c r="I1630" t="s">
        <v>132</v>
      </c>
      <c r="J1630" t="s">
        <v>53</v>
      </c>
      <c r="K1630">
        <v>1.938128099404016E-2</v>
      </c>
      <c r="L1630" t="s">
        <v>42</v>
      </c>
      <c r="N1630" t="s">
        <v>320</v>
      </c>
      <c r="O1630" t="s">
        <v>53</v>
      </c>
      <c r="P1630">
        <v>2.6124802654097477E-2</v>
      </c>
      <c r="Q1630" t="s">
        <v>42</v>
      </c>
    </row>
    <row r="1631" spans="9:17" x14ac:dyDescent="0.45">
      <c r="I1631" t="s">
        <v>132</v>
      </c>
      <c r="J1631" t="s">
        <v>54</v>
      </c>
      <c r="K1631">
        <v>3.1007297012884513E-3</v>
      </c>
      <c r="L1631" t="s">
        <v>42</v>
      </c>
      <c r="N1631" t="s">
        <v>320</v>
      </c>
      <c r="O1631" t="s">
        <v>54</v>
      </c>
      <c r="P1631">
        <v>4.021441105318475E-3</v>
      </c>
      <c r="Q1631" t="s">
        <v>42</v>
      </c>
    </row>
    <row r="1632" spans="9:17" x14ac:dyDescent="0.45">
      <c r="I1632" t="s">
        <v>132</v>
      </c>
      <c r="J1632" t="s">
        <v>55</v>
      </c>
      <c r="K1632">
        <v>2.1696195905792424E-3</v>
      </c>
      <c r="L1632" t="s">
        <v>42</v>
      </c>
      <c r="N1632" t="s">
        <v>320</v>
      </c>
      <c r="O1632" t="s">
        <v>55</v>
      </c>
      <c r="P1632">
        <v>4.1714634784068144E-3</v>
      </c>
      <c r="Q1632" t="s">
        <v>42</v>
      </c>
    </row>
    <row r="1633" spans="9:17" x14ac:dyDescent="0.45">
      <c r="I1633" t="s">
        <v>132</v>
      </c>
      <c r="J1633" t="s">
        <v>56</v>
      </c>
      <c r="K1633">
        <v>1.3936806570530401E-7</v>
      </c>
      <c r="L1633" t="s">
        <v>42</v>
      </c>
      <c r="N1633" t="s">
        <v>320</v>
      </c>
      <c r="O1633" t="s">
        <v>56</v>
      </c>
      <c r="P1633">
        <v>4.4529173464587573E-3</v>
      </c>
      <c r="Q1633" t="s">
        <v>42</v>
      </c>
    </row>
    <row r="1634" spans="9:17" x14ac:dyDescent="0.45">
      <c r="I1634" t="s">
        <v>132</v>
      </c>
      <c r="J1634" t="s">
        <v>57</v>
      </c>
      <c r="K1634">
        <v>0</v>
      </c>
      <c r="L1634" t="s">
        <v>42</v>
      </c>
      <c r="N1634" t="s">
        <v>320</v>
      </c>
      <c r="O1634" t="s">
        <v>57</v>
      </c>
      <c r="P1634">
        <v>2.7360090732735584E-2</v>
      </c>
      <c r="Q1634" t="s">
        <v>42</v>
      </c>
    </row>
    <row r="1635" spans="9:17" x14ac:dyDescent="0.45">
      <c r="I1635" t="s">
        <v>132</v>
      </c>
      <c r="J1635" t="s">
        <v>58</v>
      </c>
      <c r="K1635">
        <v>0</v>
      </c>
      <c r="L1635" t="s">
        <v>42</v>
      </c>
      <c r="N1635" t="s">
        <v>320</v>
      </c>
      <c r="O1635" t="s">
        <v>58</v>
      </c>
      <c r="P1635">
        <v>3.7675895160080547E-2</v>
      </c>
      <c r="Q1635" t="s">
        <v>42</v>
      </c>
    </row>
    <row r="1636" spans="9:17" x14ac:dyDescent="0.45">
      <c r="I1636" t="s">
        <v>132</v>
      </c>
      <c r="J1636" t="s">
        <v>59</v>
      </c>
      <c r="K1636">
        <v>0</v>
      </c>
      <c r="L1636" t="s">
        <v>42</v>
      </c>
      <c r="N1636" t="s">
        <v>320</v>
      </c>
      <c r="O1636" t="s">
        <v>59</v>
      </c>
      <c r="P1636">
        <v>1.3311570405314117E-2</v>
      </c>
      <c r="Q1636" t="s">
        <v>42</v>
      </c>
    </row>
    <row r="1637" spans="9:17" x14ac:dyDescent="0.45">
      <c r="I1637" t="s">
        <v>132</v>
      </c>
      <c r="J1637" t="s">
        <v>60</v>
      </c>
      <c r="K1637">
        <v>0</v>
      </c>
      <c r="L1637" t="s">
        <v>42</v>
      </c>
      <c r="N1637" t="s">
        <v>320</v>
      </c>
      <c r="O1637" t="s">
        <v>60</v>
      </c>
      <c r="P1637">
        <v>6.8079283670613592E-3</v>
      </c>
      <c r="Q1637" t="s">
        <v>42</v>
      </c>
    </row>
    <row r="1638" spans="9:17" x14ac:dyDescent="0.45">
      <c r="I1638" t="s">
        <v>132</v>
      </c>
      <c r="J1638" t="s">
        <v>61</v>
      </c>
      <c r="K1638">
        <v>2.279336621406006E-2</v>
      </c>
      <c r="L1638" t="s">
        <v>42</v>
      </c>
      <c r="N1638" t="s">
        <v>320</v>
      </c>
      <c r="O1638" t="s">
        <v>61</v>
      </c>
      <c r="P1638">
        <v>3.7244586228451872E-2</v>
      </c>
      <c r="Q1638" t="s">
        <v>42</v>
      </c>
    </row>
    <row r="1639" spans="9:17" x14ac:dyDescent="0.45">
      <c r="I1639" t="s">
        <v>132</v>
      </c>
      <c r="J1639" t="s">
        <v>62</v>
      </c>
      <c r="K1639">
        <v>3.3825423082175132E-3</v>
      </c>
      <c r="L1639" t="s">
        <v>42</v>
      </c>
      <c r="N1639" t="s">
        <v>320</v>
      </c>
      <c r="O1639" t="s">
        <v>62</v>
      </c>
      <c r="P1639">
        <v>6.0283289681837696E-3</v>
      </c>
      <c r="Q1639" t="s">
        <v>42</v>
      </c>
    </row>
    <row r="1640" spans="9:17" x14ac:dyDescent="0.45">
      <c r="I1640" t="s">
        <v>132</v>
      </c>
      <c r="J1640" t="s">
        <v>63</v>
      </c>
      <c r="K1640">
        <v>1.8232284328816644E-3</v>
      </c>
      <c r="L1640" t="s">
        <v>42</v>
      </c>
      <c r="N1640" t="s">
        <v>320</v>
      </c>
      <c r="O1640" t="s">
        <v>63</v>
      </c>
      <c r="P1640">
        <v>6.2447329615393007E-3</v>
      </c>
      <c r="Q1640" t="s">
        <v>42</v>
      </c>
    </row>
    <row r="1641" spans="9:17" x14ac:dyDescent="0.45">
      <c r="I1641" t="s">
        <v>132</v>
      </c>
      <c r="J1641" t="s">
        <v>64</v>
      </c>
      <c r="K1641">
        <v>0</v>
      </c>
      <c r="L1641" t="s">
        <v>42</v>
      </c>
      <c r="N1641" t="s">
        <v>320</v>
      </c>
      <c r="O1641" t="s">
        <v>64</v>
      </c>
      <c r="P1641">
        <v>6.43352411157707E-3</v>
      </c>
      <c r="Q1641" t="s">
        <v>42</v>
      </c>
    </row>
    <row r="1642" spans="9:17" x14ac:dyDescent="0.45">
      <c r="I1642" t="s">
        <v>132</v>
      </c>
      <c r="J1642" t="s">
        <v>65</v>
      </c>
      <c r="K1642">
        <v>0</v>
      </c>
      <c r="L1642" t="s">
        <v>42</v>
      </c>
      <c r="N1642" t="s">
        <v>320</v>
      </c>
      <c r="O1642" t="s">
        <v>65</v>
      </c>
      <c r="P1642">
        <v>3.8864772904482162E-2</v>
      </c>
      <c r="Q1642" t="s">
        <v>42</v>
      </c>
    </row>
    <row r="1643" spans="9:17" x14ac:dyDescent="0.45">
      <c r="I1643" t="s">
        <v>133</v>
      </c>
      <c r="J1643" t="s">
        <v>41</v>
      </c>
      <c r="K1643">
        <v>1.2184246677333128E-2</v>
      </c>
      <c r="L1643" t="s">
        <v>42</v>
      </c>
      <c r="N1643" t="s">
        <v>321</v>
      </c>
      <c r="O1643" t="s">
        <v>41</v>
      </c>
      <c r="P1643">
        <v>0.19743195091854407</v>
      </c>
      <c r="Q1643" t="s">
        <v>42</v>
      </c>
    </row>
    <row r="1644" spans="9:17" x14ac:dyDescent="0.45">
      <c r="I1644" t="s">
        <v>133</v>
      </c>
      <c r="J1644" t="s">
        <v>43</v>
      </c>
      <c r="K1644">
        <v>7.8413790178801401E-2</v>
      </c>
      <c r="L1644" t="s">
        <v>42</v>
      </c>
      <c r="N1644" t="s">
        <v>321</v>
      </c>
      <c r="O1644" t="s">
        <v>43</v>
      </c>
      <c r="P1644">
        <v>6.3186554961058072E-2</v>
      </c>
      <c r="Q1644" t="s">
        <v>42</v>
      </c>
    </row>
    <row r="1645" spans="9:17" x14ac:dyDescent="0.45">
      <c r="I1645" t="s">
        <v>133</v>
      </c>
      <c r="J1645" t="s">
        <v>44</v>
      </c>
      <c r="K1645">
        <v>7.1396272424982227E-2</v>
      </c>
      <c r="L1645" t="s">
        <v>42</v>
      </c>
      <c r="N1645" t="s">
        <v>321</v>
      </c>
      <c r="O1645" t="s">
        <v>44</v>
      </c>
      <c r="P1645">
        <v>3.1102865326247345E-2</v>
      </c>
      <c r="Q1645" t="s">
        <v>42</v>
      </c>
    </row>
    <row r="1646" spans="9:17" x14ac:dyDescent="0.45">
      <c r="I1646" t="s">
        <v>133</v>
      </c>
      <c r="J1646" t="s">
        <v>45</v>
      </c>
      <c r="K1646">
        <v>0.56170193922723544</v>
      </c>
      <c r="L1646" t="s">
        <v>42</v>
      </c>
      <c r="N1646" t="s">
        <v>321</v>
      </c>
      <c r="O1646" t="s">
        <v>45</v>
      </c>
      <c r="P1646">
        <v>0.17827410308325839</v>
      </c>
      <c r="Q1646" t="s">
        <v>42</v>
      </c>
    </row>
    <row r="1647" spans="9:17" x14ac:dyDescent="0.45">
      <c r="I1647" t="s">
        <v>133</v>
      </c>
      <c r="J1647" t="s">
        <v>46</v>
      </c>
      <c r="K1647">
        <v>8.0826850114917997E-2</v>
      </c>
      <c r="L1647" t="s">
        <v>42</v>
      </c>
      <c r="N1647" t="s">
        <v>321</v>
      </c>
      <c r="O1647" t="s">
        <v>46</v>
      </c>
      <c r="P1647">
        <v>3.1556812323056113E-2</v>
      </c>
      <c r="Q1647" t="s">
        <v>42</v>
      </c>
    </row>
    <row r="1648" spans="9:17" x14ac:dyDescent="0.45">
      <c r="I1648" t="s">
        <v>133</v>
      </c>
      <c r="J1648" t="s">
        <v>47</v>
      </c>
      <c r="K1648">
        <v>6.4617568524936955E-2</v>
      </c>
      <c r="L1648" t="s">
        <v>42</v>
      </c>
      <c r="N1648" t="s">
        <v>321</v>
      </c>
      <c r="O1648" t="s">
        <v>47</v>
      </c>
      <c r="P1648">
        <v>3.1052558392855655E-2</v>
      </c>
      <c r="Q1648" t="s">
        <v>42</v>
      </c>
    </row>
    <row r="1649" spans="9:17" x14ac:dyDescent="0.45">
      <c r="I1649" t="s">
        <v>133</v>
      </c>
      <c r="J1649" t="s">
        <v>48</v>
      </c>
      <c r="K1649">
        <v>4.407174741880187E-2</v>
      </c>
      <c r="L1649" t="s">
        <v>42</v>
      </c>
      <c r="N1649" t="s">
        <v>321</v>
      </c>
      <c r="O1649" t="s">
        <v>48</v>
      </c>
      <c r="P1649">
        <v>3.0520325652768372E-2</v>
      </c>
      <c r="Q1649" t="s">
        <v>42</v>
      </c>
    </row>
    <row r="1650" spans="9:17" x14ac:dyDescent="0.45">
      <c r="I1650" t="s">
        <v>133</v>
      </c>
      <c r="J1650" t="s">
        <v>49</v>
      </c>
      <c r="K1650">
        <v>4.0651831644260963E-2</v>
      </c>
      <c r="L1650" t="s">
        <v>42</v>
      </c>
      <c r="N1650" t="s">
        <v>321</v>
      </c>
      <c r="O1650" t="s">
        <v>49</v>
      </c>
      <c r="P1650">
        <v>0.20380431328899554</v>
      </c>
      <c r="Q1650" t="s">
        <v>42</v>
      </c>
    </row>
    <row r="1651" spans="9:17" x14ac:dyDescent="0.45">
      <c r="I1651" t="s">
        <v>133</v>
      </c>
      <c r="J1651" t="s">
        <v>50</v>
      </c>
      <c r="K1651">
        <v>0</v>
      </c>
      <c r="L1651" t="s">
        <v>42</v>
      </c>
      <c r="N1651" t="s">
        <v>321</v>
      </c>
      <c r="O1651" t="s">
        <v>50</v>
      </c>
      <c r="P1651">
        <v>2.332926157945844E-2</v>
      </c>
      <c r="Q1651" t="s">
        <v>42</v>
      </c>
    </row>
    <row r="1652" spans="9:17" x14ac:dyDescent="0.45">
      <c r="I1652" t="s">
        <v>133</v>
      </c>
      <c r="J1652" t="s">
        <v>51</v>
      </c>
      <c r="K1652">
        <v>0</v>
      </c>
      <c r="L1652" t="s">
        <v>42</v>
      </c>
      <c r="N1652" t="s">
        <v>321</v>
      </c>
      <c r="O1652" t="s">
        <v>51</v>
      </c>
      <c r="P1652">
        <v>7.1376842347952016E-3</v>
      </c>
      <c r="Q1652" t="s">
        <v>42</v>
      </c>
    </row>
    <row r="1653" spans="9:17" x14ac:dyDescent="0.45">
      <c r="I1653" t="s">
        <v>133</v>
      </c>
      <c r="J1653" t="s">
        <v>52</v>
      </c>
      <c r="K1653">
        <v>1.634204640049303E-3</v>
      </c>
      <c r="L1653" t="s">
        <v>42</v>
      </c>
      <c r="N1653" t="s">
        <v>321</v>
      </c>
      <c r="O1653" t="s">
        <v>52</v>
      </c>
      <c r="P1653">
        <v>3.506669103911291E-3</v>
      </c>
      <c r="Q1653" t="s">
        <v>42</v>
      </c>
    </row>
    <row r="1654" spans="9:17" x14ac:dyDescent="0.45">
      <c r="I1654" t="s">
        <v>133</v>
      </c>
      <c r="J1654" t="s">
        <v>53</v>
      </c>
      <c r="K1654">
        <v>2.1875517717832953E-2</v>
      </c>
      <c r="L1654" t="s">
        <v>42</v>
      </c>
      <c r="N1654" t="s">
        <v>321</v>
      </c>
      <c r="O1654" t="s">
        <v>53</v>
      </c>
      <c r="P1654">
        <v>2.0007261217698219E-2</v>
      </c>
      <c r="Q1654" t="s">
        <v>42</v>
      </c>
    </row>
    <row r="1655" spans="9:17" x14ac:dyDescent="0.45">
      <c r="I1655" t="s">
        <v>133</v>
      </c>
      <c r="J1655" t="s">
        <v>54</v>
      </c>
      <c r="K1655">
        <v>1.6935731080253875E-3</v>
      </c>
      <c r="L1655" t="s">
        <v>42</v>
      </c>
      <c r="N1655" t="s">
        <v>321</v>
      </c>
      <c r="O1655" t="s">
        <v>54</v>
      </c>
      <c r="P1655">
        <v>3.2156933001771227E-3</v>
      </c>
      <c r="Q1655" t="s">
        <v>42</v>
      </c>
    </row>
    <row r="1656" spans="9:17" x14ac:dyDescent="0.45">
      <c r="I1656" t="s">
        <v>133</v>
      </c>
      <c r="J1656" t="s">
        <v>55</v>
      </c>
      <c r="K1656">
        <v>3.4622157405524943E-4</v>
      </c>
      <c r="L1656" t="s">
        <v>42</v>
      </c>
      <c r="N1656" t="s">
        <v>321</v>
      </c>
      <c r="O1656" t="s">
        <v>55</v>
      </c>
      <c r="P1656">
        <v>3.2607817069306168E-3</v>
      </c>
      <c r="Q1656" t="s">
        <v>42</v>
      </c>
    </row>
    <row r="1657" spans="9:17" x14ac:dyDescent="0.45">
      <c r="I1657" t="s">
        <v>133</v>
      </c>
      <c r="J1657" t="s">
        <v>56</v>
      </c>
      <c r="K1657">
        <v>0</v>
      </c>
      <c r="L1657" t="s">
        <v>42</v>
      </c>
      <c r="N1657" t="s">
        <v>321</v>
      </c>
      <c r="O1657" t="s">
        <v>56</v>
      </c>
      <c r="P1657">
        <v>3.4362238776843301E-3</v>
      </c>
      <c r="Q1657" t="s">
        <v>42</v>
      </c>
    </row>
    <row r="1658" spans="9:17" x14ac:dyDescent="0.45">
      <c r="I1658" t="s">
        <v>133</v>
      </c>
      <c r="J1658" t="s">
        <v>57</v>
      </c>
      <c r="K1658">
        <v>0</v>
      </c>
      <c r="L1658" t="s">
        <v>42</v>
      </c>
      <c r="N1658" t="s">
        <v>321</v>
      </c>
      <c r="O1658" t="s">
        <v>57</v>
      </c>
      <c r="P1658">
        <v>2.372047169874076E-2</v>
      </c>
      <c r="Q1658" t="s">
        <v>42</v>
      </c>
    </row>
    <row r="1659" spans="9:17" x14ac:dyDescent="0.45">
      <c r="I1659" t="s">
        <v>133</v>
      </c>
      <c r="J1659" t="s">
        <v>58</v>
      </c>
      <c r="K1659">
        <v>0</v>
      </c>
      <c r="L1659" t="s">
        <v>42</v>
      </c>
      <c r="N1659" t="s">
        <v>321</v>
      </c>
      <c r="O1659" t="s">
        <v>58</v>
      </c>
      <c r="P1659">
        <v>3.7070160129256083E-2</v>
      </c>
      <c r="Q1659" t="s">
        <v>42</v>
      </c>
    </row>
    <row r="1660" spans="9:17" x14ac:dyDescent="0.45">
      <c r="I1660" t="s">
        <v>133</v>
      </c>
      <c r="J1660" t="s">
        <v>59</v>
      </c>
      <c r="K1660">
        <v>0</v>
      </c>
      <c r="L1660" t="s">
        <v>42</v>
      </c>
      <c r="N1660" t="s">
        <v>321</v>
      </c>
      <c r="O1660" t="s">
        <v>59</v>
      </c>
      <c r="P1660">
        <v>1.2709529497376653E-2</v>
      </c>
      <c r="Q1660" t="s">
        <v>42</v>
      </c>
    </row>
    <row r="1661" spans="9:17" x14ac:dyDescent="0.45">
      <c r="I1661" t="s">
        <v>133</v>
      </c>
      <c r="J1661" t="s">
        <v>60</v>
      </c>
      <c r="K1661">
        <v>0</v>
      </c>
      <c r="L1661" t="s">
        <v>42</v>
      </c>
      <c r="N1661" t="s">
        <v>321</v>
      </c>
      <c r="O1661" t="s">
        <v>60</v>
      </c>
      <c r="P1661">
        <v>6.32265529939468E-3</v>
      </c>
      <c r="Q1661" t="s">
        <v>42</v>
      </c>
    </row>
    <row r="1662" spans="9:17" x14ac:dyDescent="0.45">
      <c r="I1662" t="s">
        <v>133</v>
      </c>
      <c r="J1662" t="s">
        <v>61</v>
      </c>
      <c r="K1662">
        <v>1.851744454241773E-2</v>
      </c>
      <c r="L1662" t="s">
        <v>42</v>
      </c>
      <c r="N1662" t="s">
        <v>321</v>
      </c>
      <c r="O1662" t="s">
        <v>61</v>
      </c>
      <c r="P1662">
        <v>3.4194159959398479E-2</v>
      </c>
      <c r="Q1662" t="s">
        <v>42</v>
      </c>
    </row>
    <row r="1663" spans="9:17" x14ac:dyDescent="0.45">
      <c r="I1663" t="s">
        <v>133</v>
      </c>
      <c r="J1663" t="s">
        <v>62</v>
      </c>
      <c r="K1663">
        <v>2.0687922061936388E-3</v>
      </c>
      <c r="L1663" t="s">
        <v>42</v>
      </c>
      <c r="N1663" t="s">
        <v>321</v>
      </c>
      <c r="O1663" t="s">
        <v>62</v>
      </c>
      <c r="P1663">
        <v>5.6014593962494452E-3</v>
      </c>
      <c r="Q1663" t="s">
        <v>42</v>
      </c>
    </row>
    <row r="1664" spans="9:17" x14ac:dyDescent="0.45">
      <c r="I1664" t="s">
        <v>133</v>
      </c>
      <c r="J1664" t="s">
        <v>63</v>
      </c>
      <c r="K1664">
        <v>0</v>
      </c>
      <c r="L1664" t="s">
        <v>42</v>
      </c>
      <c r="N1664" t="s">
        <v>321</v>
      </c>
      <c r="O1664" t="s">
        <v>63</v>
      </c>
      <c r="P1664">
        <v>5.7180361081843514E-3</v>
      </c>
      <c r="Q1664" t="s">
        <v>42</v>
      </c>
    </row>
    <row r="1665" spans="9:17" x14ac:dyDescent="0.45">
      <c r="I1665" t="s">
        <v>133</v>
      </c>
      <c r="J1665" t="s">
        <v>64</v>
      </c>
      <c r="K1665">
        <v>0</v>
      </c>
      <c r="L1665" t="s">
        <v>42</v>
      </c>
      <c r="N1665" t="s">
        <v>321</v>
      </c>
      <c r="O1665" t="s">
        <v>64</v>
      </c>
      <c r="P1665">
        <v>5.9291006007760631E-3</v>
      </c>
      <c r="Q1665" t="s">
        <v>42</v>
      </c>
    </row>
    <row r="1666" spans="9:17" x14ac:dyDescent="0.45">
      <c r="I1666" t="s">
        <v>133</v>
      </c>
      <c r="J1666" t="s">
        <v>65</v>
      </c>
      <c r="K1666">
        <v>0</v>
      </c>
      <c r="L1666" t="s">
        <v>42</v>
      </c>
      <c r="N1666" t="s">
        <v>321</v>
      </c>
      <c r="O1666" t="s">
        <v>65</v>
      </c>
      <c r="P1666">
        <v>3.791136834299292E-2</v>
      </c>
      <c r="Q1666" t="s">
        <v>42</v>
      </c>
    </row>
    <row r="1667" spans="9:17" x14ac:dyDescent="0.45">
      <c r="I1667" t="s">
        <v>134</v>
      </c>
      <c r="J1667" t="s">
        <v>41</v>
      </c>
      <c r="K1667">
        <v>3.8911980175203448E-3</v>
      </c>
      <c r="L1667" t="s">
        <v>42</v>
      </c>
      <c r="N1667" t="s">
        <v>322</v>
      </c>
      <c r="O1667" t="s">
        <v>41</v>
      </c>
      <c r="P1667">
        <v>0.19900179530845885</v>
      </c>
      <c r="Q1667" t="s">
        <v>42</v>
      </c>
    </row>
    <row r="1668" spans="9:17" x14ac:dyDescent="0.45">
      <c r="I1668" t="s">
        <v>134</v>
      </c>
      <c r="J1668" t="s">
        <v>43</v>
      </c>
      <c r="K1668">
        <v>5.6937378077136391E-2</v>
      </c>
      <c r="L1668" t="s">
        <v>42</v>
      </c>
      <c r="N1668" t="s">
        <v>322</v>
      </c>
      <c r="O1668" t="s">
        <v>43</v>
      </c>
      <c r="P1668">
        <v>6.479859242842391E-2</v>
      </c>
      <c r="Q1668" t="s">
        <v>42</v>
      </c>
    </row>
    <row r="1669" spans="9:17" x14ac:dyDescent="0.45">
      <c r="I1669" t="s">
        <v>134</v>
      </c>
      <c r="J1669" t="s">
        <v>44</v>
      </c>
      <c r="K1669">
        <v>5.8803565802532855E-2</v>
      </c>
      <c r="L1669" t="s">
        <v>42</v>
      </c>
      <c r="N1669" t="s">
        <v>322</v>
      </c>
      <c r="O1669" t="s">
        <v>44</v>
      </c>
      <c r="P1669">
        <v>3.0466596360712479E-2</v>
      </c>
      <c r="Q1669" t="s">
        <v>42</v>
      </c>
    </row>
    <row r="1670" spans="9:17" x14ac:dyDescent="0.45">
      <c r="I1670" t="s">
        <v>134</v>
      </c>
      <c r="J1670" t="s">
        <v>45</v>
      </c>
      <c r="K1670">
        <v>0.55517936351634434</v>
      </c>
      <c r="L1670" t="s">
        <v>42</v>
      </c>
      <c r="N1670" t="s">
        <v>322</v>
      </c>
      <c r="O1670" t="s">
        <v>45</v>
      </c>
      <c r="P1670">
        <v>0.16614125651555248</v>
      </c>
      <c r="Q1670" t="s">
        <v>42</v>
      </c>
    </row>
    <row r="1671" spans="9:17" x14ac:dyDescent="0.45">
      <c r="I1671" t="s">
        <v>134</v>
      </c>
      <c r="J1671" t="s">
        <v>46</v>
      </c>
      <c r="K1671">
        <v>8.5448498615122853E-2</v>
      </c>
      <c r="L1671" t="s">
        <v>42</v>
      </c>
      <c r="N1671" t="s">
        <v>322</v>
      </c>
      <c r="O1671" t="s">
        <v>46</v>
      </c>
      <c r="P1671">
        <v>2.8586412019789974E-2</v>
      </c>
      <c r="Q1671" t="s">
        <v>42</v>
      </c>
    </row>
    <row r="1672" spans="9:17" x14ac:dyDescent="0.45">
      <c r="I1672" t="s">
        <v>134</v>
      </c>
      <c r="J1672" t="s">
        <v>47</v>
      </c>
      <c r="K1672">
        <v>7.2020306827394256E-2</v>
      </c>
      <c r="L1672" t="s">
        <v>42</v>
      </c>
      <c r="N1672" t="s">
        <v>322</v>
      </c>
      <c r="O1672" t="s">
        <v>47</v>
      </c>
      <c r="P1672">
        <v>2.8113791906791849E-2</v>
      </c>
      <c r="Q1672" t="s">
        <v>42</v>
      </c>
    </row>
    <row r="1673" spans="9:17" x14ac:dyDescent="0.45">
      <c r="I1673" t="s">
        <v>134</v>
      </c>
      <c r="J1673" t="s">
        <v>48</v>
      </c>
      <c r="K1673">
        <v>5.5191823435966854E-2</v>
      </c>
      <c r="L1673" t="s">
        <v>42</v>
      </c>
      <c r="N1673" t="s">
        <v>322</v>
      </c>
      <c r="O1673" t="s">
        <v>48</v>
      </c>
      <c r="P1673">
        <v>2.7406960676245644E-2</v>
      </c>
      <c r="Q1673" t="s">
        <v>42</v>
      </c>
    </row>
    <row r="1674" spans="9:17" x14ac:dyDescent="0.45">
      <c r="I1674" t="s">
        <v>134</v>
      </c>
      <c r="J1674" t="s">
        <v>49</v>
      </c>
      <c r="K1674">
        <v>6.06485553994663E-2</v>
      </c>
      <c r="L1674" t="s">
        <v>42</v>
      </c>
      <c r="N1674" t="s">
        <v>322</v>
      </c>
      <c r="O1674" t="s">
        <v>49</v>
      </c>
      <c r="P1674">
        <v>0.18855046661514629</v>
      </c>
      <c r="Q1674" t="s">
        <v>42</v>
      </c>
    </row>
    <row r="1675" spans="9:17" x14ac:dyDescent="0.45">
      <c r="I1675" t="s">
        <v>134</v>
      </c>
      <c r="J1675" t="s">
        <v>50</v>
      </c>
      <c r="K1675">
        <v>0</v>
      </c>
      <c r="L1675" t="s">
        <v>42</v>
      </c>
      <c r="N1675" t="s">
        <v>322</v>
      </c>
      <c r="O1675" t="s">
        <v>50</v>
      </c>
      <c r="P1675">
        <v>2.7341814745071476E-2</v>
      </c>
      <c r="Q1675" t="s">
        <v>42</v>
      </c>
    </row>
    <row r="1676" spans="9:17" x14ac:dyDescent="0.45">
      <c r="I1676" t="s">
        <v>134</v>
      </c>
      <c r="J1676" t="s">
        <v>51</v>
      </c>
      <c r="K1676">
        <v>0</v>
      </c>
      <c r="L1676" t="s">
        <v>42</v>
      </c>
      <c r="N1676" t="s">
        <v>322</v>
      </c>
      <c r="O1676" t="s">
        <v>51</v>
      </c>
      <c r="P1676">
        <v>9.7132212052971154E-3</v>
      </c>
      <c r="Q1676" t="s">
        <v>42</v>
      </c>
    </row>
    <row r="1677" spans="9:17" x14ac:dyDescent="0.45">
      <c r="I1677" t="s">
        <v>134</v>
      </c>
      <c r="J1677" t="s">
        <v>52</v>
      </c>
      <c r="K1677">
        <v>1.1375139783662244E-4</v>
      </c>
      <c r="L1677" t="s">
        <v>42</v>
      </c>
      <c r="N1677" t="s">
        <v>322</v>
      </c>
      <c r="O1677" t="s">
        <v>52</v>
      </c>
      <c r="P1677">
        <v>4.7227447198000955E-3</v>
      </c>
      <c r="Q1677" t="s">
        <v>42</v>
      </c>
    </row>
    <row r="1678" spans="9:17" x14ac:dyDescent="0.45">
      <c r="I1678" t="s">
        <v>134</v>
      </c>
      <c r="J1678" t="s">
        <v>53</v>
      </c>
      <c r="K1678">
        <v>1.942752403061308E-2</v>
      </c>
      <c r="L1678" t="s">
        <v>42</v>
      </c>
      <c r="N1678" t="s">
        <v>322</v>
      </c>
      <c r="O1678" t="s">
        <v>53</v>
      </c>
      <c r="P1678">
        <v>2.4388938327404498E-2</v>
      </c>
      <c r="Q1678" t="s">
        <v>42</v>
      </c>
    </row>
    <row r="1679" spans="9:17" x14ac:dyDescent="0.45">
      <c r="I1679" t="s">
        <v>134</v>
      </c>
      <c r="J1679" t="s">
        <v>54</v>
      </c>
      <c r="K1679">
        <v>3.0497337407477698E-3</v>
      </c>
      <c r="L1679" t="s">
        <v>42</v>
      </c>
      <c r="N1679" t="s">
        <v>322</v>
      </c>
      <c r="O1679" t="s">
        <v>54</v>
      </c>
      <c r="P1679">
        <v>3.7057858876716628E-3</v>
      </c>
      <c r="Q1679" t="s">
        <v>42</v>
      </c>
    </row>
    <row r="1680" spans="9:17" x14ac:dyDescent="0.45">
      <c r="I1680" t="s">
        <v>134</v>
      </c>
      <c r="J1680" t="s">
        <v>55</v>
      </c>
      <c r="K1680">
        <v>2.0818454419508541E-3</v>
      </c>
      <c r="L1680" t="s">
        <v>42</v>
      </c>
      <c r="N1680" t="s">
        <v>322</v>
      </c>
      <c r="O1680" t="s">
        <v>55</v>
      </c>
      <c r="P1680">
        <v>3.9321188066449514E-3</v>
      </c>
      <c r="Q1680" t="s">
        <v>42</v>
      </c>
    </row>
    <row r="1681" spans="9:17" x14ac:dyDescent="0.45">
      <c r="I1681" t="s">
        <v>134</v>
      </c>
      <c r="J1681" t="s">
        <v>56</v>
      </c>
      <c r="K1681">
        <v>0</v>
      </c>
      <c r="L1681" t="s">
        <v>42</v>
      </c>
      <c r="N1681" t="s">
        <v>322</v>
      </c>
      <c r="O1681" t="s">
        <v>56</v>
      </c>
      <c r="P1681">
        <v>4.162553126232516E-3</v>
      </c>
      <c r="Q1681" t="s">
        <v>42</v>
      </c>
    </row>
    <row r="1682" spans="9:17" x14ac:dyDescent="0.45">
      <c r="I1682" t="s">
        <v>134</v>
      </c>
      <c r="J1682" t="s">
        <v>57</v>
      </c>
      <c r="K1682">
        <v>0</v>
      </c>
      <c r="L1682" t="s">
        <v>42</v>
      </c>
      <c r="N1682" t="s">
        <v>322</v>
      </c>
      <c r="O1682" t="s">
        <v>57</v>
      </c>
      <c r="P1682">
        <v>2.5913541581078923E-2</v>
      </c>
      <c r="Q1682" t="s">
        <v>42</v>
      </c>
    </row>
    <row r="1683" spans="9:17" x14ac:dyDescent="0.45">
      <c r="I1683" t="s">
        <v>134</v>
      </c>
      <c r="J1683" t="s">
        <v>58</v>
      </c>
      <c r="K1683">
        <v>0</v>
      </c>
      <c r="L1683" t="s">
        <v>42</v>
      </c>
      <c r="N1683" t="s">
        <v>322</v>
      </c>
      <c r="O1683" t="s">
        <v>58</v>
      </c>
      <c r="P1683">
        <v>4.0237152776119459E-2</v>
      </c>
      <c r="Q1683" t="s">
        <v>42</v>
      </c>
    </row>
    <row r="1684" spans="9:17" x14ac:dyDescent="0.45">
      <c r="I1684" t="s">
        <v>134</v>
      </c>
      <c r="J1684" t="s">
        <v>59</v>
      </c>
      <c r="K1684">
        <v>0</v>
      </c>
      <c r="L1684" t="s">
        <v>42</v>
      </c>
      <c r="N1684" t="s">
        <v>322</v>
      </c>
      <c r="O1684" t="s">
        <v>59</v>
      </c>
      <c r="P1684">
        <v>1.4364468707442934E-2</v>
      </c>
      <c r="Q1684" t="s">
        <v>42</v>
      </c>
    </row>
    <row r="1685" spans="9:17" x14ac:dyDescent="0.45">
      <c r="I1685" t="s">
        <v>134</v>
      </c>
      <c r="J1685" t="s">
        <v>60</v>
      </c>
      <c r="K1685">
        <v>0</v>
      </c>
      <c r="L1685" t="s">
        <v>42</v>
      </c>
      <c r="N1685" t="s">
        <v>322</v>
      </c>
      <c r="O1685" t="s">
        <v>60</v>
      </c>
      <c r="P1685">
        <v>7.3522191474215777E-3</v>
      </c>
      <c r="Q1685" t="s">
        <v>42</v>
      </c>
    </row>
    <row r="1686" spans="9:17" x14ac:dyDescent="0.45">
      <c r="I1686" t="s">
        <v>134</v>
      </c>
      <c r="J1686" t="s">
        <v>61</v>
      </c>
      <c r="K1686">
        <v>2.2156007592402462E-2</v>
      </c>
      <c r="L1686" t="s">
        <v>42</v>
      </c>
      <c r="N1686" t="s">
        <v>322</v>
      </c>
      <c r="O1686" t="s">
        <v>61</v>
      </c>
      <c r="P1686">
        <v>4.0228964795219015E-2</v>
      </c>
      <c r="Q1686" t="s">
        <v>42</v>
      </c>
    </row>
    <row r="1687" spans="9:17" x14ac:dyDescent="0.45">
      <c r="I1687" t="s">
        <v>134</v>
      </c>
      <c r="J1687" t="s">
        <v>62</v>
      </c>
      <c r="K1687">
        <v>3.2841012061354761E-3</v>
      </c>
      <c r="L1687" t="s">
        <v>42</v>
      </c>
      <c r="N1687" t="s">
        <v>322</v>
      </c>
      <c r="O1687" t="s">
        <v>62</v>
      </c>
      <c r="P1687">
        <v>6.2838025357381134E-3</v>
      </c>
      <c r="Q1687" t="s">
        <v>42</v>
      </c>
    </row>
    <row r="1688" spans="9:17" x14ac:dyDescent="0.45">
      <c r="I1688" t="s">
        <v>134</v>
      </c>
      <c r="J1688" t="s">
        <v>63</v>
      </c>
      <c r="K1688">
        <v>1.7663468986780166E-3</v>
      </c>
      <c r="L1688" t="s">
        <v>42</v>
      </c>
      <c r="N1688" t="s">
        <v>322</v>
      </c>
      <c r="O1688" t="s">
        <v>63</v>
      </c>
      <c r="P1688">
        <v>6.5358071095429331E-3</v>
      </c>
      <c r="Q1688" t="s">
        <v>42</v>
      </c>
    </row>
    <row r="1689" spans="9:17" x14ac:dyDescent="0.45">
      <c r="I1689" t="s">
        <v>134</v>
      </c>
      <c r="J1689" t="s">
        <v>64</v>
      </c>
      <c r="K1689">
        <v>0</v>
      </c>
      <c r="L1689" t="s">
        <v>42</v>
      </c>
      <c r="N1689" t="s">
        <v>322</v>
      </c>
      <c r="O1689" t="s">
        <v>64</v>
      </c>
      <c r="P1689">
        <v>6.7796544778291187E-3</v>
      </c>
      <c r="Q1689" t="s">
        <v>42</v>
      </c>
    </row>
    <row r="1690" spans="9:17" x14ac:dyDescent="0.45">
      <c r="I1690" t="s">
        <v>134</v>
      </c>
      <c r="J1690" t="s">
        <v>65</v>
      </c>
      <c r="K1690">
        <v>0</v>
      </c>
      <c r="L1690" t="s">
        <v>42</v>
      </c>
      <c r="N1690" t="s">
        <v>322</v>
      </c>
      <c r="O1690" t="s">
        <v>65</v>
      </c>
      <c r="P1690">
        <v>4.1271340220190307E-2</v>
      </c>
      <c r="Q1690" t="s">
        <v>42</v>
      </c>
    </row>
    <row r="1691" spans="9:17" x14ac:dyDescent="0.45">
      <c r="I1691" t="s">
        <v>135</v>
      </c>
      <c r="J1691" t="s">
        <v>41</v>
      </c>
      <c r="K1691">
        <v>4.3460597936596148E-3</v>
      </c>
      <c r="L1691" t="s">
        <v>42</v>
      </c>
      <c r="N1691" t="s">
        <v>323</v>
      </c>
      <c r="O1691" t="s">
        <v>41</v>
      </c>
      <c r="P1691">
        <v>0.19859857753901916</v>
      </c>
      <c r="Q1691" t="s">
        <v>42</v>
      </c>
    </row>
    <row r="1692" spans="9:17" x14ac:dyDescent="0.45">
      <c r="I1692" t="s">
        <v>135</v>
      </c>
      <c r="J1692" t="s">
        <v>43</v>
      </c>
      <c r="K1692">
        <v>5.8138702136858345E-2</v>
      </c>
      <c r="L1692" t="s">
        <v>42</v>
      </c>
      <c r="N1692" t="s">
        <v>323</v>
      </c>
      <c r="O1692" t="s">
        <v>43</v>
      </c>
      <c r="P1692">
        <v>6.2290668512717737E-2</v>
      </c>
      <c r="Q1692" t="s">
        <v>42</v>
      </c>
    </row>
    <row r="1693" spans="9:17" x14ac:dyDescent="0.45">
      <c r="I1693" t="s">
        <v>135</v>
      </c>
      <c r="J1693" t="s">
        <v>44</v>
      </c>
      <c r="K1693">
        <v>5.975854377335571E-2</v>
      </c>
      <c r="L1693" t="s">
        <v>42</v>
      </c>
      <c r="N1693" t="s">
        <v>323</v>
      </c>
      <c r="O1693" t="s">
        <v>44</v>
      </c>
      <c r="P1693">
        <v>2.884263808767187E-2</v>
      </c>
      <c r="Q1693" t="s">
        <v>42</v>
      </c>
    </row>
    <row r="1694" spans="9:17" x14ac:dyDescent="0.45">
      <c r="I1694" t="s">
        <v>135</v>
      </c>
      <c r="J1694" t="s">
        <v>45</v>
      </c>
      <c r="K1694">
        <v>0.55491076804575534</v>
      </c>
      <c r="L1694" t="s">
        <v>42</v>
      </c>
      <c r="N1694" t="s">
        <v>323</v>
      </c>
      <c r="O1694" t="s">
        <v>45</v>
      </c>
      <c r="P1694">
        <v>0.16731450539168294</v>
      </c>
      <c r="Q1694" t="s">
        <v>42</v>
      </c>
    </row>
    <row r="1695" spans="9:17" x14ac:dyDescent="0.45">
      <c r="I1695" t="s">
        <v>135</v>
      </c>
      <c r="J1695" t="s">
        <v>46</v>
      </c>
      <c r="K1695">
        <v>8.5546372079916999E-2</v>
      </c>
      <c r="L1695" t="s">
        <v>42</v>
      </c>
      <c r="N1695" t="s">
        <v>323</v>
      </c>
      <c r="O1695" t="s">
        <v>46</v>
      </c>
      <c r="P1695">
        <v>2.9775648236119955E-2</v>
      </c>
      <c r="Q1695" t="s">
        <v>42</v>
      </c>
    </row>
    <row r="1696" spans="9:17" x14ac:dyDescent="0.45">
      <c r="I1696" t="s">
        <v>135</v>
      </c>
      <c r="J1696" t="s">
        <v>47</v>
      </c>
      <c r="K1696">
        <v>7.2120058045422111E-2</v>
      </c>
      <c r="L1696" t="s">
        <v>42</v>
      </c>
      <c r="N1696" t="s">
        <v>323</v>
      </c>
      <c r="O1696" t="s">
        <v>47</v>
      </c>
      <c r="P1696">
        <v>2.9563773960116418E-2</v>
      </c>
      <c r="Q1696" t="s">
        <v>42</v>
      </c>
    </row>
    <row r="1697" spans="9:17" x14ac:dyDescent="0.45">
      <c r="I1697" t="s">
        <v>135</v>
      </c>
      <c r="J1697" t="s">
        <v>48</v>
      </c>
      <c r="K1697">
        <v>5.5818987483928717E-2</v>
      </c>
      <c r="L1697" t="s">
        <v>42</v>
      </c>
      <c r="N1697" t="s">
        <v>323</v>
      </c>
      <c r="O1697" t="s">
        <v>48</v>
      </c>
      <c r="P1697">
        <v>2.8482848528602077E-2</v>
      </c>
      <c r="Q1697" t="s">
        <v>42</v>
      </c>
    </row>
    <row r="1698" spans="9:17" x14ac:dyDescent="0.45">
      <c r="I1698" t="s">
        <v>135</v>
      </c>
      <c r="J1698" t="s">
        <v>49</v>
      </c>
      <c r="K1698">
        <v>6.1946011343056447E-2</v>
      </c>
      <c r="L1698" t="s">
        <v>42</v>
      </c>
      <c r="N1698" t="s">
        <v>323</v>
      </c>
      <c r="O1698" t="s">
        <v>49</v>
      </c>
      <c r="P1698">
        <v>0.19789044571696576</v>
      </c>
      <c r="Q1698" t="s">
        <v>42</v>
      </c>
    </row>
    <row r="1699" spans="9:17" x14ac:dyDescent="0.45">
      <c r="I1699" t="s">
        <v>135</v>
      </c>
      <c r="J1699" t="s">
        <v>50</v>
      </c>
      <c r="K1699">
        <v>0</v>
      </c>
      <c r="L1699" t="s">
        <v>42</v>
      </c>
      <c r="N1699" t="s">
        <v>323</v>
      </c>
      <c r="O1699" t="s">
        <v>50</v>
      </c>
      <c r="P1699">
        <v>2.5133312123859951E-2</v>
      </c>
      <c r="Q1699" t="s">
        <v>42</v>
      </c>
    </row>
    <row r="1700" spans="9:17" x14ac:dyDescent="0.45">
      <c r="I1700" t="s">
        <v>135</v>
      </c>
      <c r="J1700" t="s">
        <v>51</v>
      </c>
      <c r="K1700">
        <v>0</v>
      </c>
      <c r="L1700" t="s">
        <v>42</v>
      </c>
      <c r="N1700" t="s">
        <v>323</v>
      </c>
      <c r="O1700" t="s">
        <v>51</v>
      </c>
      <c r="P1700">
        <v>9.2661894736987167E-3</v>
      </c>
      <c r="Q1700" t="s">
        <v>42</v>
      </c>
    </row>
    <row r="1701" spans="9:17" x14ac:dyDescent="0.45">
      <c r="I1701" t="s">
        <v>135</v>
      </c>
      <c r="J1701" t="s">
        <v>52</v>
      </c>
      <c r="K1701">
        <v>8.4861918891865253E-5</v>
      </c>
      <c r="L1701" t="s">
        <v>42</v>
      </c>
      <c r="N1701" t="s">
        <v>323</v>
      </c>
      <c r="O1701" t="s">
        <v>52</v>
      </c>
      <c r="P1701">
        <v>4.7465518284442055E-3</v>
      </c>
      <c r="Q1701" t="s">
        <v>42</v>
      </c>
    </row>
    <row r="1702" spans="9:17" x14ac:dyDescent="0.45">
      <c r="I1702" t="s">
        <v>135</v>
      </c>
      <c r="J1702" t="s">
        <v>53</v>
      </c>
      <c r="K1702">
        <v>1.8686829559481186E-2</v>
      </c>
      <c r="L1702" t="s">
        <v>42</v>
      </c>
      <c r="N1702" t="s">
        <v>323</v>
      </c>
      <c r="O1702" t="s">
        <v>53</v>
      </c>
      <c r="P1702">
        <v>2.4471612830169735E-2</v>
      </c>
      <c r="Q1702" t="s">
        <v>42</v>
      </c>
    </row>
    <row r="1703" spans="9:17" x14ac:dyDescent="0.45">
      <c r="I1703" t="s">
        <v>135</v>
      </c>
      <c r="J1703" t="s">
        <v>54</v>
      </c>
      <c r="K1703">
        <v>2.8571872736717473E-3</v>
      </c>
      <c r="L1703" t="s">
        <v>42</v>
      </c>
      <c r="N1703" t="s">
        <v>323</v>
      </c>
      <c r="O1703" t="s">
        <v>54</v>
      </c>
      <c r="P1703">
        <v>3.8470753601560492E-3</v>
      </c>
      <c r="Q1703" t="s">
        <v>42</v>
      </c>
    </row>
    <row r="1704" spans="9:17" x14ac:dyDescent="0.45">
      <c r="I1704" t="s">
        <v>135</v>
      </c>
      <c r="J1704" t="s">
        <v>55</v>
      </c>
      <c r="K1704">
        <v>1.8534020472720887E-3</v>
      </c>
      <c r="L1704" t="s">
        <v>42</v>
      </c>
      <c r="N1704" t="s">
        <v>323</v>
      </c>
      <c r="O1704" t="s">
        <v>55</v>
      </c>
      <c r="P1704">
        <v>4.1403617234240563E-3</v>
      </c>
      <c r="Q1704" t="s">
        <v>42</v>
      </c>
    </row>
    <row r="1705" spans="9:17" x14ac:dyDescent="0.45">
      <c r="I1705" t="s">
        <v>135</v>
      </c>
      <c r="J1705" t="s">
        <v>56</v>
      </c>
      <c r="K1705">
        <v>0</v>
      </c>
      <c r="L1705" t="s">
        <v>42</v>
      </c>
      <c r="N1705" t="s">
        <v>323</v>
      </c>
      <c r="O1705" t="s">
        <v>56</v>
      </c>
      <c r="P1705">
        <v>4.3094092305073148E-3</v>
      </c>
      <c r="Q1705" t="s">
        <v>42</v>
      </c>
    </row>
    <row r="1706" spans="9:17" x14ac:dyDescent="0.45">
      <c r="I1706" t="s">
        <v>135</v>
      </c>
      <c r="J1706" t="s">
        <v>57</v>
      </c>
      <c r="K1706">
        <v>0</v>
      </c>
      <c r="L1706" t="s">
        <v>42</v>
      </c>
      <c r="N1706" t="s">
        <v>323</v>
      </c>
      <c r="O1706" t="s">
        <v>57</v>
      </c>
      <c r="P1706">
        <v>2.554899963422225E-2</v>
      </c>
      <c r="Q1706" t="s">
        <v>42</v>
      </c>
    </row>
    <row r="1707" spans="9:17" x14ac:dyDescent="0.45">
      <c r="I1707" t="s">
        <v>135</v>
      </c>
      <c r="J1707" t="s">
        <v>58</v>
      </c>
      <c r="K1707">
        <v>0</v>
      </c>
      <c r="L1707" t="s">
        <v>42</v>
      </c>
      <c r="N1707" t="s">
        <v>323</v>
      </c>
      <c r="O1707" t="s">
        <v>58</v>
      </c>
      <c r="P1707">
        <v>3.8637107577893952E-2</v>
      </c>
      <c r="Q1707" t="s">
        <v>42</v>
      </c>
    </row>
    <row r="1708" spans="9:17" x14ac:dyDescent="0.45">
      <c r="I1708" t="s">
        <v>135</v>
      </c>
      <c r="J1708" t="s">
        <v>59</v>
      </c>
      <c r="K1708">
        <v>0</v>
      </c>
      <c r="L1708" t="s">
        <v>42</v>
      </c>
      <c r="N1708" t="s">
        <v>323</v>
      </c>
      <c r="O1708" t="s">
        <v>59</v>
      </c>
      <c r="P1708">
        <v>1.3685250027162537E-2</v>
      </c>
      <c r="Q1708" t="s">
        <v>42</v>
      </c>
    </row>
    <row r="1709" spans="9:17" x14ac:dyDescent="0.45">
      <c r="I1709" t="s">
        <v>135</v>
      </c>
      <c r="J1709" t="s">
        <v>60</v>
      </c>
      <c r="K1709">
        <v>0</v>
      </c>
      <c r="L1709" t="s">
        <v>42</v>
      </c>
      <c r="N1709" t="s">
        <v>323</v>
      </c>
      <c r="O1709" t="s">
        <v>60</v>
      </c>
      <c r="P1709">
        <v>6.9498953156454987E-3</v>
      </c>
      <c r="Q1709" t="s">
        <v>42</v>
      </c>
    </row>
    <row r="1710" spans="9:17" x14ac:dyDescent="0.45">
      <c r="I1710" t="s">
        <v>135</v>
      </c>
      <c r="J1710" t="s">
        <v>61</v>
      </c>
      <c r="K1710">
        <v>1.9674893784358525E-2</v>
      </c>
      <c r="L1710" t="s">
        <v>42</v>
      </c>
      <c r="N1710" t="s">
        <v>323</v>
      </c>
      <c r="O1710" t="s">
        <v>61</v>
      </c>
      <c r="P1710">
        <v>3.8391442009402907E-2</v>
      </c>
      <c r="Q1710" t="s">
        <v>42</v>
      </c>
    </row>
    <row r="1711" spans="9:17" x14ac:dyDescent="0.45">
      <c r="I1711" t="s">
        <v>135</v>
      </c>
      <c r="J1711" t="s">
        <v>62</v>
      </c>
      <c r="K1711">
        <v>2.7326736585415986E-3</v>
      </c>
      <c r="L1711" t="s">
        <v>42</v>
      </c>
      <c r="N1711" t="s">
        <v>323</v>
      </c>
      <c r="O1711" t="s">
        <v>62</v>
      </c>
      <c r="P1711">
        <v>6.1769507846786585E-3</v>
      </c>
      <c r="Q1711" t="s">
        <v>42</v>
      </c>
    </row>
    <row r="1712" spans="9:17" x14ac:dyDescent="0.45">
      <c r="I1712" t="s">
        <v>135</v>
      </c>
      <c r="J1712" t="s">
        <v>63</v>
      </c>
      <c r="K1712">
        <v>1.5246490556764765E-3</v>
      </c>
      <c r="L1712" t="s">
        <v>42</v>
      </c>
      <c r="N1712" t="s">
        <v>323</v>
      </c>
      <c r="O1712" t="s">
        <v>63</v>
      </c>
      <c r="P1712">
        <v>6.3693394728693746E-3</v>
      </c>
      <c r="Q1712" t="s">
        <v>42</v>
      </c>
    </row>
    <row r="1713" spans="9:17" x14ac:dyDescent="0.45">
      <c r="I1713" t="s">
        <v>135</v>
      </c>
      <c r="J1713" t="s">
        <v>64</v>
      </c>
      <c r="K1713">
        <v>0</v>
      </c>
      <c r="L1713" t="s">
        <v>42</v>
      </c>
      <c r="N1713" t="s">
        <v>323</v>
      </c>
      <c r="O1713" t="s">
        <v>64</v>
      </c>
      <c r="P1713">
        <v>6.5927498426298255E-3</v>
      </c>
      <c r="Q1713" t="s">
        <v>42</v>
      </c>
    </row>
    <row r="1714" spans="9:17" x14ac:dyDescent="0.45">
      <c r="I1714" t="s">
        <v>135</v>
      </c>
      <c r="J1714" t="s">
        <v>65</v>
      </c>
      <c r="K1714">
        <v>0</v>
      </c>
      <c r="L1714" t="s">
        <v>42</v>
      </c>
      <c r="N1714" t="s">
        <v>323</v>
      </c>
      <c r="O1714" t="s">
        <v>65</v>
      </c>
      <c r="P1714">
        <v>3.897464679216503E-2</v>
      </c>
      <c r="Q1714" t="s">
        <v>42</v>
      </c>
    </row>
    <row r="1715" spans="9:17" x14ac:dyDescent="0.45">
      <c r="I1715" t="s">
        <v>136</v>
      </c>
      <c r="J1715" t="s">
        <v>41</v>
      </c>
      <c r="K1715">
        <v>4.7784822897043947E-3</v>
      </c>
      <c r="L1715" t="s">
        <v>42</v>
      </c>
      <c r="N1715" t="s">
        <v>324</v>
      </c>
      <c r="O1715" t="s">
        <v>41</v>
      </c>
      <c r="P1715">
        <v>0.19920170927444944</v>
      </c>
      <c r="Q1715" t="s">
        <v>42</v>
      </c>
    </row>
    <row r="1716" spans="9:17" x14ac:dyDescent="0.45">
      <c r="I1716" t="s">
        <v>136</v>
      </c>
      <c r="J1716" t="s">
        <v>43</v>
      </c>
      <c r="K1716">
        <v>5.9099179683557393E-2</v>
      </c>
      <c r="L1716" t="s">
        <v>42</v>
      </c>
      <c r="N1716" t="s">
        <v>324</v>
      </c>
      <c r="O1716" t="s">
        <v>43</v>
      </c>
      <c r="P1716">
        <v>6.2761778908734245E-2</v>
      </c>
      <c r="Q1716" t="s">
        <v>42</v>
      </c>
    </row>
    <row r="1717" spans="9:17" x14ac:dyDescent="0.45">
      <c r="I1717" t="s">
        <v>136</v>
      </c>
      <c r="J1717" t="s">
        <v>44</v>
      </c>
      <c r="K1717">
        <v>5.9448697559310468E-2</v>
      </c>
      <c r="L1717" t="s">
        <v>42</v>
      </c>
      <c r="N1717" t="s">
        <v>324</v>
      </c>
      <c r="O1717" t="s">
        <v>44</v>
      </c>
      <c r="P1717">
        <v>2.8688070829712049E-2</v>
      </c>
      <c r="Q1717" t="s">
        <v>42</v>
      </c>
    </row>
    <row r="1718" spans="9:17" x14ac:dyDescent="0.45">
      <c r="I1718" t="s">
        <v>136</v>
      </c>
      <c r="J1718" t="s">
        <v>45</v>
      </c>
      <c r="K1718">
        <v>0.55358316218687109</v>
      </c>
      <c r="L1718" t="s">
        <v>42</v>
      </c>
      <c r="N1718" t="s">
        <v>324</v>
      </c>
      <c r="O1718" t="s">
        <v>45</v>
      </c>
      <c r="P1718">
        <v>0.16634902239968236</v>
      </c>
      <c r="Q1718" t="s">
        <v>42</v>
      </c>
    </row>
    <row r="1719" spans="9:17" x14ac:dyDescent="0.45">
      <c r="I1719" t="s">
        <v>136</v>
      </c>
      <c r="J1719" t="s">
        <v>46</v>
      </c>
      <c r="K1719">
        <v>8.502086437350978E-2</v>
      </c>
      <c r="L1719" t="s">
        <v>42</v>
      </c>
      <c r="N1719" t="s">
        <v>324</v>
      </c>
      <c r="O1719" t="s">
        <v>46</v>
      </c>
      <c r="P1719">
        <v>3.0081122628476533E-2</v>
      </c>
      <c r="Q1719" t="s">
        <v>42</v>
      </c>
    </row>
    <row r="1720" spans="9:17" x14ac:dyDescent="0.45">
      <c r="I1720" t="s">
        <v>136</v>
      </c>
      <c r="J1720" t="s">
        <v>47</v>
      </c>
      <c r="K1720">
        <v>7.2321329427215669E-2</v>
      </c>
      <c r="L1720" t="s">
        <v>42</v>
      </c>
      <c r="N1720" t="s">
        <v>324</v>
      </c>
      <c r="O1720" t="s">
        <v>47</v>
      </c>
      <c r="P1720">
        <v>2.9976260385451224E-2</v>
      </c>
      <c r="Q1720" t="s">
        <v>42</v>
      </c>
    </row>
    <row r="1721" spans="9:17" x14ac:dyDescent="0.45">
      <c r="I1721" t="s">
        <v>136</v>
      </c>
      <c r="J1721" t="s">
        <v>48</v>
      </c>
      <c r="K1721">
        <v>5.7215172633656192E-2</v>
      </c>
      <c r="L1721" t="s">
        <v>42</v>
      </c>
      <c r="N1721" t="s">
        <v>324</v>
      </c>
      <c r="O1721" t="s">
        <v>48</v>
      </c>
      <c r="P1721">
        <v>2.9199247883511026E-2</v>
      </c>
      <c r="Q1721" t="s">
        <v>42</v>
      </c>
    </row>
    <row r="1722" spans="9:17" x14ac:dyDescent="0.45">
      <c r="I1722" t="s">
        <v>136</v>
      </c>
      <c r="J1722" t="s">
        <v>49</v>
      </c>
      <c r="K1722">
        <v>6.3380658043470747E-2</v>
      </c>
      <c r="L1722" t="s">
        <v>42</v>
      </c>
      <c r="N1722" t="s">
        <v>324</v>
      </c>
      <c r="O1722" t="s">
        <v>49</v>
      </c>
      <c r="P1722">
        <v>0.20286077702911437</v>
      </c>
      <c r="Q1722" t="s">
        <v>42</v>
      </c>
    </row>
    <row r="1723" spans="9:17" x14ac:dyDescent="0.45">
      <c r="I1723" t="s">
        <v>136</v>
      </c>
      <c r="J1723" t="s">
        <v>50</v>
      </c>
      <c r="K1723">
        <v>0</v>
      </c>
      <c r="L1723" t="s">
        <v>42</v>
      </c>
      <c r="N1723" t="s">
        <v>324</v>
      </c>
      <c r="O1723" t="s">
        <v>50</v>
      </c>
      <c r="P1723">
        <v>2.4602352143143706E-2</v>
      </c>
      <c r="Q1723" t="s">
        <v>42</v>
      </c>
    </row>
    <row r="1724" spans="9:17" x14ac:dyDescent="0.45">
      <c r="I1724" t="s">
        <v>136</v>
      </c>
      <c r="J1724" t="s">
        <v>51</v>
      </c>
      <c r="K1724">
        <v>0</v>
      </c>
      <c r="L1724" t="s">
        <v>42</v>
      </c>
      <c r="N1724" t="s">
        <v>324</v>
      </c>
      <c r="O1724" t="s">
        <v>51</v>
      </c>
      <c r="P1724">
        <v>9.1022678243795046E-3</v>
      </c>
      <c r="Q1724" t="s">
        <v>42</v>
      </c>
    </row>
    <row r="1725" spans="9:17" x14ac:dyDescent="0.45">
      <c r="I1725" t="s">
        <v>136</v>
      </c>
      <c r="J1725" t="s">
        <v>52</v>
      </c>
      <c r="K1725">
        <v>9.0751571574743833E-5</v>
      </c>
      <c r="L1725" t="s">
        <v>42</v>
      </c>
      <c r="N1725" t="s">
        <v>324</v>
      </c>
      <c r="O1725" t="s">
        <v>52</v>
      </c>
      <c r="P1725">
        <v>4.6473737835615869E-3</v>
      </c>
      <c r="Q1725" t="s">
        <v>42</v>
      </c>
    </row>
    <row r="1726" spans="9:17" x14ac:dyDescent="0.45">
      <c r="I1726" t="s">
        <v>136</v>
      </c>
      <c r="J1726" t="s">
        <v>53</v>
      </c>
      <c r="K1726">
        <v>1.8081867163526565E-2</v>
      </c>
      <c r="L1726" t="s">
        <v>42</v>
      </c>
      <c r="N1726" t="s">
        <v>324</v>
      </c>
      <c r="O1726" t="s">
        <v>53</v>
      </c>
      <c r="P1726">
        <v>2.3662346946422046E-2</v>
      </c>
      <c r="Q1726" t="s">
        <v>42</v>
      </c>
    </row>
    <row r="1727" spans="9:17" x14ac:dyDescent="0.45">
      <c r="I1727" t="s">
        <v>136</v>
      </c>
      <c r="J1727" t="s">
        <v>54</v>
      </c>
      <c r="K1727">
        <v>2.6713030854114261E-3</v>
      </c>
      <c r="L1727" t="s">
        <v>42</v>
      </c>
      <c r="N1727" t="s">
        <v>324</v>
      </c>
      <c r="O1727" t="s">
        <v>54</v>
      </c>
      <c r="P1727">
        <v>3.8621351035205888E-3</v>
      </c>
      <c r="Q1727" t="s">
        <v>42</v>
      </c>
    </row>
    <row r="1728" spans="9:17" x14ac:dyDescent="0.45">
      <c r="I1728" t="s">
        <v>136</v>
      </c>
      <c r="J1728" t="s">
        <v>55</v>
      </c>
      <c r="K1728">
        <v>1.6615214346037915E-3</v>
      </c>
      <c r="L1728" t="s">
        <v>42</v>
      </c>
      <c r="N1728" t="s">
        <v>324</v>
      </c>
      <c r="O1728" t="s">
        <v>55</v>
      </c>
      <c r="P1728">
        <v>4.0600573972661607E-3</v>
      </c>
      <c r="Q1728" t="s">
        <v>42</v>
      </c>
    </row>
    <row r="1729" spans="9:17" x14ac:dyDescent="0.45">
      <c r="I1729" t="s">
        <v>136</v>
      </c>
      <c r="J1729" t="s">
        <v>56</v>
      </c>
      <c r="K1729">
        <v>0</v>
      </c>
      <c r="L1729" t="s">
        <v>42</v>
      </c>
      <c r="N1729" t="s">
        <v>324</v>
      </c>
      <c r="O1729" t="s">
        <v>56</v>
      </c>
      <c r="P1729">
        <v>4.2010944642620774E-3</v>
      </c>
      <c r="Q1729" t="s">
        <v>42</v>
      </c>
    </row>
    <row r="1730" spans="9:17" x14ac:dyDescent="0.45">
      <c r="I1730" t="s">
        <v>136</v>
      </c>
      <c r="J1730" t="s">
        <v>57</v>
      </c>
      <c r="K1730">
        <v>0</v>
      </c>
      <c r="L1730" t="s">
        <v>42</v>
      </c>
      <c r="N1730" t="s">
        <v>324</v>
      </c>
      <c r="O1730" t="s">
        <v>57</v>
      </c>
      <c r="P1730">
        <v>2.4869103944343347E-2</v>
      </c>
      <c r="Q1730" t="s">
        <v>42</v>
      </c>
    </row>
    <row r="1731" spans="9:17" x14ac:dyDescent="0.45">
      <c r="I1731" t="s">
        <v>136</v>
      </c>
      <c r="J1731" t="s">
        <v>58</v>
      </c>
      <c r="K1731">
        <v>0</v>
      </c>
      <c r="L1731" t="s">
        <v>42</v>
      </c>
      <c r="N1731" t="s">
        <v>324</v>
      </c>
      <c r="O1731" t="s">
        <v>58</v>
      </c>
      <c r="P1731">
        <v>3.7491257559918015E-2</v>
      </c>
      <c r="Q1731" t="s">
        <v>42</v>
      </c>
    </row>
    <row r="1732" spans="9:17" x14ac:dyDescent="0.45">
      <c r="I1732" t="s">
        <v>136</v>
      </c>
      <c r="J1732" t="s">
        <v>59</v>
      </c>
      <c r="K1732">
        <v>0</v>
      </c>
      <c r="L1732" t="s">
        <v>42</v>
      </c>
      <c r="N1732" t="s">
        <v>324</v>
      </c>
      <c r="O1732" t="s">
        <v>59</v>
      </c>
      <c r="P1732">
        <v>1.3228850678699298E-2</v>
      </c>
      <c r="Q1732" t="s">
        <v>42</v>
      </c>
    </row>
    <row r="1733" spans="9:17" x14ac:dyDescent="0.45">
      <c r="I1733" t="s">
        <v>136</v>
      </c>
      <c r="J1733" t="s">
        <v>60</v>
      </c>
      <c r="K1733">
        <v>0</v>
      </c>
      <c r="L1733" t="s">
        <v>42</v>
      </c>
      <c r="N1733" t="s">
        <v>324</v>
      </c>
      <c r="O1733" t="s">
        <v>60</v>
      </c>
      <c r="P1733">
        <v>6.7952357366417781E-3</v>
      </c>
      <c r="Q1733" t="s">
        <v>42</v>
      </c>
    </row>
    <row r="1734" spans="9:17" x14ac:dyDescent="0.45">
      <c r="I1734" t="s">
        <v>136</v>
      </c>
      <c r="J1734" t="s">
        <v>61</v>
      </c>
      <c r="K1734">
        <v>1.8654982163613443E-2</v>
      </c>
      <c r="L1734" t="s">
        <v>42</v>
      </c>
      <c r="N1734" t="s">
        <v>324</v>
      </c>
      <c r="O1734" t="s">
        <v>61</v>
      </c>
      <c r="P1734">
        <v>3.7682214857400011E-2</v>
      </c>
      <c r="Q1734" t="s">
        <v>42</v>
      </c>
    </row>
    <row r="1735" spans="9:17" x14ac:dyDescent="0.45">
      <c r="I1735" t="s">
        <v>136</v>
      </c>
      <c r="J1735" t="s">
        <v>62</v>
      </c>
      <c r="K1735">
        <v>2.5290110223625539E-3</v>
      </c>
      <c r="L1735" t="s">
        <v>42</v>
      </c>
      <c r="N1735" t="s">
        <v>324</v>
      </c>
      <c r="O1735" t="s">
        <v>62</v>
      </c>
      <c r="P1735">
        <v>6.222267831205398E-3</v>
      </c>
      <c r="Q1735" t="s">
        <v>42</v>
      </c>
    </row>
    <row r="1736" spans="9:17" x14ac:dyDescent="0.45">
      <c r="I1736" t="s">
        <v>136</v>
      </c>
      <c r="J1736" t="s">
        <v>63</v>
      </c>
      <c r="K1736">
        <v>1.4630173614642726E-3</v>
      </c>
      <c r="L1736" t="s">
        <v>42</v>
      </c>
      <c r="N1736" t="s">
        <v>324</v>
      </c>
      <c r="O1736" t="s">
        <v>63</v>
      </c>
      <c r="P1736">
        <v>6.3547718661398538E-3</v>
      </c>
      <c r="Q1736" t="s">
        <v>42</v>
      </c>
    </row>
    <row r="1737" spans="9:17" x14ac:dyDescent="0.45">
      <c r="I1737" t="s">
        <v>136</v>
      </c>
      <c r="J1737" t="s">
        <v>64</v>
      </c>
      <c r="K1737">
        <v>0</v>
      </c>
      <c r="L1737" t="s">
        <v>42</v>
      </c>
      <c r="N1737" t="s">
        <v>324</v>
      </c>
      <c r="O1737" t="s">
        <v>64</v>
      </c>
      <c r="P1737">
        <v>6.5532683306595112E-3</v>
      </c>
      <c r="Q1737" t="s">
        <v>42</v>
      </c>
    </row>
    <row r="1738" spans="9:17" x14ac:dyDescent="0.45">
      <c r="I1738" t="s">
        <v>136</v>
      </c>
      <c r="J1738" t="s">
        <v>65</v>
      </c>
      <c r="K1738">
        <v>0</v>
      </c>
      <c r="L1738" t="s">
        <v>42</v>
      </c>
      <c r="N1738" t="s">
        <v>324</v>
      </c>
      <c r="O1738" t="s">
        <v>65</v>
      </c>
      <c r="P1738">
        <v>3.7547412193123041E-2</v>
      </c>
      <c r="Q1738" t="s">
        <v>42</v>
      </c>
    </row>
    <row r="1739" spans="9:17" x14ac:dyDescent="0.45">
      <c r="I1739" t="s">
        <v>137</v>
      </c>
      <c r="J1739" t="s">
        <v>41</v>
      </c>
      <c r="K1739">
        <v>5.0490340094381603E-3</v>
      </c>
      <c r="L1739" t="s">
        <v>42</v>
      </c>
      <c r="N1739" t="s">
        <v>325</v>
      </c>
      <c r="O1739" t="s">
        <v>41</v>
      </c>
      <c r="P1739">
        <v>0.20141193693643206</v>
      </c>
      <c r="Q1739" t="s">
        <v>42</v>
      </c>
    </row>
    <row r="1740" spans="9:17" x14ac:dyDescent="0.45">
      <c r="I1740" t="s">
        <v>137</v>
      </c>
      <c r="J1740" t="s">
        <v>43</v>
      </c>
      <c r="K1740">
        <v>5.9646908663443521E-2</v>
      </c>
      <c r="L1740" t="s">
        <v>42</v>
      </c>
      <c r="N1740" t="s">
        <v>325</v>
      </c>
      <c r="O1740" t="s">
        <v>43</v>
      </c>
      <c r="P1740">
        <v>6.3340570450149389E-2</v>
      </c>
      <c r="Q1740" t="s">
        <v>42</v>
      </c>
    </row>
    <row r="1741" spans="9:17" x14ac:dyDescent="0.45">
      <c r="I1741" t="s">
        <v>137</v>
      </c>
      <c r="J1741" t="s">
        <v>44</v>
      </c>
      <c r="K1741">
        <v>5.9534811550585133E-2</v>
      </c>
      <c r="L1741" t="s">
        <v>42</v>
      </c>
      <c r="N1741" t="s">
        <v>325</v>
      </c>
      <c r="O1741" t="s">
        <v>44</v>
      </c>
      <c r="P1741">
        <v>2.9299334953502874E-2</v>
      </c>
      <c r="Q1741" t="s">
        <v>42</v>
      </c>
    </row>
    <row r="1742" spans="9:17" x14ac:dyDescent="0.45">
      <c r="I1742" t="s">
        <v>137</v>
      </c>
      <c r="J1742" t="s">
        <v>45</v>
      </c>
      <c r="K1742">
        <v>0.55247982536811979</v>
      </c>
      <c r="L1742" t="s">
        <v>42</v>
      </c>
      <c r="N1742" t="s">
        <v>325</v>
      </c>
      <c r="O1742" t="s">
        <v>45</v>
      </c>
      <c r="P1742">
        <v>0.16691174275417894</v>
      </c>
      <c r="Q1742" t="s">
        <v>42</v>
      </c>
    </row>
    <row r="1743" spans="9:17" x14ac:dyDescent="0.45">
      <c r="I1743" t="s">
        <v>137</v>
      </c>
      <c r="J1743" t="s">
        <v>46</v>
      </c>
      <c r="K1743">
        <v>8.4889428636491848E-2</v>
      </c>
      <c r="L1743" t="s">
        <v>42</v>
      </c>
      <c r="N1743" t="s">
        <v>325</v>
      </c>
      <c r="O1743" t="s">
        <v>46</v>
      </c>
      <c r="P1743">
        <v>3.0117622092737321E-2</v>
      </c>
      <c r="Q1743" t="s">
        <v>42</v>
      </c>
    </row>
    <row r="1744" spans="9:17" x14ac:dyDescent="0.45">
      <c r="I1744" t="s">
        <v>137</v>
      </c>
      <c r="J1744" t="s">
        <v>47</v>
      </c>
      <c r="K1744">
        <v>7.2822262008513647E-2</v>
      </c>
      <c r="L1744" t="s">
        <v>42</v>
      </c>
      <c r="N1744" t="s">
        <v>325</v>
      </c>
      <c r="O1744" t="s">
        <v>47</v>
      </c>
      <c r="P1744">
        <v>3.0049947486490938E-2</v>
      </c>
      <c r="Q1744" t="s">
        <v>42</v>
      </c>
    </row>
    <row r="1745" spans="9:17" x14ac:dyDescent="0.45">
      <c r="I1745" t="s">
        <v>137</v>
      </c>
      <c r="J1745" t="s">
        <v>48</v>
      </c>
      <c r="K1745">
        <v>5.7867878013368269E-2</v>
      </c>
      <c r="L1745" t="s">
        <v>42</v>
      </c>
      <c r="N1745" t="s">
        <v>325</v>
      </c>
      <c r="O1745" t="s">
        <v>48</v>
      </c>
      <c r="P1745">
        <v>2.9057658356410401E-2</v>
      </c>
      <c r="Q1745" t="s">
        <v>42</v>
      </c>
    </row>
    <row r="1746" spans="9:17" x14ac:dyDescent="0.45">
      <c r="I1746" t="s">
        <v>137</v>
      </c>
      <c r="J1746" t="s">
        <v>49</v>
      </c>
      <c r="K1746">
        <v>6.4423910662897432E-2</v>
      </c>
      <c r="L1746" t="s">
        <v>42</v>
      </c>
      <c r="N1746" t="s">
        <v>325</v>
      </c>
      <c r="O1746" t="s">
        <v>49</v>
      </c>
      <c r="P1746">
        <v>0.20690815293024931</v>
      </c>
      <c r="Q1746" t="s">
        <v>42</v>
      </c>
    </row>
    <row r="1747" spans="9:17" x14ac:dyDescent="0.45">
      <c r="I1747" t="s">
        <v>137</v>
      </c>
      <c r="J1747" t="s">
        <v>50</v>
      </c>
      <c r="K1747">
        <v>0</v>
      </c>
      <c r="L1747" t="s">
        <v>42</v>
      </c>
      <c r="N1747" t="s">
        <v>325</v>
      </c>
      <c r="O1747" t="s">
        <v>50</v>
      </c>
      <c r="P1747">
        <v>2.3975291643325514E-2</v>
      </c>
      <c r="Q1747" t="s">
        <v>42</v>
      </c>
    </row>
    <row r="1748" spans="9:17" x14ac:dyDescent="0.45">
      <c r="I1748" t="s">
        <v>137</v>
      </c>
      <c r="J1748" t="s">
        <v>51</v>
      </c>
      <c r="K1748">
        <v>0</v>
      </c>
      <c r="L1748" t="s">
        <v>42</v>
      </c>
      <c r="N1748" t="s">
        <v>325</v>
      </c>
      <c r="O1748" t="s">
        <v>51</v>
      </c>
      <c r="P1748">
        <v>8.7586715085138465E-3</v>
      </c>
      <c r="Q1748" t="s">
        <v>42</v>
      </c>
    </row>
    <row r="1749" spans="9:17" x14ac:dyDescent="0.45">
      <c r="I1749" t="s">
        <v>137</v>
      </c>
      <c r="J1749" t="s">
        <v>52</v>
      </c>
      <c r="K1749">
        <v>1.0843530007627927E-4</v>
      </c>
      <c r="L1749" t="s">
        <v>42</v>
      </c>
      <c r="N1749" t="s">
        <v>325</v>
      </c>
      <c r="O1749" t="s">
        <v>52</v>
      </c>
      <c r="P1749">
        <v>4.5768459230479596E-3</v>
      </c>
      <c r="Q1749" t="s">
        <v>42</v>
      </c>
    </row>
    <row r="1750" spans="9:17" x14ac:dyDescent="0.45">
      <c r="I1750" t="s">
        <v>137</v>
      </c>
      <c r="J1750" t="s">
        <v>53</v>
      </c>
      <c r="K1750">
        <v>1.7444504318687448E-2</v>
      </c>
      <c r="L1750" t="s">
        <v>42</v>
      </c>
      <c r="N1750" t="s">
        <v>325</v>
      </c>
      <c r="O1750" t="s">
        <v>53</v>
      </c>
      <c r="P1750">
        <v>2.4061030735089577E-2</v>
      </c>
      <c r="Q1750" t="s">
        <v>42</v>
      </c>
    </row>
    <row r="1751" spans="9:17" x14ac:dyDescent="0.45">
      <c r="I1751" t="s">
        <v>137</v>
      </c>
      <c r="J1751" t="s">
        <v>54</v>
      </c>
      <c r="K1751">
        <v>2.7560988083951609E-3</v>
      </c>
      <c r="L1751" t="s">
        <v>42</v>
      </c>
      <c r="N1751" t="s">
        <v>325</v>
      </c>
      <c r="O1751" t="s">
        <v>54</v>
      </c>
      <c r="P1751">
        <v>4.1903323985444741E-3</v>
      </c>
      <c r="Q1751" t="s">
        <v>42</v>
      </c>
    </row>
    <row r="1752" spans="9:17" x14ac:dyDescent="0.45">
      <c r="I1752" t="s">
        <v>137</v>
      </c>
      <c r="J1752" t="s">
        <v>55</v>
      </c>
      <c r="K1752">
        <v>1.60290389714205E-3</v>
      </c>
      <c r="L1752" t="s">
        <v>42</v>
      </c>
      <c r="N1752" t="s">
        <v>325</v>
      </c>
      <c r="O1752" t="s">
        <v>55</v>
      </c>
      <c r="P1752">
        <v>4.1627502256931757E-3</v>
      </c>
      <c r="Q1752" t="s">
        <v>42</v>
      </c>
    </row>
    <row r="1753" spans="9:17" x14ac:dyDescent="0.45">
      <c r="I1753" t="s">
        <v>137</v>
      </c>
      <c r="J1753" t="s">
        <v>56</v>
      </c>
      <c r="K1753">
        <v>0</v>
      </c>
      <c r="L1753" t="s">
        <v>42</v>
      </c>
      <c r="N1753" t="s">
        <v>325</v>
      </c>
      <c r="O1753" t="s">
        <v>56</v>
      </c>
      <c r="P1753">
        <v>4.269085644703058E-3</v>
      </c>
      <c r="Q1753" t="s">
        <v>42</v>
      </c>
    </row>
    <row r="1754" spans="9:17" x14ac:dyDescent="0.45">
      <c r="I1754" t="s">
        <v>137</v>
      </c>
      <c r="J1754" t="s">
        <v>57</v>
      </c>
      <c r="K1754">
        <v>0</v>
      </c>
      <c r="L1754" t="s">
        <v>42</v>
      </c>
      <c r="N1754" t="s">
        <v>325</v>
      </c>
      <c r="O1754" t="s">
        <v>57</v>
      </c>
      <c r="P1754">
        <v>2.4288006151359957E-2</v>
      </c>
      <c r="Q1754" t="s">
        <v>42</v>
      </c>
    </row>
    <row r="1755" spans="9:17" x14ac:dyDescent="0.45">
      <c r="I1755" t="s">
        <v>137</v>
      </c>
      <c r="J1755" t="s">
        <v>58</v>
      </c>
      <c r="K1755">
        <v>0</v>
      </c>
      <c r="L1755" t="s">
        <v>42</v>
      </c>
      <c r="N1755" t="s">
        <v>325</v>
      </c>
      <c r="O1755" t="s">
        <v>58</v>
      </c>
      <c r="P1755">
        <v>3.5099474161910095E-2</v>
      </c>
      <c r="Q1755" t="s">
        <v>42</v>
      </c>
    </row>
    <row r="1756" spans="9:17" x14ac:dyDescent="0.45">
      <c r="I1756" t="s">
        <v>137</v>
      </c>
      <c r="J1756" t="s">
        <v>59</v>
      </c>
      <c r="K1756">
        <v>0</v>
      </c>
      <c r="L1756" t="s">
        <v>42</v>
      </c>
      <c r="N1756" t="s">
        <v>325</v>
      </c>
      <c r="O1756" t="s">
        <v>59</v>
      </c>
      <c r="P1756">
        <v>1.2543362618247195E-2</v>
      </c>
      <c r="Q1756" t="s">
        <v>42</v>
      </c>
    </row>
    <row r="1757" spans="9:17" x14ac:dyDescent="0.45">
      <c r="I1757" t="s">
        <v>137</v>
      </c>
      <c r="J1757" t="s">
        <v>60</v>
      </c>
      <c r="K1757">
        <v>0</v>
      </c>
      <c r="L1757" t="s">
        <v>42</v>
      </c>
      <c r="N1757" t="s">
        <v>325</v>
      </c>
      <c r="O1757" t="s">
        <v>60</v>
      </c>
      <c r="P1757">
        <v>6.5035877721562434E-3</v>
      </c>
      <c r="Q1757" t="s">
        <v>42</v>
      </c>
    </row>
    <row r="1758" spans="9:17" x14ac:dyDescent="0.45">
      <c r="I1758" t="s">
        <v>137</v>
      </c>
      <c r="J1758" t="s">
        <v>61</v>
      </c>
      <c r="K1758">
        <v>1.7689278270172401E-2</v>
      </c>
      <c r="L1758" t="s">
        <v>42</v>
      </c>
      <c r="N1758" t="s">
        <v>325</v>
      </c>
      <c r="O1758" t="s">
        <v>61</v>
      </c>
      <c r="P1758">
        <v>3.5755009306290005E-2</v>
      </c>
      <c r="Q1758" t="s">
        <v>42</v>
      </c>
    </row>
    <row r="1759" spans="9:17" x14ac:dyDescent="0.45">
      <c r="I1759" t="s">
        <v>137</v>
      </c>
      <c r="J1759" t="s">
        <v>62</v>
      </c>
      <c r="K1759">
        <v>2.3201955589454712E-3</v>
      </c>
      <c r="L1759" t="s">
        <v>42</v>
      </c>
      <c r="N1759" t="s">
        <v>325</v>
      </c>
      <c r="O1759" t="s">
        <v>62</v>
      </c>
      <c r="P1759">
        <v>5.9968718385568724E-3</v>
      </c>
      <c r="Q1759" t="s">
        <v>42</v>
      </c>
    </row>
    <row r="1760" spans="9:17" x14ac:dyDescent="0.45">
      <c r="I1760" t="s">
        <v>137</v>
      </c>
      <c r="J1760" t="s">
        <v>63</v>
      </c>
      <c r="K1760">
        <v>1.3645249335718617E-3</v>
      </c>
      <c r="L1760" t="s">
        <v>42</v>
      </c>
      <c r="N1760" t="s">
        <v>325</v>
      </c>
      <c r="O1760" t="s">
        <v>63</v>
      </c>
      <c r="P1760">
        <v>6.1633903903757573E-3</v>
      </c>
      <c r="Q1760" t="s">
        <v>42</v>
      </c>
    </row>
    <row r="1761" spans="9:17" x14ac:dyDescent="0.45">
      <c r="I1761" t="s">
        <v>137</v>
      </c>
      <c r="J1761" t="s">
        <v>64</v>
      </c>
      <c r="K1761">
        <v>0</v>
      </c>
      <c r="L1761" t="s">
        <v>42</v>
      </c>
      <c r="N1761" t="s">
        <v>325</v>
      </c>
      <c r="O1761" t="s">
        <v>64</v>
      </c>
      <c r="P1761">
        <v>6.3552027688216998E-3</v>
      </c>
      <c r="Q1761" t="s">
        <v>42</v>
      </c>
    </row>
    <row r="1762" spans="9:17" x14ac:dyDescent="0.45">
      <c r="I1762" t="s">
        <v>137</v>
      </c>
      <c r="J1762" t="s">
        <v>65</v>
      </c>
      <c r="K1762">
        <v>0</v>
      </c>
      <c r="L1762" t="s">
        <v>42</v>
      </c>
      <c r="N1762" t="s">
        <v>325</v>
      </c>
      <c r="O1762" t="s">
        <v>65</v>
      </c>
      <c r="P1762">
        <v>3.620412095302597E-2</v>
      </c>
      <c r="Q1762" t="s">
        <v>42</v>
      </c>
    </row>
    <row r="1763" spans="9:17" x14ac:dyDescent="0.45">
      <c r="I1763" t="s">
        <v>138</v>
      </c>
      <c r="J1763" t="s">
        <v>41</v>
      </c>
      <c r="K1763">
        <v>5.1671847577324514E-3</v>
      </c>
      <c r="L1763" t="s">
        <v>42</v>
      </c>
      <c r="N1763" t="s">
        <v>326</v>
      </c>
      <c r="O1763" t="s">
        <v>41</v>
      </c>
      <c r="P1763">
        <v>0.19597043842192416</v>
      </c>
      <c r="Q1763" t="s">
        <v>42</v>
      </c>
    </row>
    <row r="1764" spans="9:17" x14ac:dyDescent="0.45">
      <c r="I1764" t="s">
        <v>138</v>
      </c>
      <c r="J1764" t="s">
        <v>43</v>
      </c>
      <c r="K1764">
        <v>6.0063173622035691E-2</v>
      </c>
      <c r="L1764" t="s">
        <v>42</v>
      </c>
      <c r="N1764" t="s">
        <v>326</v>
      </c>
      <c r="O1764" t="s">
        <v>43</v>
      </c>
      <c r="P1764">
        <v>6.292061994694613E-2</v>
      </c>
      <c r="Q1764" t="s">
        <v>42</v>
      </c>
    </row>
    <row r="1765" spans="9:17" x14ac:dyDescent="0.45">
      <c r="I1765" t="s">
        <v>138</v>
      </c>
      <c r="J1765" t="s">
        <v>44</v>
      </c>
      <c r="K1765">
        <v>6.071472942768158E-2</v>
      </c>
      <c r="L1765" t="s">
        <v>42</v>
      </c>
      <c r="N1765" t="s">
        <v>326</v>
      </c>
      <c r="O1765" t="s">
        <v>44</v>
      </c>
      <c r="P1765">
        <v>2.9434134047128045E-2</v>
      </c>
      <c r="Q1765" t="s">
        <v>42</v>
      </c>
    </row>
    <row r="1766" spans="9:17" x14ac:dyDescent="0.45">
      <c r="I1766" t="s">
        <v>138</v>
      </c>
      <c r="J1766" t="s">
        <v>45</v>
      </c>
      <c r="K1766">
        <v>0.55069729158321523</v>
      </c>
      <c r="L1766" t="s">
        <v>42</v>
      </c>
      <c r="N1766" t="s">
        <v>326</v>
      </c>
      <c r="O1766" t="s">
        <v>45</v>
      </c>
      <c r="P1766">
        <v>0.17267975343466463</v>
      </c>
      <c r="Q1766" t="s">
        <v>42</v>
      </c>
    </row>
    <row r="1767" spans="9:17" x14ac:dyDescent="0.45">
      <c r="I1767" t="s">
        <v>138</v>
      </c>
      <c r="J1767" t="s">
        <v>46</v>
      </c>
      <c r="K1767">
        <v>8.5786580140367663E-2</v>
      </c>
      <c r="L1767" t="s">
        <v>42</v>
      </c>
      <c r="N1767" t="s">
        <v>326</v>
      </c>
      <c r="O1767" t="s">
        <v>46</v>
      </c>
      <c r="P1767">
        <v>3.1121018461282495E-2</v>
      </c>
      <c r="Q1767" t="s">
        <v>42</v>
      </c>
    </row>
    <row r="1768" spans="9:17" x14ac:dyDescent="0.45">
      <c r="I1768" t="s">
        <v>138</v>
      </c>
      <c r="J1768" t="s">
        <v>47</v>
      </c>
      <c r="K1768">
        <v>7.3590679146440297E-2</v>
      </c>
      <c r="L1768" t="s">
        <v>42</v>
      </c>
      <c r="N1768" t="s">
        <v>326</v>
      </c>
      <c r="O1768" t="s">
        <v>47</v>
      </c>
      <c r="P1768">
        <v>3.1590053374804569E-2</v>
      </c>
      <c r="Q1768" t="s">
        <v>42</v>
      </c>
    </row>
    <row r="1769" spans="9:17" x14ac:dyDescent="0.45">
      <c r="I1769" t="s">
        <v>138</v>
      </c>
      <c r="J1769" t="s">
        <v>48</v>
      </c>
      <c r="K1769">
        <v>5.7356801847049804E-2</v>
      </c>
      <c r="L1769" t="s">
        <v>42</v>
      </c>
      <c r="N1769" t="s">
        <v>326</v>
      </c>
      <c r="O1769" t="s">
        <v>48</v>
      </c>
      <c r="P1769">
        <v>3.0526848684938906E-2</v>
      </c>
      <c r="Q1769" t="s">
        <v>42</v>
      </c>
    </row>
    <row r="1770" spans="9:17" x14ac:dyDescent="0.45">
      <c r="I1770" t="s">
        <v>138</v>
      </c>
      <c r="J1770" t="s">
        <v>49</v>
      </c>
      <c r="K1770">
        <v>6.5705746297803222E-2</v>
      </c>
      <c r="L1770" t="s">
        <v>42</v>
      </c>
      <c r="N1770" t="s">
        <v>326</v>
      </c>
      <c r="O1770" t="s">
        <v>49</v>
      </c>
      <c r="P1770">
        <v>0.20585001661321678</v>
      </c>
      <c r="Q1770" t="s">
        <v>42</v>
      </c>
    </row>
    <row r="1771" spans="9:17" x14ac:dyDescent="0.45">
      <c r="I1771" t="s">
        <v>138</v>
      </c>
      <c r="J1771" t="s">
        <v>50</v>
      </c>
      <c r="K1771">
        <v>0</v>
      </c>
      <c r="L1771" t="s">
        <v>42</v>
      </c>
      <c r="N1771" t="s">
        <v>326</v>
      </c>
      <c r="O1771" t="s">
        <v>50</v>
      </c>
      <c r="P1771">
        <v>2.3189791003028534E-2</v>
      </c>
      <c r="Q1771" t="s">
        <v>42</v>
      </c>
    </row>
    <row r="1772" spans="9:17" x14ac:dyDescent="0.45">
      <c r="I1772" t="s">
        <v>138</v>
      </c>
      <c r="J1772" t="s">
        <v>51</v>
      </c>
      <c r="K1772">
        <v>0</v>
      </c>
      <c r="L1772" t="s">
        <v>42</v>
      </c>
      <c r="N1772" t="s">
        <v>326</v>
      </c>
      <c r="O1772" t="s">
        <v>51</v>
      </c>
      <c r="P1772">
        <v>8.5522689927555878E-3</v>
      </c>
      <c r="Q1772" t="s">
        <v>42</v>
      </c>
    </row>
    <row r="1773" spans="9:17" x14ac:dyDescent="0.45">
      <c r="I1773" t="s">
        <v>138</v>
      </c>
      <c r="J1773" t="s">
        <v>52</v>
      </c>
      <c r="K1773">
        <v>1.0463619876149556E-4</v>
      </c>
      <c r="L1773" t="s">
        <v>42</v>
      </c>
      <c r="N1773" t="s">
        <v>326</v>
      </c>
      <c r="O1773" t="s">
        <v>52</v>
      </c>
      <c r="P1773">
        <v>4.4571561666073324E-3</v>
      </c>
      <c r="Q1773" t="s">
        <v>42</v>
      </c>
    </row>
    <row r="1774" spans="9:17" x14ac:dyDescent="0.45">
      <c r="I1774" t="s">
        <v>138</v>
      </c>
      <c r="J1774" t="s">
        <v>53</v>
      </c>
      <c r="K1774">
        <v>1.7378620669707065E-2</v>
      </c>
      <c r="L1774" t="s">
        <v>42</v>
      </c>
      <c r="N1774" t="s">
        <v>326</v>
      </c>
      <c r="O1774" t="s">
        <v>53</v>
      </c>
      <c r="P1774">
        <v>2.5465707352199982E-2</v>
      </c>
      <c r="Q1774" t="s">
        <v>42</v>
      </c>
    </row>
    <row r="1775" spans="9:17" x14ac:dyDescent="0.45">
      <c r="I1775" t="s">
        <v>138</v>
      </c>
      <c r="J1775" t="s">
        <v>54</v>
      </c>
      <c r="K1775">
        <v>3.2186597413422294E-3</v>
      </c>
      <c r="L1775" t="s">
        <v>42</v>
      </c>
      <c r="N1775" t="s">
        <v>326</v>
      </c>
      <c r="O1775" t="s">
        <v>54</v>
      </c>
      <c r="P1775">
        <v>4.4194329013204385E-3</v>
      </c>
      <c r="Q1775" t="s">
        <v>42</v>
      </c>
    </row>
    <row r="1776" spans="9:17" x14ac:dyDescent="0.45">
      <c r="I1776" t="s">
        <v>138</v>
      </c>
      <c r="J1776" t="s">
        <v>55</v>
      </c>
      <c r="K1776">
        <v>1.7926368853494036E-3</v>
      </c>
      <c r="L1776" t="s">
        <v>42</v>
      </c>
      <c r="N1776" t="s">
        <v>326</v>
      </c>
      <c r="O1776" t="s">
        <v>55</v>
      </c>
      <c r="P1776">
        <v>4.2775835326696477E-3</v>
      </c>
      <c r="Q1776" t="s">
        <v>42</v>
      </c>
    </row>
    <row r="1777" spans="9:17" x14ac:dyDescent="0.45">
      <c r="I1777" t="s">
        <v>138</v>
      </c>
      <c r="J1777" t="s">
        <v>56</v>
      </c>
      <c r="K1777">
        <v>0</v>
      </c>
      <c r="L1777" t="s">
        <v>42</v>
      </c>
      <c r="N1777" t="s">
        <v>326</v>
      </c>
      <c r="O1777" t="s">
        <v>56</v>
      </c>
      <c r="P1777">
        <v>4.2435820714274109E-3</v>
      </c>
      <c r="Q1777" t="s">
        <v>42</v>
      </c>
    </row>
    <row r="1778" spans="9:17" x14ac:dyDescent="0.45">
      <c r="I1778" t="s">
        <v>138</v>
      </c>
      <c r="J1778" t="s">
        <v>57</v>
      </c>
      <c r="K1778">
        <v>0</v>
      </c>
      <c r="L1778" t="s">
        <v>42</v>
      </c>
      <c r="N1778" t="s">
        <v>326</v>
      </c>
      <c r="O1778" t="s">
        <v>57</v>
      </c>
      <c r="P1778">
        <v>2.376509829350024E-2</v>
      </c>
      <c r="Q1778" t="s">
        <v>42</v>
      </c>
    </row>
    <row r="1779" spans="9:17" x14ac:dyDescent="0.45">
      <c r="I1779" t="s">
        <v>138</v>
      </c>
      <c r="J1779" t="s">
        <v>58</v>
      </c>
      <c r="K1779">
        <v>0</v>
      </c>
      <c r="L1779" t="s">
        <v>42</v>
      </c>
      <c r="N1779" t="s">
        <v>326</v>
      </c>
      <c r="O1779" t="s">
        <v>58</v>
      </c>
      <c r="P1779">
        <v>3.447197828803987E-2</v>
      </c>
      <c r="Q1779" t="s">
        <v>42</v>
      </c>
    </row>
    <row r="1780" spans="9:17" x14ac:dyDescent="0.45">
      <c r="I1780" t="s">
        <v>138</v>
      </c>
      <c r="J1780" t="s">
        <v>59</v>
      </c>
      <c r="K1780">
        <v>0</v>
      </c>
      <c r="L1780" t="s">
        <v>42</v>
      </c>
      <c r="N1780" t="s">
        <v>326</v>
      </c>
      <c r="O1780" t="s">
        <v>59</v>
      </c>
      <c r="P1780">
        <v>1.2024890660464744E-2</v>
      </c>
      <c r="Q1780" t="s">
        <v>42</v>
      </c>
    </row>
    <row r="1781" spans="9:17" x14ac:dyDescent="0.45">
      <c r="I1781" t="s">
        <v>138</v>
      </c>
      <c r="J1781" t="s">
        <v>60</v>
      </c>
      <c r="K1781">
        <v>0</v>
      </c>
      <c r="L1781" t="s">
        <v>42</v>
      </c>
      <c r="N1781" t="s">
        <v>326</v>
      </c>
      <c r="O1781" t="s">
        <v>60</v>
      </c>
      <c r="P1781">
        <v>6.284798147248658E-3</v>
      </c>
      <c r="Q1781" t="s">
        <v>42</v>
      </c>
    </row>
    <row r="1782" spans="9:17" x14ac:dyDescent="0.45">
      <c r="I1782" t="s">
        <v>138</v>
      </c>
      <c r="J1782" t="s">
        <v>61</v>
      </c>
      <c r="K1782">
        <v>1.5465963301138639E-2</v>
      </c>
      <c r="L1782" t="s">
        <v>42</v>
      </c>
      <c r="N1782" t="s">
        <v>326</v>
      </c>
      <c r="O1782" t="s">
        <v>61</v>
      </c>
      <c r="P1782">
        <v>3.5712402962079046E-2</v>
      </c>
      <c r="Q1782" t="s">
        <v>42</v>
      </c>
    </row>
    <row r="1783" spans="9:17" x14ac:dyDescent="0.45">
      <c r="I1783" t="s">
        <v>138</v>
      </c>
      <c r="J1783" t="s">
        <v>62</v>
      </c>
      <c r="K1783">
        <v>1.8924450514350003E-3</v>
      </c>
      <c r="L1783" t="s">
        <v>42</v>
      </c>
      <c r="N1783" t="s">
        <v>326</v>
      </c>
      <c r="O1783" t="s">
        <v>62</v>
      </c>
      <c r="P1783">
        <v>5.8250398992980125E-3</v>
      </c>
      <c r="Q1783" t="s">
        <v>42</v>
      </c>
    </row>
    <row r="1784" spans="9:17" x14ac:dyDescent="0.45">
      <c r="I1784" t="s">
        <v>138</v>
      </c>
      <c r="J1784" t="s">
        <v>63</v>
      </c>
      <c r="K1784">
        <v>1.0648513297910537E-3</v>
      </c>
      <c r="L1784" t="s">
        <v>42</v>
      </c>
      <c r="N1784" t="s">
        <v>326</v>
      </c>
      <c r="O1784" t="s">
        <v>63</v>
      </c>
      <c r="P1784">
        <v>5.931851968874669E-3</v>
      </c>
      <c r="Q1784" t="s">
        <v>42</v>
      </c>
    </row>
    <row r="1785" spans="9:17" x14ac:dyDescent="0.45">
      <c r="I1785" t="s">
        <v>138</v>
      </c>
      <c r="J1785" t="s">
        <v>64</v>
      </c>
      <c r="K1785">
        <v>0</v>
      </c>
      <c r="L1785" t="s">
        <v>42</v>
      </c>
      <c r="N1785" t="s">
        <v>326</v>
      </c>
      <c r="O1785" t="s">
        <v>64</v>
      </c>
      <c r="P1785">
        <v>6.1035488856027477E-3</v>
      </c>
      <c r="Q1785" t="s">
        <v>42</v>
      </c>
    </row>
    <row r="1786" spans="9:17" x14ac:dyDescent="0.45">
      <c r="I1786" t="s">
        <v>138</v>
      </c>
      <c r="J1786" t="s">
        <v>65</v>
      </c>
      <c r="K1786">
        <v>0</v>
      </c>
      <c r="L1786" t="s">
        <v>42</v>
      </c>
      <c r="N1786" t="s">
        <v>326</v>
      </c>
      <c r="O1786" t="s">
        <v>65</v>
      </c>
      <c r="P1786">
        <v>3.5181985889785827E-2</v>
      </c>
      <c r="Q1786" t="s">
        <v>42</v>
      </c>
    </row>
    <row r="1787" spans="9:17" x14ac:dyDescent="0.45">
      <c r="I1787" t="s">
        <v>139</v>
      </c>
      <c r="J1787" t="s">
        <v>41</v>
      </c>
      <c r="K1787">
        <v>5.3683349319242311E-3</v>
      </c>
      <c r="L1787" t="s">
        <v>42</v>
      </c>
      <c r="N1787" t="s">
        <v>327</v>
      </c>
      <c r="O1787" t="s">
        <v>41</v>
      </c>
      <c r="P1787">
        <v>0.19234409564878718</v>
      </c>
      <c r="Q1787" t="s">
        <v>42</v>
      </c>
    </row>
    <row r="1788" spans="9:17" x14ac:dyDescent="0.45">
      <c r="I1788" t="s">
        <v>139</v>
      </c>
      <c r="J1788" t="s">
        <v>43</v>
      </c>
      <c r="K1788">
        <v>6.1190897555317529E-2</v>
      </c>
      <c r="L1788" t="s">
        <v>42</v>
      </c>
      <c r="N1788" t="s">
        <v>327</v>
      </c>
      <c r="O1788" t="s">
        <v>43</v>
      </c>
      <c r="P1788">
        <v>6.2691989449741498E-2</v>
      </c>
      <c r="Q1788" t="s">
        <v>42</v>
      </c>
    </row>
    <row r="1789" spans="9:17" x14ac:dyDescent="0.45">
      <c r="I1789" t="s">
        <v>139</v>
      </c>
      <c r="J1789" t="s">
        <v>44</v>
      </c>
      <c r="K1789">
        <v>6.0067735226049121E-2</v>
      </c>
      <c r="L1789" t="s">
        <v>42</v>
      </c>
      <c r="N1789" t="s">
        <v>327</v>
      </c>
      <c r="O1789" t="s">
        <v>44</v>
      </c>
      <c r="P1789">
        <v>2.933105203635767E-2</v>
      </c>
      <c r="Q1789" t="s">
        <v>42</v>
      </c>
    </row>
    <row r="1790" spans="9:17" x14ac:dyDescent="0.45">
      <c r="I1790" t="s">
        <v>139</v>
      </c>
      <c r="J1790" t="s">
        <v>45</v>
      </c>
      <c r="K1790">
        <v>0.54730661590183494</v>
      </c>
      <c r="L1790" t="s">
        <v>42</v>
      </c>
      <c r="N1790" t="s">
        <v>327</v>
      </c>
      <c r="O1790" t="s">
        <v>45</v>
      </c>
      <c r="P1790">
        <v>0.1771086104425782</v>
      </c>
      <c r="Q1790" t="s">
        <v>42</v>
      </c>
    </row>
    <row r="1791" spans="9:17" x14ac:dyDescent="0.45">
      <c r="I1791" t="s">
        <v>139</v>
      </c>
      <c r="J1791" t="s">
        <v>46</v>
      </c>
      <c r="K1791">
        <v>8.6813254798562722E-2</v>
      </c>
      <c r="L1791" t="s">
        <v>42</v>
      </c>
      <c r="N1791" t="s">
        <v>327</v>
      </c>
      <c r="O1791" t="s">
        <v>46</v>
      </c>
      <c r="P1791">
        <v>3.1846548489540598E-2</v>
      </c>
      <c r="Q1791" t="s">
        <v>42</v>
      </c>
    </row>
    <row r="1792" spans="9:17" x14ac:dyDescent="0.45">
      <c r="I1792" t="s">
        <v>139</v>
      </c>
      <c r="J1792" t="s">
        <v>47</v>
      </c>
      <c r="K1792">
        <v>7.4912892347558602E-2</v>
      </c>
      <c r="L1792" t="s">
        <v>42</v>
      </c>
      <c r="N1792" t="s">
        <v>327</v>
      </c>
      <c r="O1792" t="s">
        <v>47</v>
      </c>
      <c r="P1792">
        <v>3.1937916531138227E-2</v>
      </c>
      <c r="Q1792" t="s">
        <v>42</v>
      </c>
    </row>
    <row r="1793" spans="9:17" x14ac:dyDescent="0.45">
      <c r="I1793" t="s">
        <v>139</v>
      </c>
      <c r="J1793" t="s">
        <v>48</v>
      </c>
      <c r="K1793">
        <v>5.7020902517750827E-2</v>
      </c>
      <c r="L1793" t="s">
        <v>42</v>
      </c>
      <c r="N1793" t="s">
        <v>327</v>
      </c>
      <c r="O1793" t="s">
        <v>48</v>
      </c>
      <c r="P1793">
        <v>3.0804898576024295E-2</v>
      </c>
      <c r="Q1793" t="s">
        <v>42</v>
      </c>
    </row>
    <row r="1794" spans="9:17" x14ac:dyDescent="0.45">
      <c r="I1794" t="s">
        <v>139</v>
      </c>
      <c r="J1794" t="s">
        <v>49</v>
      </c>
      <c r="K1794">
        <v>6.715169992518169E-2</v>
      </c>
      <c r="L1794" t="s">
        <v>42</v>
      </c>
      <c r="N1794" t="s">
        <v>327</v>
      </c>
      <c r="O1794" t="s">
        <v>49</v>
      </c>
      <c r="P1794">
        <v>0.200934167426633</v>
      </c>
      <c r="Q1794" t="s">
        <v>42</v>
      </c>
    </row>
    <row r="1795" spans="9:17" x14ac:dyDescent="0.45">
      <c r="I1795" t="s">
        <v>139</v>
      </c>
      <c r="J1795" t="s">
        <v>50</v>
      </c>
      <c r="K1795">
        <v>0</v>
      </c>
      <c r="L1795" t="s">
        <v>42</v>
      </c>
      <c r="N1795" t="s">
        <v>327</v>
      </c>
      <c r="O1795" t="s">
        <v>50</v>
      </c>
      <c r="P1795">
        <v>2.3792074828126942E-2</v>
      </c>
      <c r="Q1795" t="s">
        <v>42</v>
      </c>
    </row>
    <row r="1796" spans="9:17" x14ac:dyDescent="0.45">
      <c r="I1796" t="s">
        <v>139</v>
      </c>
      <c r="J1796" t="s">
        <v>51</v>
      </c>
      <c r="K1796">
        <v>0</v>
      </c>
      <c r="L1796" t="s">
        <v>42</v>
      </c>
      <c r="N1796" t="s">
        <v>327</v>
      </c>
      <c r="O1796" t="s">
        <v>51</v>
      </c>
      <c r="P1796">
        <v>8.8585191175814416E-3</v>
      </c>
      <c r="Q1796" t="s">
        <v>42</v>
      </c>
    </row>
    <row r="1797" spans="9:17" x14ac:dyDescent="0.45">
      <c r="I1797" t="s">
        <v>139</v>
      </c>
      <c r="J1797" t="s">
        <v>52</v>
      </c>
      <c r="K1797">
        <v>1.1052334996351846E-4</v>
      </c>
      <c r="L1797" t="s">
        <v>42</v>
      </c>
      <c r="N1797" t="s">
        <v>327</v>
      </c>
      <c r="O1797" t="s">
        <v>52</v>
      </c>
      <c r="P1797">
        <v>4.3629197118380718E-3</v>
      </c>
      <c r="Q1797" t="s">
        <v>42</v>
      </c>
    </row>
    <row r="1798" spans="9:17" x14ac:dyDescent="0.45">
      <c r="I1798" t="s">
        <v>139</v>
      </c>
      <c r="J1798" t="s">
        <v>53</v>
      </c>
      <c r="K1798">
        <v>1.8472449687307067E-2</v>
      </c>
      <c r="L1798" t="s">
        <v>42</v>
      </c>
      <c r="N1798" t="s">
        <v>327</v>
      </c>
      <c r="O1798" t="s">
        <v>53</v>
      </c>
      <c r="P1798">
        <v>2.6201997599594903E-2</v>
      </c>
      <c r="Q1798" t="s">
        <v>42</v>
      </c>
    </row>
    <row r="1799" spans="9:17" x14ac:dyDescent="0.45">
      <c r="I1799" t="s">
        <v>139</v>
      </c>
      <c r="J1799" t="s">
        <v>54</v>
      </c>
      <c r="K1799">
        <v>3.3244220499022881E-3</v>
      </c>
      <c r="L1799" t="s">
        <v>42</v>
      </c>
      <c r="N1799" t="s">
        <v>327</v>
      </c>
      <c r="O1799" t="s">
        <v>54</v>
      </c>
      <c r="P1799">
        <v>4.2195539687826618E-3</v>
      </c>
      <c r="Q1799" t="s">
        <v>42</v>
      </c>
    </row>
    <row r="1800" spans="9:17" x14ac:dyDescent="0.45">
      <c r="I1800" t="s">
        <v>139</v>
      </c>
      <c r="J1800" t="s">
        <v>55</v>
      </c>
      <c r="K1800">
        <v>2.0124707713783199E-3</v>
      </c>
      <c r="L1800" t="s">
        <v>42</v>
      </c>
      <c r="N1800" t="s">
        <v>327</v>
      </c>
      <c r="O1800" t="s">
        <v>55</v>
      </c>
      <c r="P1800">
        <v>4.1825676633446898E-3</v>
      </c>
      <c r="Q1800" t="s">
        <v>42</v>
      </c>
    </row>
    <row r="1801" spans="9:17" x14ac:dyDescent="0.45">
      <c r="I1801" t="s">
        <v>139</v>
      </c>
      <c r="J1801" t="s">
        <v>56</v>
      </c>
      <c r="K1801">
        <v>0</v>
      </c>
      <c r="L1801" t="s">
        <v>42</v>
      </c>
      <c r="N1801" t="s">
        <v>327</v>
      </c>
      <c r="O1801" t="s">
        <v>56</v>
      </c>
      <c r="P1801">
        <v>4.1842955156823078E-3</v>
      </c>
      <c r="Q1801" t="s">
        <v>42</v>
      </c>
    </row>
    <row r="1802" spans="9:17" x14ac:dyDescent="0.45">
      <c r="I1802" t="s">
        <v>139</v>
      </c>
      <c r="J1802" t="s">
        <v>57</v>
      </c>
      <c r="K1802">
        <v>0</v>
      </c>
      <c r="L1802" t="s">
        <v>42</v>
      </c>
      <c r="N1802" t="s">
        <v>327</v>
      </c>
      <c r="O1802" t="s">
        <v>57</v>
      </c>
      <c r="P1802">
        <v>2.3997213971497584E-2</v>
      </c>
      <c r="Q1802" t="s">
        <v>42</v>
      </c>
    </row>
    <row r="1803" spans="9:17" x14ac:dyDescent="0.45">
      <c r="I1803" t="s">
        <v>139</v>
      </c>
      <c r="J1803" t="s">
        <v>58</v>
      </c>
      <c r="K1803">
        <v>0</v>
      </c>
      <c r="L1803" t="s">
        <v>42</v>
      </c>
      <c r="N1803" t="s">
        <v>327</v>
      </c>
      <c r="O1803" t="s">
        <v>58</v>
      </c>
      <c r="P1803">
        <v>3.4862752495234087E-2</v>
      </c>
      <c r="Q1803" t="s">
        <v>42</v>
      </c>
    </row>
    <row r="1804" spans="9:17" x14ac:dyDescent="0.45">
      <c r="I1804" t="s">
        <v>139</v>
      </c>
      <c r="J1804" t="s">
        <v>59</v>
      </c>
      <c r="K1804">
        <v>0</v>
      </c>
      <c r="L1804" t="s">
        <v>42</v>
      </c>
      <c r="N1804" t="s">
        <v>327</v>
      </c>
      <c r="O1804" t="s">
        <v>59</v>
      </c>
      <c r="P1804">
        <v>1.2167993775983257E-2</v>
      </c>
      <c r="Q1804" t="s">
        <v>42</v>
      </c>
    </row>
    <row r="1805" spans="9:17" x14ac:dyDescent="0.45">
      <c r="I1805" t="s">
        <v>139</v>
      </c>
      <c r="J1805" t="s">
        <v>60</v>
      </c>
      <c r="K1805">
        <v>0</v>
      </c>
      <c r="L1805" t="s">
        <v>42</v>
      </c>
      <c r="N1805" t="s">
        <v>327</v>
      </c>
      <c r="O1805" t="s">
        <v>60</v>
      </c>
      <c r="P1805">
        <v>6.3084967065063224E-3</v>
      </c>
      <c r="Q1805" t="s">
        <v>42</v>
      </c>
    </row>
    <row r="1806" spans="9:17" x14ac:dyDescent="0.45">
      <c r="I1806" t="s">
        <v>139</v>
      </c>
      <c r="J1806" t="s">
        <v>61</v>
      </c>
      <c r="K1806">
        <v>1.3800844177121799E-2</v>
      </c>
      <c r="L1806" t="s">
        <v>42</v>
      </c>
      <c r="N1806" t="s">
        <v>327</v>
      </c>
      <c r="O1806" t="s">
        <v>61</v>
      </c>
      <c r="P1806">
        <v>3.6843449520524527E-2</v>
      </c>
      <c r="Q1806" t="s">
        <v>42</v>
      </c>
    </row>
    <row r="1807" spans="9:17" x14ac:dyDescent="0.45">
      <c r="I1807" t="s">
        <v>139</v>
      </c>
      <c r="J1807" t="s">
        <v>62</v>
      </c>
      <c r="K1807">
        <v>1.6378414241728413E-3</v>
      </c>
      <c r="L1807" t="s">
        <v>42</v>
      </c>
      <c r="N1807" t="s">
        <v>327</v>
      </c>
      <c r="O1807" t="s">
        <v>62</v>
      </c>
      <c r="P1807">
        <v>5.8332607657680929E-3</v>
      </c>
      <c r="Q1807" t="s">
        <v>42</v>
      </c>
    </row>
    <row r="1808" spans="9:17" x14ac:dyDescent="0.45">
      <c r="I1808" t="s">
        <v>139</v>
      </c>
      <c r="J1808" t="s">
        <v>63</v>
      </c>
      <c r="K1808">
        <v>8.0911533582385246E-4</v>
      </c>
      <c r="L1808" t="s">
        <v>42</v>
      </c>
      <c r="N1808" t="s">
        <v>327</v>
      </c>
      <c r="O1808" t="s">
        <v>63</v>
      </c>
      <c r="P1808">
        <v>5.8586669698611612E-3</v>
      </c>
      <c r="Q1808" t="s">
        <v>42</v>
      </c>
    </row>
    <row r="1809" spans="9:17" x14ac:dyDescent="0.45">
      <c r="I1809" t="s">
        <v>139</v>
      </c>
      <c r="J1809" t="s">
        <v>64</v>
      </c>
      <c r="K1809">
        <v>0</v>
      </c>
      <c r="L1809" t="s">
        <v>42</v>
      </c>
      <c r="N1809" t="s">
        <v>327</v>
      </c>
      <c r="O1809" t="s">
        <v>64</v>
      </c>
      <c r="P1809">
        <v>6.0390567711024893E-3</v>
      </c>
      <c r="Q1809" t="s">
        <v>42</v>
      </c>
    </row>
    <row r="1810" spans="9:17" x14ac:dyDescent="0.45">
      <c r="I1810" t="s">
        <v>139</v>
      </c>
      <c r="J1810" t="s">
        <v>65</v>
      </c>
      <c r="K1810">
        <v>0</v>
      </c>
      <c r="L1810" t="s">
        <v>42</v>
      </c>
      <c r="N1810" t="s">
        <v>327</v>
      </c>
      <c r="O1810" t="s">
        <v>65</v>
      </c>
      <c r="P1810">
        <v>3.5287902017581918E-2</v>
      </c>
      <c r="Q1810" t="s">
        <v>42</v>
      </c>
    </row>
    <row r="1811" spans="9:17" x14ac:dyDescent="0.45">
      <c r="I1811" t="s">
        <v>140</v>
      </c>
      <c r="J1811" t="s">
        <v>41</v>
      </c>
      <c r="K1811">
        <v>5.3749154950801601E-3</v>
      </c>
      <c r="L1811" t="s">
        <v>42</v>
      </c>
      <c r="N1811" t="s">
        <v>328</v>
      </c>
      <c r="O1811" t="s">
        <v>41</v>
      </c>
      <c r="P1811">
        <v>0.18968123296095715</v>
      </c>
      <c r="Q1811" t="s">
        <v>42</v>
      </c>
    </row>
    <row r="1812" spans="9:17" x14ac:dyDescent="0.45">
      <c r="I1812" t="s">
        <v>140</v>
      </c>
      <c r="J1812" t="s">
        <v>43</v>
      </c>
      <c r="K1812">
        <v>6.0301062247377295E-2</v>
      </c>
      <c r="L1812" t="s">
        <v>42</v>
      </c>
      <c r="N1812" t="s">
        <v>328</v>
      </c>
      <c r="O1812" t="s">
        <v>43</v>
      </c>
      <c r="P1812">
        <v>6.1462041567245163E-2</v>
      </c>
      <c r="Q1812" t="s">
        <v>42</v>
      </c>
    </row>
    <row r="1813" spans="9:17" x14ac:dyDescent="0.45">
      <c r="I1813" t="s">
        <v>140</v>
      </c>
      <c r="J1813" t="s">
        <v>44</v>
      </c>
      <c r="K1813">
        <v>5.9198872994567782E-2</v>
      </c>
      <c r="L1813" t="s">
        <v>42</v>
      </c>
      <c r="N1813" t="s">
        <v>328</v>
      </c>
      <c r="O1813" t="s">
        <v>44</v>
      </c>
      <c r="P1813">
        <v>2.9454741927106516E-2</v>
      </c>
      <c r="Q1813" t="s">
        <v>42</v>
      </c>
    </row>
    <row r="1814" spans="9:17" x14ac:dyDescent="0.45">
      <c r="I1814" t="s">
        <v>140</v>
      </c>
      <c r="J1814" t="s">
        <v>45</v>
      </c>
      <c r="K1814">
        <v>0.54203328554139529</v>
      </c>
      <c r="L1814" t="s">
        <v>42</v>
      </c>
      <c r="N1814" t="s">
        <v>328</v>
      </c>
      <c r="O1814" t="s">
        <v>45</v>
      </c>
      <c r="P1814">
        <v>0.18236887727322379</v>
      </c>
      <c r="Q1814" t="s">
        <v>42</v>
      </c>
    </row>
    <row r="1815" spans="9:17" x14ac:dyDescent="0.45">
      <c r="I1815" t="s">
        <v>140</v>
      </c>
      <c r="J1815" t="s">
        <v>46</v>
      </c>
      <c r="K1815">
        <v>8.8516084887803645E-2</v>
      </c>
      <c r="L1815" t="s">
        <v>42</v>
      </c>
      <c r="N1815" t="s">
        <v>328</v>
      </c>
      <c r="O1815" t="s">
        <v>46</v>
      </c>
      <c r="P1815">
        <v>3.2976472020983465E-2</v>
      </c>
      <c r="Q1815" t="s">
        <v>42</v>
      </c>
    </row>
    <row r="1816" spans="9:17" x14ac:dyDescent="0.45">
      <c r="I1816" t="s">
        <v>140</v>
      </c>
      <c r="J1816" t="s">
        <v>47</v>
      </c>
      <c r="K1816">
        <v>7.7260688003032013E-2</v>
      </c>
      <c r="L1816" t="s">
        <v>42</v>
      </c>
      <c r="N1816" t="s">
        <v>328</v>
      </c>
      <c r="O1816" t="s">
        <v>47</v>
      </c>
      <c r="P1816">
        <v>3.2813457829944534E-2</v>
      </c>
      <c r="Q1816" t="s">
        <v>42</v>
      </c>
    </row>
    <row r="1817" spans="9:17" x14ac:dyDescent="0.45">
      <c r="I1817" t="s">
        <v>140</v>
      </c>
      <c r="J1817" t="s">
        <v>48</v>
      </c>
      <c r="K1817">
        <v>5.8705054603572178E-2</v>
      </c>
      <c r="L1817" t="s">
        <v>42</v>
      </c>
      <c r="N1817" t="s">
        <v>328</v>
      </c>
      <c r="O1817" t="s">
        <v>48</v>
      </c>
      <c r="P1817">
        <v>3.1725792491442077E-2</v>
      </c>
      <c r="Q1817" t="s">
        <v>42</v>
      </c>
    </row>
    <row r="1818" spans="9:17" x14ac:dyDescent="0.45">
      <c r="I1818" t="s">
        <v>140</v>
      </c>
      <c r="J1818" t="s">
        <v>49</v>
      </c>
      <c r="K1818">
        <v>6.9997057822261066E-2</v>
      </c>
      <c r="L1818" t="s">
        <v>42</v>
      </c>
      <c r="N1818" t="s">
        <v>328</v>
      </c>
      <c r="O1818" t="s">
        <v>49</v>
      </c>
      <c r="P1818">
        <v>0.19896672116253733</v>
      </c>
      <c r="Q1818" t="s">
        <v>42</v>
      </c>
    </row>
    <row r="1819" spans="9:17" x14ac:dyDescent="0.45">
      <c r="I1819" t="s">
        <v>140</v>
      </c>
      <c r="J1819" t="s">
        <v>50</v>
      </c>
      <c r="K1819">
        <v>0</v>
      </c>
      <c r="L1819" t="s">
        <v>42</v>
      </c>
      <c r="N1819" t="s">
        <v>328</v>
      </c>
      <c r="O1819" t="s">
        <v>50</v>
      </c>
      <c r="P1819">
        <v>2.4099043386197613E-2</v>
      </c>
      <c r="Q1819" t="s">
        <v>42</v>
      </c>
    </row>
    <row r="1820" spans="9:17" x14ac:dyDescent="0.45">
      <c r="I1820" t="s">
        <v>140</v>
      </c>
      <c r="J1820" t="s">
        <v>51</v>
      </c>
      <c r="K1820">
        <v>0</v>
      </c>
      <c r="L1820" t="s">
        <v>42</v>
      </c>
      <c r="N1820" t="s">
        <v>328</v>
      </c>
      <c r="O1820" t="s">
        <v>51</v>
      </c>
      <c r="P1820">
        <v>8.688470079492654E-3</v>
      </c>
      <c r="Q1820" t="s">
        <v>42</v>
      </c>
    </row>
    <row r="1821" spans="9:17" x14ac:dyDescent="0.45">
      <c r="I1821" t="s">
        <v>140</v>
      </c>
      <c r="J1821" t="s">
        <v>52</v>
      </c>
      <c r="K1821">
        <v>5.0781425708911896E-5</v>
      </c>
      <c r="L1821" t="s">
        <v>42</v>
      </c>
      <c r="N1821" t="s">
        <v>328</v>
      </c>
      <c r="O1821" t="s">
        <v>52</v>
      </c>
      <c r="P1821">
        <v>4.3601589390194762E-3</v>
      </c>
      <c r="Q1821" t="s">
        <v>42</v>
      </c>
    </row>
    <row r="1822" spans="9:17" x14ac:dyDescent="0.45">
      <c r="I1822" t="s">
        <v>140</v>
      </c>
      <c r="J1822" t="s">
        <v>53</v>
      </c>
      <c r="K1822">
        <v>1.9045095298272773E-2</v>
      </c>
      <c r="L1822" t="s">
        <v>42</v>
      </c>
      <c r="N1822" t="s">
        <v>328</v>
      </c>
      <c r="O1822" t="s">
        <v>53</v>
      </c>
      <c r="P1822">
        <v>2.5588346892616319E-2</v>
      </c>
      <c r="Q1822" t="s">
        <v>42</v>
      </c>
    </row>
    <row r="1823" spans="9:17" x14ac:dyDescent="0.45">
      <c r="I1823" t="s">
        <v>140</v>
      </c>
      <c r="J1823" t="s">
        <v>54</v>
      </c>
      <c r="K1823">
        <v>3.2814475305974074E-3</v>
      </c>
      <c r="L1823" t="s">
        <v>42</v>
      </c>
      <c r="N1823" t="s">
        <v>328</v>
      </c>
      <c r="O1823" t="s">
        <v>54</v>
      </c>
      <c r="P1823">
        <v>4.1472040036401193E-3</v>
      </c>
      <c r="Q1823" t="s">
        <v>42</v>
      </c>
    </row>
    <row r="1824" spans="9:17" x14ac:dyDescent="0.45">
      <c r="I1824" t="s">
        <v>140</v>
      </c>
      <c r="J1824" t="s">
        <v>55</v>
      </c>
      <c r="K1824">
        <v>2.0066448819728122E-3</v>
      </c>
      <c r="L1824" t="s">
        <v>42</v>
      </c>
      <c r="N1824" t="s">
        <v>328</v>
      </c>
      <c r="O1824" t="s">
        <v>55</v>
      </c>
      <c r="P1824">
        <v>4.0973812769511389E-3</v>
      </c>
      <c r="Q1824" t="s">
        <v>42</v>
      </c>
    </row>
    <row r="1825" spans="9:17" x14ac:dyDescent="0.45">
      <c r="I1825" t="s">
        <v>140</v>
      </c>
      <c r="J1825" t="s">
        <v>56</v>
      </c>
      <c r="K1825">
        <v>0</v>
      </c>
      <c r="L1825" t="s">
        <v>42</v>
      </c>
      <c r="N1825" t="s">
        <v>328</v>
      </c>
      <c r="O1825" t="s">
        <v>56</v>
      </c>
      <c r="P1825">
        <v>4.1559571454641547E-3</v>
      </c>
      <c r="Q1825" t="s">
        <v>42</v>
      </c>
    </row>
    <row r="1826" spans="9:17" x14ac:dyDescent="0.45">
      <c r="I1826" t="s">
        <v>140</v>
      </c>
      <c r="J1826" t="s">
        <v>57</v>
      </c>
      <c r="K1826">
        <v>0</v>
      </c>
      <c r="L1826" t="s">
        <v>42</v>
      </c>
      <c r="N1826" t="s">
        <v>328</v>
      </c>
      <c r="O1826" t="s">
        <v>57</v>
      </c>
      <c r="P1826">
        <v>2.4337786030664933E-2</v>
      </c>
      <c r="Q1826" t="s">
        <v>42</v>
      </c>
    </row>
    <row r="1827" spans="9:17" x14ac:dyDescent="0.45">
      <c r="I1827" t="s">
        <v>140</v>
      </c>
      <c r="J1827" t="s">
        <v>58</v>
      </c>
      <c r="K1827">
        <v>0</v>
      </c>
      <c r="L1827" t="s">
        <v>42</v>
      </c>
      <c r="N1827" t="s">
        <v>328</v>
      </c>
      <c r="O1827" t="s">
        <v>58</v>
      </c>
      <c r="P1827">
        <v>3.4390757693262455E-2</v>
      </c>
      <c r="Q1827" t="s">
        <v>42</v>
      </c>
    </row>
    <row r="1828" spans="9:17" x14ac:dyDescent="0.45">
      <c r="I1828" t="s">
        <v>140</v>
      </c>
      <c r="J1828" t="s">
        <v>59</v>
      </c>
      <c r="K1828">
        <v>0</v>
      </c>
      <c r="L1828" t="s">
        <v>42</v>
      </c>
      <c r="N1828" t="s">
        <v>328</v>
      </c>
      <c r="O1828" t="s">
        <v>59</v>
      </c>
      <c r="P1828">
        <v>1.204364635754307E-2</v>
      </c>
      <c r="Q1828" t="s">
        <v>42</v>
      </c>
    </row>
    <row r="1829" spans="9:17" x14ac:dyDescent="0.45">
      <c r="I1829" t="s">
        <v>140</v>
      </c>
      <c r="J1829" t="s">
        <v>60</v>
      </c>
      <c r="K1829">
        <v>0</v>
      </c>
      <c r="L1829" t="s">
        <v>42</v>
      </c>
      <c r="N1829" t="s">
        <v>328</v>
      </c>
      <c r="O1829" t="s">
        <v>60</v>
      </c>
      <c r="P1829">
        <v>6.1617644441276844E-3</v>
      </c>
      <c r="Q1829" t="s">
        <v>42</v>
      </c>
    </row>
    <row r="1830" spans="9:17" x14ac:dyDescent="0.45">
      <c r="I1830" t="s">
        <v>140</v>
      </c>
      <c r="J1830" t="s">
        <v>61</v>
      </c>
      <c r="K1830">
        <v>1.2135852880017891E-2</v>
      </c>
      <c r="L1830" t="s">
        <v>42</v>
      </c>
      <c r="N1830" t="s">
        <v>328</v>
      </c>
      <c r="O1830" t="s">
        <v>61</v>
      </c>
      <c r="P1830">
        <v>3.6013359925575521E-2</v>
      </c>
      <c r="Q1830" t="s">
        <v>42</v>
      </c>
    </row>
    <row r="1831" spans="9:17" x14ac:dyDescent="0.45">
      <c r="I1831" t="s">
        <v>140</v>
      </c>
      <c r="J1831" t="s">
        <v>62</v>
      </c>
      <c r="K1831">
        <v>1.5166284158650456E-3</v>
      </c>
      <c r="L1831" t="s">
        <v>42</v>
      </c>
      <c r="N1831" t="s">
        <v>328</v>
      </c>
      <c r="O1831" t="s">
        <v>62</v>
      </c>
      <c r="P1831">
        <v>5.6908488846538251E-3</v>
      </c>
      <c r="Q1831" t="s">
        <v>42</v>
      </c>
    </row>
    <row r="1832" spans="9:17" x14ac:dyDescent="0.45">
      <c r="I1832" t="s">
        <v>140</v>
      </c>
      <c r="J1832" t="s">
        <v>63</v>
      </c>
      <c r="K1832">
        <v>5.7652797231930078E-4</v>
      </c>
      <c r="L1832" t="s">
        <v>42</v>
      </c>
      <c r="N1832" t="s">
        <v>328</v>
      </c>
      <c r="O1832" t="s">
        <v>63</v>
      </c>
      <c r="P1832">
        <v>5.7333471055897867E-3</v>
      </c>
      <c r="Q1832" t="s">
        <v>42</v>
      </c>
    </row>
    <row r="1833" spans="9:17" x14ac:dyDescent="0.45">
      <c r="I1833" t="s">
        <v>140</v>
      </c>
      <c r="J1833" t="s">
        <v>64</v>
      </c>
      <c r="K1833">
        <v>0</v>
      </c>
      <c r="L1833" t="s">
        <v>42</v>
      </c>
      <c r="N1833" t="s">
        <v>328</v>
      </c>
      <c r="O1833" t="s">
        <v>64</v>
      </c>
      <c r="P1833">
        <v>5.8978965907310107E-3</v>
      </c>
      <c r="Q1833" t="s">
        <v>42</v>
      </c>
    </row>
    <row r="1834" spans="9:17" x14ac:dyDescent="0.45">
      <c r="I1834" t="s">
        <v>140</v>
      </c>
      <c r="J1834" t="s">
        <v>65</v>
      </c>
      <c r="K1834">
        <v>0</v>
      </c>
      <c r="L1834" t="s">
        <v>42</v>
      </c>
      <c r="N1834" t="s">
        <v>328</v>
      </c>
      <c r="O1834" t="s">
        <v>65</v>
      </c>
      <c r="P1834">
        <v>3.5144694010838397E-2</v>
      </c>
      <c r="Q1834" t="s">
        <v>42</v>
      </c>
    </row>
    <row r="1835" spans="9:17" x14ac:dyDescent="0.45">
      <c r="I1835" t="s">
        <v>141</v>
      </c>
      <c r="J1835" t="s">
        <v>41</v>
      </c>
      <c r="K1835">
        <v>5.3072810765277343E-3</v>
      </c>
      <c r="L1835" t="s">
        <v>42</v>
      </c>
      <c r="N1835" t="s">
        <v>329</v>
      </c>
      <c r="O1835" t="s">
        <v>41</v>
      </c>
      <c r="P1835">
        <v>0.19396459267129812</v>
      </c>
      <c r="Q1835" t="s">
        <v>42</v>
      </c>
    </row>
    <row r="1836" spans="9:17" x14ac:dyDescent="0.45">
      <c r="I1836" t="s">
        <v>141</v>
      </c>
      <c r="J1836" t="s">
        <v>43</v>
      </c>
      <c r="K1836">
        <v>5.851235943315565E-2</v>
      </c>
      <c r="L1836" t="s">
        <v>42</v>
      </c>
      <c r="N1836" t="s">
        <v>329</v>
      </c>
      <c r="O1836" t="s">
        <v>43</v>
      </c>
      <c r="P1836">
        <v>6.2361933542877647E-2</v>
      </c>
      <c r="Q1836" t="s">
        <v>42</v>
      </c>
    </row>
    <row r="1837" spans="9:17" x14ac:dyDescent="0.45">
      <c r="I1837" t="s">
        <v>141</v>
      </c>
      <c r="J1837" t="s">
        <v>44</v>
      </c>
      <c r="K1837">
        <v>5.8103868594921483E-2</v>
      </c>
      <c r="L1837" t="s">
        <v>42</v>
      </c>
      <c r="N1837" t="s">
        <v>329</v>
      </c>
      <c r="O1837" t="s">
        <v>44</v>
      </c>
      <c r="P1837">
        <v>3.094554729629765E-2</v>
      </c>
      <c r="Q1837" t="s">
        <v>42</v>
      </c>
    </row>
    <row r="1838" spans="9:17" x14ac:dyDescent="0.45">
      <c r="I1838" t="s">
        <v>141</v>
      </c>
      <c r="J1838" t="s">
        <v>45</v>
      </c>
      <c r="K1838">
        <v>0.53671973607423351</v>
      </c>
      <c r="L1838" t="s">
        <v>42</v>
      </c>
      <c r="N1838" t="s">
        <v>329</v>
      </c>
      <c r="O1838" t="s">
        <v>45</v>
      </c>
      <c r="P1838">
        <v>0.186686284123489</v>
      </c>
      <c r="Q1838" t="s">
        <v>42</v>
      </c>
    </row>
    <row r="1839" spans="9:17" x14ac:dyDescent="0.45">
      <c r="I1839" t="s">
        <v>141</v>
      </c>
      <c r="J1839" t="s">
        <v>46</v>
      </c>
      <c r="K1839">
        <v>9.0372129283461791E-2</v>
      </c>
      <c r="L1839" t="s">
        <v>42</v>
      </c>
      <c r="N1839" t="s">
        <v>329</v>
      </c>
      <c r="O1839" t="s">
        <v>46</v>
      </c>
      <c r="P1839">
        <v>3.2782577314314124E-2</v>
      </c>
      <c r="Q1839" t="s">
        <v>42</v>
      </c>
    </row>
    <row r="1840" spans="9:17" x14ac:dyDescent="0.45">
      <c r="I1840" t="s">
        <v>141</v>
      </c>
      <c r="J1840" t="s">
        <v>47</v>
      </c>
      <c r="K1840">
        <v>7.9747427880765803E-2</v>
      </c>
      <c r="L1840" t="s">
        <v>42</v>
      </c>
      <c r="N1840" t="s">
        <v>329</v>
      </c>
      <c r="O1840" t="s">
        <v>47</v>
      </c>
      <c r="P1840">
        <v>3.3222419952422581E-2</v>
      </c>
      <c r="Q1840" t="s">
        <v>42</v>
      </c>
    </row>
    <row r="1841" spans="9:17" x14ac:dyDescent="0.45">
      <c r="I1841" t="s">
        <v>141</v>
      </c>
      <c r="J1841" t="s">
        <v>48</v>
      </c>
      <c r="K1841">
        <v>6.1294548177021804E-2</v>
      </c>
      <c r="L1841" t="s">
        <v>42</v>
      </c>
      <c r="N1841" t="s">
        <v>329</v>
      </c>
      <c r="O1841" t="s">
        <v>48</v>
      </c>
      <c r="P1841">
        <v>3.3034001190430984E-2</v>
      </c>
      <c r="Q1841" t="s">
        <v>42</v>
      </c>
    </row>
    <row r="1842" spans="9:17" x14ac:dyDescent="0.45">
      <c r="I1842" t="s">
        <v>141</v>
      </c>
      <c r="J1842" t="s">
        <v>49</v>
      </c>
      <c r="K1842">
        <v>7.3565480784477888E-2</v>
      </c>
      <c r="L1842" t="s">
        <v>42</v>
      </c>
      <c r="N1842" t="s">
        <v>329</v>
      </c>
      <c r="O1842" t="s">
        <v>49</v>
      </c>
      <c r="P1842">
        <v>0.20556021744218964</v>
      </c>
      <c r="Q1842" t="s">
        <v>42</v>
      </c>
    </row>
    <row r="1843" spans="9:17" x14ac:dyDescent="0.45">
      <c r="I1843" t="s">
        <v>141</v>
      </c>
      <c r="J1843" t="s">
        <v>50</v>
      </c>
      <c r="K1843">
        <v>0</v>
      </c>
      <c r="L1843" t="s">
        <v>42</v>
      </c>
      <c r="N1843" t="s">
        <v>329</v>
      </c>
      <c r="O1843" t="s">
        <v>50</v>
      </c>
      <c r="P1843">
        <v>2.4803739153006665E-2</v>
      </c>
      <c r="Q1843" t="s">
        <v>42</v>
      </c>
    </row>
    <row r="1844" spans="9:17" x14ac:dyDescent="0.45">
      <c r="I1844" t="s">
        <v>141</v>
      </c>
      <c r="J1844" t="s">
        <v>51</v>
      </c>
      <c r="K1844">
        <v>0</v>
      </c>
      <c r="L1844" t="s">
        <v>42</v>
      </c>
      <c r="N1844" t="s">
        <v>329</v>
      </c>
      <c r="O1844" t="s">
        <v>51</v>
      </c>
      <c r="P1844">
        <v>8.5535989826702099E-3</v>
      </c>
      <c r="Q1844" t="s">
        <v>42</v>
      </c>
    </row>
    <row r="1845" spans="9:17" x14ac:dyDescent="0.45">
      <c r="I1845" t="s">
        <v>141</v>
      </c>
      <c r="J1845" t="s">
        <v>52</v>
      </c>
      <c r="K1845">
        <v>1.6579017066632536E-5</v>
      </c>
      <c r="L1845" t="s">
        <v>42</v>
      </c>
      <c r="N1845" t="s">
        <v>329</v>
      </c>
      <c r="O1845" t="s">
        <v>52</v>
      </c>
      <c r="P1845">
        <v>4.2533436575274489E-3</v>
      </c>
      <c r="Q1845" t="s">
        <v>42</v>
      </c>
    </row>
    <row r="1846" spans="9:17" x14ac:dyDescent="0.45">
      <c r="I1846" t="s">
        <v>141</v>
      </c>
      <c r="J1846" t="s">
        <v>53</v>
      </c>
      <c r="K1846">
        <v>1.9070018469910036E-2</v>
      </c>
      <c r="L1846" t="s">
        <v>42</v>
      </c>
      <c r="N1846" t="s">
        <v>329</v>
      </c>
      <c r="O1846" t="s">
        <v>53</v>
      </c>
      <c r="P1846">
        <v>2.4423837986494487E-2</v>
      </c>
      <c r="Q1846" t="s">
        <v>42</v>
      </c>
    </row>
    <row r="1847" spans="9:17" x14ac:dyDescent="0.45">
      <c r="I1847" t="s">
        <v>141</v>
      </c>
      <c r="J1847" t="s">
        <v>54</v>
      </c>
      <c r="K1847">
        <v>3.10227410643212E-3</v>
      </c>
      <c r="L1847" t="s">
        <v>42</v>
      </c>
      <c r="N1847" t="s">
        <v>329</v>
      </c>
      <c r="O1847" t="s">
        <v>54</v>
      </c>
      <c r="P1847">
        <v>4.0473999512158016E-3</v>
      </c>
      <c r="Q1847" t="s">
        <v>42</v>
      </c>
    </row>
    <row r="1848" spans="9:17" x14ac:dyDescent="0.45">
      <c r="I1848" t="s">
        <v>141</v>
      </c>
      <c r="J1848" t="s">
        <v>55</v>
      </c>
      <c r="K1848">
        <v>1.8439323475221252E-3</v>
      </c>
      <c r="L1848" t="s">
        <v>42</v>
      </c>
      <c r="N1848" t="s">
        <v>329</v>
      </c>
      <c r="O1848" t="s">
        <v>55</v>
      </c>
      <c r="P1848">
        <v>4.0312655780312592E-3</v>
      </c>
      <c r="Q1848" t="s">
        <v>42</v>
      </c>
    </row>
    <row r="1849" spans="9:17" x14ac:dyDescent="0.45">
      <c r="I1849" t="s">
        <v>141</v>
      </c>
      <c r="J1849" t="s">
        <v>56</v>
      </c>
      <c r="K1849">
        <v>0</v>
      </c>
      <c r="L1849" t="s">
        <v>42</v>
      </c>
      <c r="N1849" t="s">
        <v>329</v>
      </c>
      <c r="O1849" t="s">
        <v>56</v>
      </c>
      <c r="P1849">
        <v>4.0791731642918503E-3</v>
      </c>
      <c r="Q1849" t="s">
        <v>42</v>
      </c>
    </row>
    <row r="1850" spans="9:17" x14ac:dyDescent="0.45">
      <c r="I1850" t="s">
        <v>141</v>
      </c>
      <c r="J1850" t="s">
        <v>57</v>
      </c>
      <c r="K1850">
        <v>0</v>
      </c>
      <c r="L1850" t="s">
        <v>42</v>
      </c>
      <c r="N1850" t="s">
        <v>329</v>
      </c>
      <c r="O1850" t="s">
        <v>57</v>
      </c>
      <c r="P1850">
        <v>2.4360414110613567E-2</v>
      </c>
      <c r="Q1850" t="s">
        <v>42</v>
      </c>
    </row>
    <row r="1851" spans="9:17" x14ac:dyDescent="0.45">
      <c r="I1851" t="s">
        <v>141</v>
      </c>
      <c r="J1851" t="s">
        <v>58</v>
      </c>
      <c r="K1851">
        <v>0</v>
      </c>
      <c r="L1851" t="s">
        <v>42</v>
      </c>
      <c r="N1851" t="s">
        <v>329</v>
      </c>
      <c r="O1851" t="s">
        <v>58</v>
      </c>
      <c r="P1851">
        <v>2.9204987160845759E-2</v>
      </c>
      <c r="Q1851" t="s">
        <v>42</v>
      </c>
    </row>
    <row r="1852" spans="9:17" x14ac:dyDescent="0.45">
      <c r="I1852" t="s">
        <v>141</v>
      </c>
      <c r="J1852" t="s">
        <v>59</v>
      </c>
      <c r="K1852">
        <v>0</v>
      </c>
      <c r="L1852" t="s">
        <v>42</v>
      </c>
      <c r="N1852" t="s">
        <v>329</v>
      </c>
      <c r="O1852" t="s">
        <v>59</v>
      </c>
      <c r="P1852">
        <v>1.0083310869675026E-2</v>
      </c>
      <c r="Q1852" t="s">
        <v>42</v>
      </c>
    </row>
    <row r="1853" spans="9:17" x14ac:dyDescent="0.45">
      <c r="I1853" t="s">
        <v>141</v>
      </c>
      <c r="J1853" t="s">
        <v>60</v>
      </c>
      <c r="K1853">
        <v>0</v>
      </c>
      <c r="L1853" t="s">
        <v>42</v>
      </c>
      <c r="N1853" t="s">
        <v>329</v>
      </c>
      <c r="O1853" t="s">
        <v>60</v>
      </c>
      <c r="P1853">
        <v>5.1245730306734398E-3</v>
      </c>
      <c r="Q1853" t="s">
        <v>42</v>
      </c>
    </row>
    <row r="1854" spans="9:17" x14ac:dyDescent="0.45">
      <c r="I1854" t="s">
        <v>141</v>
      </c>
      <c r="J1854" t="s">
        <v>61</v>
      </c>
      <c r="K1854">
        <v>1.0532266855493683E-2</v>
      </c>
      <c r="L1854" t="s">
        <v>42</v>
      </c>
      <c r="N1854" t="s">
        <v>329</v>
      </c>
      <c r="O1854" t="s">
        <v>61</v>
      </c>
      <c r="P1854">
        <v>3.1168371329315336E-2</v>
      </c>
      <c r="Q1854" t="s">
        <v>42</v>
      </c>
    </row>
    <row r="1855" spans="9:17" x14ac:dyDescent="0.45">
      <c r="I1855" t="s">
        <v>141</v>
      </c>
      <c r="J1855" t="s">
        <v>62</v>
      </c>
      <c r="K1855">
        <v>1.4497780889550468E-3</v>
      </c>
      <c r="L1855" t="s">
        <v>42</v>
      </c>
      <c r="N1855" t="s">
        <v>329</v>
      </c>
      <c r="O1855" t="s">
        <v>62</v>
      </c>
      <c r="P1855">
        <v>5.1632664726599048E-3</v>
      </c>
      <c r="Q1855" t="s">
        <v>42</v>
      </c>
    </row>
    <row r="1856" spans="9:17" x14ac:dyDescent="0.45">
      <c r="I1856" t="s">
        <v>141</v>
      </c>
      <c r="J1856" t="s">
        <v>63</v>
      </c>
      <c r="K1856">
        <v>3.6231980989595743E-4</v>
      </c>
      <c r="L1856" t="s">
        <v>42</v>
      </c>
      <c r="N1856" t="s">
        <v>329</v>
      </c>
      <c r="O1856" t="s">
        <v>63</v>
      </c>
      <c r="P1856">
        <v>5.2426866921906744E-3</v>
      </c>
      <c r="Q1856" t="s">
        <v>42</v>
      </c>
    </row>
    <row r="1857" spans="9:17" x14ac:dyDescent="0.45">
      <c r="I1857" t="s">
        <v>141</v>
      </c>
      <c r="J1857" t="s">
        <v>64</v>
      </c>
      <c r="K1857">
        <v>0</v>
      </c>
      <c r="L1857" t="s">
        <v>42</v>
      </c>
      <c r="N1857" t="s">
        <v>329</v>
      </c>
      <c r="O1857" t="s">
        <v>64</v>
      </c>
      <c r="P1857">
        <v>5.2195923160379704E-3</v>
      </c>
      <c r="Q1857" t="s">
        <v>42</v>
      </c>
    </row>
    <row r="1858" spans="9:17" x14ac:dyDescent="0.45">
      <c r="I1858" t="s">
        <v>141</v>
      </c>
      <c r="J1858" t="s">
        <v>65</v>
      </c>
      <c r="K1858">
        <v>0</v>
      </c>
      <c r="L1858" t="s">
        <v>42</v>
      </c>
      <c r="N1858" t="s">
        <v>329</v>
      </c>
      <c r="O1858" t="s">
        <v>65</v>
      </c>
      <c r="P1858">
        <v>3.1682866011222929E-2</v>
      </c>
      <c r="Q1858" t="s">
        <v>42</v>
      </c>
    </row>
    <row r="1859" spans="9:17" x14ac:dyDescent="0.45">
      <c r="I1859" t="s">
        <v>142</v>
      </c>
      <c r="J1859" t="s">
        <v>41</v>
      </c>
      <c r="K1859">
        <v>5.3969252267389804E-3</v>
      </c>
      <c r="L1859" t="s">
        <v>42</v>
      </c>
      <c r="N1859" t="s">
        <v>330</v>
      </c>
      <c r="O1859" t="s">
        <v>41</v>
      </c>
      <c r="P1859">
        <v>0.19588732931088218</v>
      </c>
      <c r="Q1859" t="s">
        <v>42</v>
      </c>
    </row>
    <row r="1860" spans="9:17" x14ac:dyDescent="0.45">
      <c r="I1860" t="s">
        <v>142</v>
      </c>
      <c r="J1860" t="s">
        <v>43</v>
      </c>
      <c r="K1860">
        <v>5.7860970965168221E-2</v>
      </c>
      <c r="L1860" t="s">
        <v>42</v>
      </c>
      <c r="N1860" t="s">
        <v>330</v>
      </c>
      <c r="O1860" t="s">
        <v>43</v>
      </c>
      <c r="P1860">
        <v>6.2863100513306902E-2</v>
      </c>
      <c r="Q1860" t="s">
        <v>42</v>
      </c>
    </row>
    <row r="1861" spans="9:17" x14ac:dyDescent="0.45">
      <c r="I1861" t="s">
        <v>142</v>
      </c>
      <c r="J1861" t="s">
        <v>44</v>
      </c>
      <c r="K1861">
        <v>5.6898958278318812E-2</v>
      </c>
      <c r="L1861" t="s">
        <v>42</v>
      </c>
      <c r="N1861" t="s">
        <v>330</v>
      </c>
      <c r="O1861" t="s">
        <v>44</v>
      </c>
      <c r="P1861">
        <v>3.1663666101754202E-2</v>
      </c>
      <c r="Q1861" t="s">
        <v>42</v>
      </c>
    </row>
    <row r="1862" spans="9:17" x14ac:dyDescent="0.45">
      <c r="I1862" t="s">
        <v>142</v>
      </c>
      <c r="J1862" t="s">
        <v>45</v>
      </c>
      <c r="K1862">
        <v>0.53122326596960168</v>
      </c>
      <c r="L1862" t="s">
        <v>42</v>
      </c>
      <c r="N1862" t="s">
        <v>330</v>
      </c>
      <c r="O1862" t="s">
        <v>45</v>
      </c>
      <c r="P1862">
        <v>0.18885236432900385</v>
      </c>
      <c r="Q1862" t="s">
        <v>42</v>
      </c>
    </row>
    <row r="1863" spans="9:17" x14ac:dyDescent="0.45">
      <c r="I1863" t="s">
        <v>142</v>
      </c>
      <c r="J1863" t="s">
        <v>46</v>
      </c>
      <c r="K1863">
        <v>9.1704171931408118E-2</v>
      </c>
      <c r="L1863" t="s">
        <v>42</v>
      </c>
      <c r="N1863" t="s">
        <v>330</v>
      </c>
      <c r="O1863" t="s">
        <v>46</v>
      </c>
      <c r="P1863">
        <v>3.2715002726638444E-2</v>
      </c>
      <c r="Q1863" t="s">
        <v>42</v>
      </c>
    </row>
    <row r="1864" spans="9:17" x14ac:dyDescent="0.45">
      <c r="I1864" t="s">
        <v>142</v>
      </c>
      <c r="J1864" t="s">
        <v>47</v>
      </c>
      <c r="K1864">
        <v>8.171540780425128E-2</v>
      </c>
      <c r="L1864" t="s">
        <v>42</v>
      </c>
      <c r="N1864" t="s">
        <v>330</v>
      </c>
      <c r="O1864" t="s">
        <v>47</v>
      </c>
      <c r="P1864">
        <v>3.3468750847080155E-2</v>
      </c>
      <c r="Q1864" t="s">
        <v>42</v>
      </c>
    </row>
    <row r="1865" spans="9:17" x14ac:dyDescent="0.45">
      <c r="I1865" t="s">
        <v>142</v>
      </c>
      <c r="J1865" t="s">
        <v>48</v>
      </c>
      <c r="K1865">
        <v>6.374668793688211E-2</v>
      </c>
      <c r="L1865" t="s">
        <v>42</v>
      </c>
      <c r="N1865" t="s">
        <v>330</v>
      </c>
      <c r="O1865" t="s">
        <v>48</v>
      </c>
      <c r="P1865">
        <v>3.3945426727669696E-2</v>
      </c>
      <c r="Q1865" t="s">
        <v>42</v>
      </c>
    </row>
    <row r="1866" spans="9:17" x14ac:dyDescent="0.45">
      <c r="I1866" t="s">
        <v>142</v>
      </c>
      <c r="J1866" t="s">
        <v>49</v>
      </c>
      <c r="K1866">
        <v>7.7542533037504094E-2</v>
      </c>
      <c r="L1866" t="s">
        <v>42</v>
      </c>
      <c r="N1866" t="s">
        <v>330</v>
      </c>
      <c r="O1866" t="s">
        <v>49</v>
      </c>
      <c r="P1866">
        <v>0.21048022112866058</v>
      </c>
      <c r="Q1866" t="s">
        <v>42</v>
      </c>
    </row>
    <row r="1867" spans="9:17" x14ac:dyDescent="0.45">
      <c r="I1867" t="s">
        <v>142</v>
      </c>
      <c r="J1867" t="s">
        <v>50</v>
      </c>
      <c r="K1867">
        <v>0</v>
      </c>
      <c r="L1867" t="s">
        <v>42</v>
      </c>
      <c r="N1867" t="s">
        <v>330</v>
      </c>
      <c r="O1867" t="s">
        <v>50</v>
      </c>
      <c r="P1867">
        <v>2.4701863010396639E-2</v>
      </c>
      <c r="Q1867" t="s">
        <v>42</v>
      </c>
    </row>
    <row r="1868" spans="9:17" x14ac:dyDescent="0.45">
      <c r="I1868" t="s">
        <v>142</v>
      </c>
      <c r="J1868" t="s">
        <v>51</v>
      </c>
      <c r="K1868">
        <v>0</v>
      </c>
      <c r="L1868" t="s">
        <v>42</v>
      </c>
      <c r="N1868" t="s">
        <v>330</v>
      </c>
      <c r="O1868" t="s">
        <v>51</v>
      </c>
      <c r="P1868">
        <v>8.3357694210284723E-3</v>
      </c>
      <c r="Q1868" t="s">
        <v>42</v>
      </c>
    </row>
    <row r="1869" spans="9:17" x14ac:dyDescent="0.45">
      <c r="I1869" t="s">
        <v>142</v>
      </c>
      <c r="J1869" t="s">
        <v>52</v>
      </c>
      <c r="K1869">
        <v>4.1737154460459412E-6</v>
      </c>
      <c r="L1869" t="s">
        <v>42</v>
      </c>
      <c r="N1869" t="s">
        <v>330</v>
      </c>
      <c r="O1869" t="s">
        <v>52</v>
      </c>
      <c r="P1869">
        <v>4.0910924317760257E-3</v>
      </c>
      <c r="Q1869" t="s">
        <v>42</v>
      </c>
    </row>
    <row r="1870" spans="9:17" x14ac:dyDescent="0.45">
      <c r="I1870" t="s">
        <v>142</v>
      </c>
      <c r="J1870" t="s">
        <v>53</v>
      </c>
      <c r="K1870">
        <v>1.8765369134117769E-2</v>
      </c>
      <c r="L1870" t="s">
        <v>42</v>
      </c>
      <c r="N1870" t="s">
        <v>330</v>
      </c>
      <c r="O1870" t="s">
        <v>53</v>
      </c>
      <c r="P1870">
        <v>2.339182395675803E-2</v>
      </c>
      <c r="Q1870" t="s">
        <v>42</v>
      </c>
    </row>
    <row r="1871" spans="9:17" x14ac:dyDescent="0.45">
      <c r="I1871" t="s">
        <v>142</v>
      </c>
      <c r="J1871" t="s">
        <v>54</v>
      </c>
      <c r="K1871">
        <v>2.7816983185861032E-3</v>
      </c>
      <c r="L1871" t="s">
        <v>42</v>
      </c>
      <c r="N1871" t="s">
        <v>330</v>
      </c>
      <c r="O1871" t="s">
        <v>54</v>
      </c>
      <c r="P1871">
        <v>3.9347621947798412E-3</v>
      </c>
      <c r="Q1871" t="s">
        <v>42</v>
      </c>
    </row>
    <row r="1872" spans="9:17" x14ac:dyDescent="0.45">
      <c r="I1872" t="s">
        <v>142</v>
      </c>
      <c r="J1872" t="s">
        <v>55</v>
      </c>
      <c r="K1872">
        <v>1.6164391752557415E-3</v>
      </c>
      <c r="L1872" t="s">
        <v>42</v>
      </c>
      <c r="N1872" t="s">
        <v>330</v>
      </c>
      <c r="O1872" t="s">
        <v>55</v>
      </c>
      <c r="P1872">
        <v>3.9522440878693174E-3</v>
      </c>
      <c r="Q1872" t="s">
        <v>42</v>
      </c>
    </row>
    <row r="1873" spans="9:17" x14ac:dyDescent="0.45">
      <c r="I1873" t="s">
        <v>142</v>
      </c>
      <c r="J1873" t="s">
        <v>56</v>
      </c>
      <c r="K1873">
        <v>0</v>
      </c>
      <c r="L1873" t="s">
        <v>42</v>
      </c>
      <c r="N1873" t="s">
        <v>330</v>
      </c>
      <c r="O1873" t="s">
        <v>56</v>
      </c>
      <c r="P1873">
        <v>3.9635827587546349E-3</v>
      </c>
      <c r="Q1873" t="s">
        <v>42</v>
      </c>
    </row>
    <row r="1874" spans="9:17" x14ac:dyDescent="0.45">
      <c r="I1874" t="s">
        <v>142</v>
      </c>
      <c r="J1874" t="s">
        <v>57</v>
      </c>
      <c r="K1874">
        <v>0</v>
      </c>
      <c r="L1874" t="s">
        <v>42</v>
      </c>
      <c r="N1874" t="s">
        <v>330</v>
      </c>
      <c r="O1874" t="s">
        <v>57</v>
      </c>
      <c r="P1874">
        <v>2.411275718793977E-2</v>
      </c>
      <c r="Q1874" t="s">
        <v>42</v>
      </c>
    </row>
    <row r="1875" spans="9:17" x14ac:dyDescent="0.45">
      <c r="I1875" t="s">
        <v>142</v>
      </c>
      <c r="J1875" t="s">
        <v>58</v>
      </c>
      <c r="K1875">
        <v>0</v>
      </c>
      <c r="L1875" t="s">
        <v>42</v>
      </c>
      <c r="N1875" t="s">
        <v>330</v>
      </c>
      <c r="O1875" t="s">
        <v>58</v>
      </c>
      <c r="P1875">
        <v>2.6485184251433973E-2</v>
      </c>
      <c r="Q1875" t="s">
        <v>42</v>
      </c>
    </row>
    <row r="1876" spans="9:17" x14ac:dyDescent="0.45">
      <c r="I1876" t="s">
        <v>142</v>
      </c>
      <c r="J1876" t="s">
        <v>59</v>
      </c>
      <c r="K1876">
        <v>0</v>
      </c>
      <c r="L1876" t="s">
        <v>42</v>
      </c>
      <c r="N1876" t="s">
        <v>330</v>
      </c>
      <c r="O1876" t="s">
        <v>59</v>
      </c>
      <c r="P1876">
        <v>9.0620419839203895E-3</v>
      </c>
      <c r="Q1876" t="s">
        <v>42</v>
      </c>
    </row>
    <row r="1877" spans="9:17" x14ac:dyDescent="0.45">
      <c r="I1877" t="s">
        <v>142</v>
      </c>
      <c r="J1877" t="s">
        <v>60</v>
      </c>
      <c r="K1877">
        <v>0</v>
      </c>
      <c r="L1877" t="s">
        <v>42</v>
      </c>
      <c r="N1877" t="s">
        <v>330</v>
      </c>
      <c r="O1877" t="s">
        <v>60</v>
      </c>
      <c r="P1877">
        <v>4.6731121892292496E-3</v>
      </c>
      <c r="Q1877" t="s">
        <v>42</v>
      </c>
    </row>
    <row r="1878" spans="9:17" x14ac:dyDescent="0.45">
      <c r="I1878" t="s">
        <v>142</v>
      </c>
      <c r="J1878" t="s">
        <v>61</v>
      </c>
      <c r="K1878">
        <v>9.187527632801791E-3</v>
      </c>
      <c r="L1878" t="s">
        <v>42</v>
      </c>
      <c r="N1878" t="s">
        <v>330</v>
      </c>
      <c r="O1878" t="s">
        <v>61</v>
      </c>
      <c r="P1878">
        <v>2.9269965996374721E-2</v>
      </c>
      <c r="Q1878" t="s">
        <v>42</v>
      </c>
    </row>
    <row r="1879" spans="9:17" x14ac:dyDescent="0.45">
      <c r="I1879" t="s">
        <v>142</v>
      </c>
      <c r="J1879" t="s">
        <v>62</v>
      </c>
      <c r="K1879">
        <v>1.3691191969795681E-3</v>
      </c>
      <c r="L1879" t="s">
        <v>42</v>
      </c>
      <c r="N1879" t="s">
        <v>330</v>
      </c>
      <c r="O1879" t="s">
        <v>62</v>
      </c>
      <c r="P1879">
        <v>5.024250178578305E-3</v>
      </c>
      <c r="Q1879" t="s">
        <v>42</v>
      </c>
    </row>
    <row r="1880" spans="9:17" x14ac:dyDescent="0.45">
      <c r="I1880" t="s">
        <v>142</v>
      </c>
      <c r="J1880" t="s">
        <v>63</v>
      </c>
      <c r="K1880">
        <v>1.8675167678154072E-4</v>
      </c>
      <c r="L1880" t="s">
        <v>42</v>
      </c>
      <c r="N1880" t="s">
        <v>330</v>
      </c>
      <c r="O1880" t="s">
        <v>63</v>
      </c>
      <c r="P1880">
        <v>4.9828393062654568E-3</v>
      </c>
      <c r="Q1880" t="s">
        <v>42</v>
      </c>
    </row>
    <row r="1881" spans="9:17" x14ac:dyDescent="0.45">
      <c r="I1881" t="s">
        <v>142</v>
      </c>
      <c r="J1881" t="s">
        <v>64</v>
      </c>
      <c r="K1881">
        <v>0</v>
      </c>
      <c r="L1881" t="s">
        <v>42</v>
      </c>
      <c r="N1881" t="s">
        <v>330</v>
      </c>
      <c r="O1881" t="s">
        <v>64</v>
      </c>
      <c r="P1881">
        <v>4.8940805919920659E-3</v>
      </c>
      <c r="Q1881" t="s">
        <v>42</v>
      </c>
    </row>
    <row r="1882" spans="9:17" x14ac:dyDescent="0.45">
      <c r="I1882" t="s">
        <v>142</v>
      </c>
      <c r="J1882" t="s">
        <v>65</v>
      </c>
      <c r="K1882">
        <v>0</v>
      </c>
      <c r="L1882" t="s">
        <v>42</v>
      </c>
      <c r="N1882" t="s">
        <v>330</v>
      </c>
      <c r="O1882" t="s">
        <v>65</v>
      </c>
      <c r="P1882">
        <v>2.9248768767681538E-2</v>
      </c>
      <c r="Q1882" t="s">
        <v>42</v>
      </c>
    </row>
    <row r="1883" spans="9:17" x14ac:dyDescent="0.45">
      <c r="I1883" t="s">
        <v>143</v>
      </c>
      <c r="J1883" t="s">
        <v>41</v>
      </c>
      <c r="K1883">
        <v>1.8885688873477304E-3</v>
      </c>
      <c r="L1883" t="s">
        <v>42</v>
      </c>
      <c r="N1883" t="s">
        <v>331</v>
      </c>
      <c r="O1883" t="s">
        <v>41</v>
      </c>
      <c r="P1883">
        <v>0.2071436060689896</v>
      </c>
      <c r="Q1883" t="s">
        <v>42</v>
      </c>
    </row>
    <row r="1884" spans="9:17" x14ac:dyDescent="0.45">
      <c r="I1884" t="s">
        <v>143</v>
      </c>
      <c r="J1884" t="s">
        <v>43</v>
      </c>
      <c r="K1884">
        <v>4.9850367138622141E-2</v>
      </c>
      <c r="L1884" t="s">
        <v>42</v>
      </c>
      <c r="N1884" t="s">
        <v>331</v>
      </c>
      <c r="O1884" t="s">
        <v>43</v>
      </c>
      <c r="P1884">
        <v>6.727586781477661E-2</v>
      </c>
      <c r="Q1884" t="s">
        <v>42</v>
      </c>
    </row>
    <row r="1885" spans="9:17" x14ac:dyDescent="0.45">
      <c r="I1885" t="s">
        <v>143</v>
      </c>
      <c r="J1885" t="s">
        <v>44</v>
      </c>
      <c r="K1885">
        <v>5.3106607571290952E-2</v>
      </c>
      <c r="L1885" t="s">
        <v>42</v>
      </c>
      <c r="N1885" t="s">
        <v>331</v>
      </c>
      <c r="O1885" t="s">
        <v>44</v>
      </c>
      <c r="P1885">
        <v>3.1342188087238425E-2</v>
      </c>
      <c r="Q1885" t="s">
        <v>42</v>
      </c>
    </row>
    <row r="1886" spans="9:17" x14ac:dyDescent="0.45">
      <c r="I1886" t="s">
        <v>143</v>
      </c>
      <c r="J1886" t="s">
        <v>45</v>
      </c>
      <c r="K1886">
        <v>0.54431355911256407</v>
      </c>
      <c r="L1886" t="s">
        <v>42</v>
      </c>
      <c r="N1886" t="s">
        <v>331</v>
      </c>
      <c r="O1886" t="s">
        <v>45</v>
      </c>
      <c r="P1886">
        <v>0.17770387263930698</v>
      </c>
      <c r="Q1886" t="s">
        <v>42</v>
      </c>
    </row>
    <row r="1887" spans="9:17" x14ac:dyDescent="0.45">
      <c r="I1887" t="s">
        <v>143</v>
      </c>
      <c r="J1887" t="s">
        <v>46</v>
      </c>
      <c r="K1887">
        <v>9.0156825988349482E-2</v>
      </c>
      <c r="L1887" t="s">
        <v>42</v>
      </c>
      <c r="N1887" t="s">
        <v>331</v>
      </c>
      <c r="O1887" t="s">
        <v>46</v>
      </c>
      <c r="P1887">
        <v>3.1075249157361637E-2</v>
      </c>
      <c r="Q1887" t="s">
        <v>42</v>
      </c>
    </row>
    <row r="1888" spans="9:17" x14ac:dyDescent="0.45">
      <c r="I1888" t="s">
        <v>143</v>
      </c>
      <c r="J1888" t="s">
        <v>47</v>
      </c>
      <c r="K1888">
        <v>7.6308877254055288E-2</v>
      </c>
      <c r="L1888" t="s">
        <v>42</v>
      </c>
      <c r="N1888" t="s">
        <v>331</v>
      </c>
      <c r="O1888" t="s">
        <v>47</v>
      </c>
      <c r="P1888">
        <v>3.2458577256863942E-2</v>
      </c>
      <c r="Q1888" t="s">
        <v>42</v>
      </c>
    </row>
    <row r="1889" spans="9:17" x14ac:dyDescent="0.45">
      <c r="I1889" t="s">
        <v>143</v>
      </c>
      <c r="J1889" t="s">
        <v>48</v>
      </c>
      <c r="K1889">
        <v>5.6975603944167653E-2</v>
      </c>
      <c r="L1889" t="s">
        <v>42</v>
      </c>
      <c r="N1889" t="s">
        <v>331</v>
      </c>
      <c r="O1889" t="s">
        <v>48</v>
      </c>
      <c r="P1889">
        <v>3.3049602153212246E-2</v>
      </c>
      <c r="Q1889" t="s">
        <v>42</v>
      </c>
    </row>
    <row r="1890" spans="9:17" x14ac:dyDescent="0.45">
      <c r="I1890" t="s">
        <v>143</v>
      </c>
      <c r="J1890" t="s">
        <v>49</v>
      </c>
      <c r="K1890">
        <v>5.5147940659320799E-2</v>
      </c>
      <c r="L1890" t="s">
        <v>42</v>
      </c>
      <c r="N1890" t="s">
        <v>331</v>
      </c>
      <c r="O1890" t="s">
        <v>49</v>
      </c>
      <c r="P1890">
        <v>0.21485898029127276</v>
      </c>
      <c r="Q1890" t="s">
        <v>42</v>
      </c>
    </row>
    <row r="1891" spans="9:17" x14ac:dyDescent="0.45">
      <c r="I1891" t="s">
        <v>143</v>
      </c>
      <c r="J1891" t="s">
        <v>50</v>
      </c>
      <c r="K1891">
        <v>0</v>
      </c>
      <c r="L1891" t="s">
        <v>42</v>
      </c>
      <c r="N1891" t="s">
        <v>331</v>
      </c>
      <c r="O1891" t="s">
        <v>50</v>
      </c>
      <c r="P1891">
        <v>2.4120044309766879E-2</v>
      </c>
      <c r="Q1891" t="s">
        <v>42</v>
      </c>
    </row>
    <row r="1892" spans="9:17" x14ac:dyDescent="0.45">
      <c r="I1892" t="s">
        <v>143</v>
      </c>
      <c r="J1892" t="s">
        <v>51</v>
      </c>
      <c r="K1892">
        <v>0</v>
      </c>
      <c r="L1892" t="s">
        <v>42</v>
      </c>
      <c r="N1892" t="s">
        <v>331</v>
      </c>
      <c r="O1892" t="s">
        <v>51</v>
      </c>
      <c r="P1892">
        <v>9.2413948223713221E-3</v>
      </c>
      <c r="Q1892" t="s">
        <v>42</v>
      </c>
    </row>
    <row r="1893" spans="9:17" x14ac:dyDescent="0.45">
      <c r="I1893" t="s">
        <v>143</v>
      </c>
      <c r="J1893" t="s">
        <v>52</v>
      </c>
      <c r="K1893">
        <v>8.5131065007969481E-4</v>
      </c>
      <c r="L1893" t="s">
        <v>42</v>
      </c>
      <c r="N1893" t="s">
        <v>331</v>
      </c>
      <c r="O1893" t="s">
        <v>52</v>
      </c>
      <c r="P1893">
        <v>4.9353264187274133E-3</v>
      </c>
      <c r="Q1893" t="s">
        <v>42</v>
      </c>
    </row>
    <row r="1894" spans="9:17" x14ac:dyDescent="0.45">
      <c r="I1894" t="s">
        <v>143</v>
      </c>
      <c r="J1894" t="s">
        <v>53</v>
      </c>
      <c r="K1894">
        <v>2.7135545055429047E-2</v>
      </c>
      <c r="L1894" t="s">
        <v>42</v>
      </c>
      <c r="N1894" t="s">
        <v>331</v>
      </c>
      <c r="O1894" t="s">
        <v>53</v>
      </c>
      <c r="P1894">
        <v>2.748784996005069E-2</v>
      </c>
      <c r="Q1894" t="s">
        <v>42</v>
      </c>
    </row>
    <row r="1895" spans="9:17" x14ac:dyDescent="0.45">
      <c r="I1895" t="s">
        <v>143</v>
      </c>
      <c r="J1895" t="s">
        <v>54</v>
      </c>
      <c r="K1895">
        <v>4.0617331577191126E-3</v>
      </c>
      <c r="L1895" t="s">
        <v>42</v>
      </c>
      <c r="N1895" t="s">
        <v>331</v>
      </c>
      <c r="O1895" t="s">
        <v>54</v>
      </c>
      <c r="P1895">
        <v>3.6449932609538549E-3</v>
      </c>
      <c r="Q1895" t="s">
        <v>42</v>
      </c>
    </row>
    <row r="1896" spans="9:17" x14ac:dyDescent="0.45">
      <c r="I1896" t="s">
        <v>143</v>
      </c>
      <c r="J1896" t="s">
        <v>55</v>
      </c>
      <c r="K1896">
        <v>2.3609583154397462E-3</v>
      </c>
      <c r="L1896" t="s">
        <v>42</v>
      </c>
      <c r="N1896" t="s">
        <v>331</v>
      </c>
      <c r="O1896" t="s">
        <v>55</v>
      </c>
      <c r="P1896">
        <v>3.667891312673087E-3</v>
      </c>
      <c r="Q1896" t="s">
        <v>42</v>
      </c>
    </row>
    <row r="1897" spans="9:17" x14ac:dyDescent="0.45">
      <c r="I1897" t="s">
        <v>143</v>
      </c>
      <c r="J1897" t="s">
        <v>56</v>
      </c>
      <c r="K1897">
        <v>1.5973492410591549E-4</v>
      </c>
      <c r="L1897" t="s">
        <v>42</v>
      </c>
      <c r="N1897" t="s">
        <v>331</v>
      </c>
      <c r="O1897" t="s">
        <v>56</v>
      </c>
      <c r="P1897">
        <v>3.5325922326687317E-3</v>
      </c>
      <c r="Q1897" t="s">
        <v>42</v>
      </c>
    </row>
    <row r="1898" spans="9:17" x14ac:dyDescent="0.45">
      <c r="I1898" t="s">
        <v>143</v>
      </c>
      <c r="J1898" t="s">
        <v>57</v>
      </c>
      <c r="K1898">
        <v>0</v>
      </c>
      <c r="L1898" t="s">
        <v>42</v>
      </c>
      <c r="N1898" t="s">
        <v>331</v>
      </c>
      <c r="O1898" t="s">
        <v>57</v>
      </c>
      <c r="P1898">
        <v>2.1371994736629273E-2</v>
      </c>
      <c r="Q1898" t="s">
        <v>42</v>
      </c>
    </row>
    <row r="1899" spans="9:17" x14ac:dyDescent="0.45">
      <c r="I1899" t="s">
        <v>143</v>
      </c>
      <c r="J1899" t="s">
        <v>58</v>
      </c>
      <c r="K1899">
        <v>0</v>
      </c>
      <c r="L1899" t="s">
        <v>42</v>
      </c>
      <c r="N1899" t="s">
        <v>331</v>
      </c>
      <c r="O1899" t="s">
        <v>58</v>
      </c>
      <c r="P1899">
        <v>2.9114472588395481E-2</v>
      </c>
      <c r="Q1899" t="s">
        <v>42</v>
      </c>
    </row>
    <row r="1900" spans="9:17" x14ac:dyDescent="0.45">
      <c r="I1900" t="s">
        <v>143</v>
      </c>
      <c r="J1900" t="s">
        <v>59</v>
      </c>
      <c r="K1900">
        <v>0</v>
      </c>
      <c r="L1900" t="s">
        <v>42</v>
      </c>
      <c r="N1900" t="s">
        <v>331</v>
      </c>
      <c r="O1900" t="s">
        <v>59</v>
      </c>
      <c r="P1900">
        <v>9.6617496234276401E-3</v>
      </c>
      <c r="Q1900" t="s">
        <v>42</v>
      </c>
    </row>
    <row r="1901" spans="9:17" x14ac:dyDescent="0.45">
      <c r="I1901" t="s">
        <v>143</v>
      </c>
      <c r="J1901" t="s">
        <v>60</v>
      </c>
      <c r="K1901">
        <v>0</v>
      </c>
      <c r="L1901" t="s">
        <v>42</v>
      </c>
      <c r="N1901" t="s">
        <v>331</v>
      </c>
      <c r="O1901" t="s">
        <v>60</v>
      </c>
      <c r="P1901">
        <v>4.7472065071944231E-3</v>
      </c>
      <c r="Q1901" t="s">
        <v>42</v>
      </c>
    </row>
    <row r="1902" spans="9:17" x14ac:dyDescent="0.45">
      <c r="I1902" t="s">
        <v>143</v>
      </c>
      <c r="J1902" t="s">
        <v>61</v>
      </c>
      <c r="K1902">
        <v>2.9455561503936054E-2</v>
      </c>
      <c r="L1902" t="s">
        <v>42</v>
      </c>
      <c r="N1902" t="s">
        <v>331</v>
      </c>
      <c r="O1902" t="s">
        <v>61</v>
      </c>
      <c r="P1902">
        <v>2.2755692380154763E-2</v>
      </c>
      <c r="Q1902" t="s">
        <v>42</v>
      </c>
    </row>
    <row r="1903" spans="9:17" x14ac:dyDescent="0.45">
      <c r="I1903" t="s">
        <v>143</v>
      </c>
      <c r="J1903" t="s">
        <v>62</v>
      </c>
      <c r="K1903">
        <v>5.2622914565397631E-3</v>
      </c>
      <c r="L1903" t="s">
        <v>42</v>
      </c>
      <c r="N1903" t="s">
        <v>331</v>
      </c>
      <c r="O1903" t="s">
        <v>62</v>
      </c>
      <c r="P1903">
        <v>3.6785639606687925E-3</v>
      </c>
      <c r="Q1903" t="s">
        <v>42</v>
      </c>
    </row>
    <row r="1904" spans="9:17" x14ac:dyDescent="0.45">
      <c r="I1904" t="s">
        <v>143</v>
      </c>
      <c r="J1904" t="s">
        <v>63</v>
      </c>
      <c r="K1904">
        <v>2.9645143808753362E-3</v>
      </c>
      <c r="L1904" t="s">
        <v>42</v>
      </c>
      <c r="N1904" t="s">
        <v>331</v>
      </c>
      <c r="O1904" t="s">
        <v>63</v>
      </c>
      <c r="P1904">
        <v>3.9505290894290201E-3</v>
      </c>
      <c r="Q1904" t="s">
        <v>42</v>
      </c>
    </row>
    <row r="1905" spans="9:17" x14ac:dyDescent="0.45">
      <c r="I1905" t="s">
        <v>143</v>
      </c>
      <c r="J1905" t="s">
        <v>64</v>
      </c>
      <c r="K1905">
        <v>0</v>
      </c>
      <c r="L1905" t="s">
        <v>42</v>
      </c>
      <c r="N1905" t="s">
        <v>331</v>
      </c>
      <c r="O1905" t="s">
        <v>64</v>
      </c>
      <c r="P1905">
        <v>4.405420431306384E-3</v>
      </c>
      <c r="Q1905" t="s">
        <v>42</v>
      </c>
    </row>
    <row r="1906" spans="9:17" x14ac:dyDescent="0.45">
      <c r="I1906" t="s">
        <v>143</v>
      </c>
      <c r="J1906" t="s">
        <v>65</v>
      </c>
      <c r="K1906">
        <v>0</v>
      </c>
      <c r="L1906" t="s">
        <v>42</v>
      </c>
      <c r="N1906" t="s">
        <v>331</v>
      </c>
      <c r="O1906" t="s">
        <v>65</v>
      </c>
      <c r="P1906">
        <v>2.8776334896417205E-2</v>
      </c>
      <c r="Q1906" t="s">
        <v>42</v>
      </c>
    </row>
    <row r="1907" spans="9:17" x14ac:dyDescent="0.45">
      <c r="I1907" t="s">
        <v>144</v>
      </c>
      <c r="J1907" t="s">
        <v>41</v>
      </c>
      <c r="K1907">
        <v>1.2931247596394638E-2</v>
      </c>
      <c r="L1907" t="s">
        <v>42</v>
      </c>
      <c r="N1907" t="s">
        <v>332</v>
      </c>
      <c r="O1907" t="s">
        <v>41</v>
      </c>
      <c r="P1907">
        <v>0.19949391617936574</v>
      </c>
      <c r="Q1907" t="s">
        <v>42</v>
      </c>
    </row>
    <row r="1908" spans="9:17" x14ac:dyDescent="0.45">
      <c r="I1908" t="s">
        <v>144</v>
      </c>
      <c r="J1908" t="s">
        <v>43</v>
      </c>
      <c r="K1908">
        <v>7.7933160012240169E-2</v>
      </c>
      <c r="L1908" t="s">
        <v>42</v>
      </c>
      <c r="N1908" t="s">
        <v>332</v>
      </c>
      <c r="O1908" t="s">
        <v>43</v>
      </c>
      <c r="P1908">
        <v>6.4333765864826323E-2</v>
      </c>
      <c r="Q1908" t="s">
        <v>42</v>
      </c>
    </row>
    <row r="1909" spans="9:17" x14ac:dyDescent="0.45">
      <c r="I1909" t="s">
        <v>144</v>
      </c>
      <c r="J1909" t="s">
        <v>44</v>
      </c>
      <c r="K1909">
        <v>7.1289994815471422E-2</v>
      </c>
      <c r="L1909" t="s">
        <v>42</v>
      </c>
      <c r="N1909" t="s">
        <v>332</v>
      </c>
      <c r="O1909" t="s">
        <v>44</v>
      </c>
      <c r="P1909">
        <v>3.0976951210030919E-2</v>
      </c>
      <c r="Q1909" t="s">
        <v>42</v>
      </c>
    </row>
    <row r="1910" spans="9:17" x14ac:dyDescent="0.45">
      <c r="I1910" t="s">
        <v>144</v>
      </c>
      <c r="J1910" t="s">
        <v>45</v>
      </c>
      <c r="K1910">
        <v>0.56011063691637919</v>
      </c>
      <c r="L1910" t="s">
        <v>42</v>
      </c>
      <c r="N1910" t="s">
        <v>332</v>
      </c>
      <c r="O1910" t="s">
        <v>45</v>
      </c>
      <c r="P1910">
        <v>0.18380252958205787</v>
      </c>
      <c r="Q1910" t="s">
        <v>42</v>
      </c>
    </row>
    <row r="1911" spans="9:17" x14ac:dyDescent="0.45">
      <c r="I1911" t="s">
        <v>144</v>
      </c>
      <c r="J1911" t="s">
        <v>46</v>
      </c>
      <c r="K1911">
        <v>8.0915305594654444E-2</v>
      </c>
      <c r="L1911" t="s">
        <v>42</v>
      </c>
      <c r="N1911" t="s">
        <v>332</v>
      </c>
      <c r="O1911" t="s">
        <v>46</v>
      </c>
      <c r="P1911">
        <v>3.2125805280803506E-2</v>
      </c>
      <c r="Q1911" t="s">
        <v>42</v>
      </c>
    </row>
    <row r="1912" spans="9:17" x14ac:dyDescent="0.45">
      <c r="I1912" t="s">
        <v>144</v>
      </c>
      <c r="J1912" t="s">
        <v>47</v>
      </c>
      <c r="K1912">
        <v>6.5173482528251031E-2</v>
      </c>
      <c r="L1912" t="s">
        <v>42</v>
      </c>
      <c r="N1912" t="s">
        <v>332</v>
      </c>
      <c r="O1912" t="s">
        <v>47</v>
      </c>
      <c r="P1912">
        <v>3.1221041781286311E-2</v>
      </c>
      <c r="Q1912" t="s">
        <v>42</v>
      </c>
    </row>
    <row r="1913" spans="9:17" x14ac:dyDescent="0.45">
      <c r="I1913" t="s">
        <v>144</v>
      </c>
      <c r="J1913" t="s">
        <v>48</v>
      </c>
      <c r="K1913">
        <v>4.5546550595468097E-2</v>
      </c>
      <c r="L1913" t="s">
        <v>42</v>
      </c>
      <c r="N1913" t="s">
        <v>332</v>
      </c>
      <c r="O1913" t="s">
        <v>48</v>
      </c>
      <c r="P1913">
        <v>3.0686996195962605E-2</v>
      </c>
      <c r="Q1913" t="s">
        <v>42</v>
      </c>
    </row>
    <row r="1914" spans="9:17" x14ac:dyDescent="0.45">
      <c r="I1914" t="s">
        <v>144</v>
      </c>
      <c r="J1914" t="s">
        <v>49</v>
      </c>
      <c r="K1914">
        <v>4.1606379411470468E-2</v>
      </c>
      <c r="L1914" t="s">
        <v>42</v>
      </c>
      <c r="N1914" t="s">
        <v>332</v>
      </c>
      <c r="O1914" t="s">
        <v>49</v>
      </c>
      <c r="P1914">
        <v>0.2016722193866006</v>
      </c>
      <c r="Q1914" t="s">
        <v>42</v>
      </c>
    </row>
    <row r="1915" spans="9:17" x14ac:dyDescent="0.45">
      <c r="I1915" t="s">
        <v>144</v>
      </c>
      <c r="J1915" t="s">
        <v>50</v>
      </c>
      <c r="K1915">
        <v>0</v>
      </c>
      <c r="L1915" t="s">
        <v>42</v>
      </c>
      <c r="N1915" t="s">
        <v>332</v>
      </c>
      <c r="O1915" t="s">
        <v>50</v>
      </c>
      <c r="P1915">
        <v>2.2779581806919816E-2</v>
      </c>
      <c r="Q1915" t="s">
        <v>42</v>
      </c>
    </row>
    <row r="1916" spans="9:17" x14ac:dyDescent="0.45">
      <c r="I1916" t="s">
        <v>144</v>
      </c>
      <c r="J1916" t="s">
        <v>51</v>
      </c>
      <c r="K1916">
        <v>0</v>
      </c>
      <c r="L1916" t="s">
        <v>42</v>
      </c>
      <c r="N1916" t="s">
        <v>332</v>
      </c>
      <c r="O1916" t="s">
        <v>51</v>
      </c>
      <c r="P1916">
        <v>7.1776666680891518E-3</v>
      </c>
      <c r="Q1916" t="s">
        <v>42</v>
      </c>
    </row>
    <row r="1917" spans="9:17" x14ac:dyDescent="0.45">
      <c r="I1917" t="s">
        <v>144</v>
      </c>
      <c r="J1917" t="s">
        <v>52</v>
      </c>
      <c r="K1917">
        <v>1.777485459996778E-3</v>
      </c>
      <c r="L1917" t="s">
        <v>42</v>
      </c>
      <c r="N1917" t="s">
        <v>332</v>
      </c>
      <c r="O1917" t="s">
        <v>52</v>
      </c>
      <c r="P1917">
        <v>3.4696346250151738E-3</v>
      </c>
      <c r="Q1917" t="s">
        <v>42</v>
      </c>
    </row>
    <row r="1918" spans="9:17" x14ac:dyDescent="0.45">
      <c r="I1918" t="s">
        <v>144</v>
      </c>
      <c r="J1918" t="s">
        <v>53</v>
      </c>
      <c r="K1918">
        <v>2.2893772642352841E-2</v>
      </c>
      <c r="L1918" t="s">
        <v>42</v>
      </c>
      <c r="N1918" t="s">
        <v>332</v>
      </c>
      <c r="O1918" t="s">
        <v>53</v>
      </c>
      <c r="P1918">
        <v>1.928372300245676E-2</v>
      </c>
      <c r="Q1918" t="s">
        <v>42</v>
      </c>
    </row>
    <row r="1919" spans="9:17" x14ac:dyDescent="0.45">
      <c r="I1919" t="s">
        <v>144</v>
      </c>
      <c r="J1919" t="s">
        <v>54</v>
      </c>
      <c r="K1919">
        <v>1.8994767752643056E-3</v>
      </c>
      <c r="L1919" t="s">
        <v>42</v>
      </c>
      <c r="N1919" t="s">
        <v>332</v>
      </c>
      <c r="O1919" t="s">
        <v>54</v>
      </c>
      <c r="P1919">
        <v>3.1411119888242285E-3</v>
      </c>
      <c r="Q1919" t="s">
        <v>42</v>
      </c>
    </row>
    <row r="1920" spans="9:17" x14ac:dyDescent="0.45">
      <c r="I1920" t="s">
        <v>144</v>
      </c>
      <c r="J1920" t="s">
        <v>55</v>
      </c>
      <c r="K1920">
        <v>3.1773221305863328E-4</v>
      </c>
      <c r="L1920" t="s">
        <v>42</v>
      </c>
      <c r="N1920" t="s">
        <v>332</v>
      </c>
      <c r="O1920" t="s">
        <v>55</v>
      </c>
      <c r="P1920">
        <v>3.2232153581236494E-3</v>
      </c>
      <c r="Q1920" t="s">
        <v>42</v>
      </c>
    </row>
    <row r="1921" spans="9:17" x14ac:dyDescent="0.45">
      <c r="I1921" t="s">
        <v>144</v>
      </c>
      <c r="J1921" t="s">
        <v>56</v>
      </c>
      <c r="K1921">
        <v>0</v>
      </c>
      <c r="L1921" t="s">
        <v>42</v>
      </c>
      <c r="N1921" t="s">
        <v>332</v>
      </c>
      <c r="O1921" t="s">
        <v>56</v>
      </c>
      <c r="P1921">
        <v>3.3477562592402811E-3</v>
      </c>
      <c r="Q1921" t="s">
        <v>42</v>
      </c>
    </row>
    <row r="1922" spans="9:17" x14ac:dyDescent="0.45">
      <c r="I1922" t="s">
        <v>144</v>
      </c>
      <c r="J1922" t="s">
        <v>57</v>
      </c>
      <c r="K1922">
        <v>0</v>
      </c>
      <c r="L1922" t="s">
        <v>42</v>
      </c>
      <c r="N1922" t="s">
        <v>332</v>
      </c>
      <c r="O1922" t="s">
        <v>57</v>
      </c>
      <c r="P1922">
        <v>2.2042187883686167E-2</v>
      </c>
      <c r="Q1922" t="s">
        <v>42</v>
      </c>
    </row>
    <row r="1923" spans="9:17" x14ac:dyDescent="0.45">
      <c r="I1923" t="s">
        <v>144</v>
      </c>
      <c r="J1923" t="s">
        <v>58</v>
      </c>
      <c r="K1923">
        <v>0</v>
      </c>
      <c r="L1923" t="s">
        <v>42</v>
      </c>
      <c r="N1923" t="s">
        <v>332</v>
      </c>
      <c r="O1923" t="s">
        <v>58</v>
      </c>
      <c r="P1923">
        <v>3.5376902324076677E-2</v>
      </c>
      <c r="Q1923" t="s">
        <v>42</v>
      </c>
    </row>
    <row r="1924" spans="9:17" x14ac:dyDescent="0.45">
      <c r="I1924" t="s">
        <v>144</v>
      </c>
      <c r="J1924" t="s">
        <v>59</v>
      </c>
      <c r="K1924">
        <v>0</v>
      </c>
      <c r="L1924" t="s">
        <v>42</v>
      </c>
      <c r="N1924" t="s">
        <v>332</v>
      </c>
      <c r="O1924" t="s">
        <v>59</v>
      </c>
      <c r="P1924">
        <v>1.215997903896889E-2</v>
      </c>
      <c r="Q1924" t="s">
        <v>42</v>
      </c>
    </row>
    <row r="1925" spans="9:17" x14ac:dyDescent="0.45">
      <c r="I1925" t="s">
        <v>144</v>
      </c>
      <c r="J1925" t="s">
        <v>60</v>
      </c>
      <c r="K1925">
        <v>0</v>
      </c>
      <c r="L1925" t="s">
        <v>42</v>
      </c>
      <c r="N1925" t="s">
        <v>332</v>
      </c>
      <c r="O1925" t="s">
        <v>60</v>
      </c>
      <c r="P1925">
        <v>6.1345682378205783E-3</v>
      </c>
      <c r="Q1925" t="s">
        <v>42</v>
      </c>
    </row>
    <row r="1926" spans="9:17" x14ac:dyDescent="0.45">
      <c r="I1926" t="s">
        <v>144</v>
      </c>
      <c r="J1926" t="s">
        <v>61</v>
      </c>
      <c r="K1926">
        <v>1.584250956473101E-2</v>
      </c>
      <c r="L1926" t="s">
        <v>42</v>
      </c>
      <c r="N1926" t="s">
        <v>332</v>
      </c>
      <c r="O1926" t="s">
        <v>61</v>
      </c>
      <c r="P1926">
        <v>3.4496795357358105E-2</v>
      </c>
      <c r="Q1926" t="s">
        <v>42</v>
      </c>
    </row>
    <row r="1927" spans="9:17" x14ac:dyDescent="0.45">
      <c r="I1927" t="s">
        <v>144</v>
      </c>
      <c r="J1927" t="s">
        <v>62</v>
      </c>
      <c r="K1927">
        <v>1.762265874108162E-3</v>
      </c>
      <c r="L1927" t="s">
        <v>42</v>
      </c>
      <c r="N1927" t="s">
        <v>332</v>
      </c>
      <c r="O1927" t="s">
        <v>62</v>
      </c>
      <c r="P1927">
        <v>5.4635915149373352E-3</v>
      </c>
      <c r="Q1927" t="s">
        <v>42</v>
      </c>
    </row>
    <row r="1928" spans="9:17" x14ac:dyDescent="0.45">
      <c r="I1928" t="s">
        <v>144</v>
      </c>
      <c r="J1928" t="s">
        <v>63</v>
      </c>
      <c r="K1928">
        <v>0</v>
      </c>
      <c r="L1928" t="s">
        <v>42</v>
      </c>
      <c r="N1928" t="s">
        <v>332</v>
      </c>
      <c r="O1928" t="s">
        <v>63</v>
      </c>
      <c r="P1928">
        <v>5.589932935094636E-3</v>
      </c>
      <c r="Q1928" t="s">
        <v>42</v>
      </c>
    </row>
    <row r="1929" spans="9:17" x14ac:dyDescent="0.45">
      <c r="I1929" t="s">
        <v>144</v>
      </c>
      <c r="J1929" t="s">
        <v>64</v>
      </c>
      <c r="K1929">
        <v>0</v>
      </c>
      <c r="L1929" t="s">
        <v>42</v>
      </c>
      <c r="N1929" t="s">
        <v>332</v>
      </c>
      <c r="O1929" t="s">
        <v>64</v>
      </c>
      <c r="P1929">
        <v>5.7814312120264616E-3</v>
      </c>
      <c r="Q1929" t="s">
        <v>42</v>
      </c>
    </row>
    <row r="1930" spans="9:17" x14ac:dyDescent="0.45">
      <c r="I1930" t="s">
        <v>144</v>
      </c>
      <c r="J1930" t="s">
        <v>65</v>
      </c>
      <c r="K1930">
        <v>0</v>
      </c>
      <c r="L1930" t="s">
        <v>42</v>
      </c>
      <c r="N1930" t="s">
        <v>332</v>
      </c>
      <c r="O1930" t="s">
        <v>65</v>
      </c>
      <c r="P1930">
        <v>3.6218696306227108E-2</v>
      </c>
      <c r="Q1930" t="s">
        <v>42</v>
      </c>
    </row>
    <row r="1931" spans="9:17" x14ac:dyDescent="0.45">
      <c r="I1931" t="s">
        <v>145</v>
      </c>
      <c r="J1931" t="s">
        <v>41</v>
      </c>
      <c r="K1931">
        <v>2.2164858481491935E-3</v>
      </c>
      <c r="L1931" t="s">
        <v>42</v>
      </c>
      <c r="N1931" t="s">
        <v>333</v>
      </c>
      <c r="O1931" t="s">
        <v>41</v>
      </c>
      <c r="P1931">
        <v>0.1780864914636853</v>
      </c>
      <c r="Q1931" t="s">
        <v>42</v>
      </c>
    </row>
    <row r="1932" spans="9:17" x14ac:dyDescent="0.45">
      <c r="I1932" t="s">
        <v>145</v>
      </c>
      <c r="J1932" t="s">
        <v>43</v>
      </c>
      <c r="K1932">
        <v>5.1764750607405437E-2</v>
      </c>
      <c r="L1932" t="s">
        <v>42</v>
      </c>
      <c r="N1932" t="s">
        <v>333</v>
      </c>
      <c r="O1932" t="s">
        <v>43</v>
      </c>
      <c r="P1932">
        <v>6.1848101424480766E-2</v>
      </c>
      <c r="Q1932" t="s">
        <v>42</v>
      </c>
    </row>
    <row r="1933" spans="9:17" x14ac:dyDescent="0.45">
      <c r="I1933" t="s">
        <v>145</v>
      </c>
      <c r="J1933" t="s">
        <v>44</v>
      </c>
      <c r="K1933">
        <v>5.4730734553615913E-2</v>
      </c>
      <c r="L1933" t="s">
        <v>42</v>
      </c>
      <c r="N1933" t="s">
        <v>333</v>
      </c>
      <c r="O1933" t="s">
        <v>44</v>
      </c>
      <c r="P1933">
        <v>3.0806164672734299E-2</v>
      </c>
      <c r="Q1933" t="s">
        <v>42</v>
      </c>
    </row>
    <row r="1934" spans="9:17" x14ac:dyDescent="0.45">
      <c r="I1934" t="s">
        <v>145</v>
      </c>
      <c r="J1934" t="s">
        <v>45</v>
      </c>
      <c r="K1934">
        <v>0.55067606790382817</v>
      </c>
      <c r="L1934" t="s">
        <v>42</v>
      </c>
      <c r="N1934" t="s">
        <v>333</v>
      </c>
      <c r="O1934" t="s">
        <v>45</v>
      </c>
      <c r="P1934">
        <v>0.18431689039940372</v>
      </c>
      <c r="Q1934" t="s">
        <v>42</v>
      </c>
    </row>
    <row r="1935" spans="9:17" x14ac:dyDescent="0.45">
      <c r="I1935" t="s">
        <v>145</v>
      </c>
      <c r="J1935" t="s">
        <v>46</v>
      </c>
      <c r="K1935">
        <v>8.8145507797060943E-2</v>
      </c>
      <c r="L1935" t="s">
        <v>42</v>
      </c>
      <c r="N1935" t="s">
        <v>333</v>
      </c>
      <c r="O1935" t="s">
        <v>46</v>
      </c>
      <c r="P1935">
        <v>3.3522069741407326E-2</v>
      </c>
      <c r="Q1935" t="s">
        <v>42</v>
      </c>
    </row>
    <row r="1936" spans="9:17" x14ac:dyDescent="0.45">
      <c r="I1936" t="s">
        <v>145</v>
      </c>
      <c r="J1936" t="s">
        <v>47</v>
      </c>
      <c r="K1936">
        <v>7.4483392127933631E-2</v>
      </c>
      <c r="L1936" t="s">
        <v>42</v>
      </c>
      <c r="N1936" t="s">
        <v>333</v>
      </c>
      <c r="O1936" t="s">
        <v>47</v>
      </c>
      <c r="P1936">
        <v>3.4372276812626189E-2</v>
      </c>
      <c r="Q1936" t="s">
        <v>42</v>
      </c>
    </row>
    <row r="1937" spans="9:17" x14ac:dyDescent="0.45">
      <c r="I1937" t="s">
        <v>145</v>
      </c>
      <c r="J1937" t="s">
        <v>48</v>
      </c>
      <c r="K1937">
        <v>5.5563559007216178E-2</v>
      </c>
      <c r="L1937" t="s">
        <v>42</v>
      </c>
      <c r="N1937" t="s">
        <v>333</v>
      </c>
      <c r="O1937" t="s">
        <v>48</v>
      </c>
      <c r="P1937">
        <v>3.4508679900352522E-2</v>
      </c>
      <c r="Q1937" t="s">
        <v>42</v>
      </c>
    </row>
    <row r="1938" spans="9:17" x14ac:dyDescent="0.45">
      <c r="I1938" t="s">
        <v>145</v>
      </c>
      <c r="J1938" t="s">
        <v>49</v>
      </c>
      <c r="K1938">
        <v>5.4705242378838871E-2</v>
      </c>
      <c r="L1938" t="s">
        <v>42</v>
      </c>
      <c r="N1938" t="s">
        <v>333</v>
      </c>
      <c r="O1938" t="s">
        <v>49</v>
      </c>
      <c r="P1938">
        <v>0.20121078950711052</v>
      </c>
      <c r="Q1938" t="s">
        <v>42</v>
      </c>
    </row>
    <row r="1939" spans="9:17" x14ac:dyDescent="0.45">
      <c r="I1939" t="s">
        <v>145</v>
      </c>
      <c r="J1939" t="s">
        <v>50</v>
      </c>
      <c r="K1939">
        <v>0</v>
      </c>
      <c r="L1939" t="s">
        <v>42</v>
      </c>
      <c r="N1939" t="s">
        <v>333</v>
      </c>
      <c r="O1939" t="s">
        <v>50</v>
      </c>
      <c r="P1939">
        <v>3.1606169096885003E-2</v>
      </c>
      <c r="Q1939" t="s">
        <v>42</v>
      </c>
    </row>
    <row r="1940" spans="9:17" x14ac:dyDescent="0.45">
      <c r="I1940" t="s">
        <v>145</v>
      </c>
      <c r="J1940" t="s">
        <v>51</v>
      </c>
      <c r="K1940">
        <v>0</v>
      </c>
      <c r="L1940" t="s">
        <v>42</v>
      </c>
      <c r="N1940" t="s">
        <v>333</v>
      </c>
      <c r="O1940" t="s">
        <v>51</v>
      </c>
      <c r="P1940">
        <v>1.0851117236374757E-2</v>
      </c>
      <c r="Q1940" t="s">
        <v>42</v>
      </c>
    </row>
    <row r="1941" spans="9:17" x14ac:dyDescent="0.45">
      <c r="I1941" t="s">
        <v>145</v>
      </c>
      <c r="J1941" t="s">
        <v>52</v>
      </c>
      <c r="K1941">
        <v>8.0230021946467044E-4</v>
      </c>
      <c r="L1941" t="s">
        <v>42</v>
      </c>
      <c r="N1941" t="s">
        <v>333</v>
      </c>
      <c r="O1941" t="s">
        <v>52</v>
      </c>
      <c r="P1941">
        <v>5.5997333270798692E-3</v>
      </c>
      <c r="Q1941" t="s">
        <v>42</v>
      </c>
    </row>
    <row r="1942" spans="9:17" x14ac:dyDescent="0.45">
      <c r="I1942" t="s">
        <v>145</v>
      </c>
      <c r="J1942" t="s">
        <v>53</v>
      </c>
      <c r="K1942">
        <v>2.5741806620872634E-2</v>
      </c>
      <c r="L1942" t="s">
        <v>42</v>
      </c>
      <c r="N1942" t="s">
        <v>333</v>
      </c>
      <c r="O1942" t="s">
        <v>53</v>
      </c>
      <c r="P1942">
        <v>2.9577947870519549E-2</v>
      </c>
      <c r="Q1942" t="s">
        <v>42</v>
      </c>
    </row>
    <row r="1943" spans="9:17" x14ac:dyDescent="0.45">
      <c r="I1943" t="s">
        <v>145</v>
      </c>
      <c r="J1943" t="s">
        <v>54</v>
      </c>
      <c r="K1943">
        <v>3.8448321136213578E-3</v>
      </c>
      <c r="L1943" t="s">
        <v>42</v>
      </c>
      <c r="N1943" t="s">
        <v>333</v>
      </c>
      <c r="O1943" t="s">
        <v>54</v>
      </c>
      <c r="P1943">
        <v>4.6188548309477823E-3</v>
      </c>
      <c r="Q1943" t="s">
        <v>42</v>
      </c>
    </row>
    <row r="1944" spans="9:17" x14ac:dyDescent="0.45">
      <c r="I1944" t="s">
        <v>145</v>
      </c>
      <c r="J1944" t="s">
        <v>55</v>
      </c>
      <c r="K1944">
        <v>2.2652205486343919E-3</v>
      </c>
      <c r="L1944" t="s">
        <v>42</v>
      </c>
      <c r="N1944" t="s">
        <v>333</v>
      </c>
      <c r="O1944" t="s">
        <v>55</v>
      </c>
      <c r="P1944">
        <v>4.4505532418281984E-3</v>
      </c>
      <c r="Q1944" t="s">
        <v>42</v>
      </c>
    </row>
    <row r="1945" spans="9:17" x14ac:dyDescent="0.45">
      <c r="I1945" t="s">
        <v>145</v>
      </c>
      <c r="J1945" t="s">
        <v>56</v>
      </c>
      <c r="K1945">
        <v>6.7408571864084707E-5</v>
      </c>
      <c r="L1945" t="s">
        <v>42</v>
      </c>
      <c r="N1945" t="s">
        <v>333</v>
      </c>
      <c r="O1945" t="s">
        <v>56</v>
      </c>
      <c r="P1945">
        <v>4.2581972107753746E-3</v>
      </c>
      <c r="Q1945" t="s">
        <v>42</v>
      </c>
    </row>
    <row r="1946" spans="9:17" x14ac:dyDescent="0.45">
      <c r="I1946" t="s">
        <v>145</v>
      </c>
      <c r="J1946" t="s">
        <v>57</v>
      </c>
      <c r="K1946">
        <v>0</v>
      </c>
      <c r="L1946" t="s">
        <v>42</v>
      </c>
      <c r="N1946" t="s">
        <v>333</v>
      </c>
      <c r="O1946" t="s">
        <v>57</v>
      </c>
      <c r="P1946">
        <v>2.8310188929789853E-2</v>
      </c>
      <c r="Q1946" t="s">
        <v>42</v>
      </c>
    </row>
    <row r="1947" spans="9:17" x14ac:dyDescent="0.45">
      <c r="I1947" t="s">
        <v>145</v>
      </c>
      <c r="J1947" t="s">
        <v>58</v>
      </c>
      <c r="K1947">
        <v>0</v>
      </c>
      <c r="L1947" t="s">
        <v>42</v>
      </c>
      <c r="N1947" t="s">
        <v>333</v>
      </c>
      <c r="O1947" t="s">
        <v>58</v>
      </c>
      <c r="P1947">
        <v>3.2343404385268053E-2</v>
      </c>
      <c r="Q1947" t="s">
        <v>42</v>
      </c>
    </row>
    <row r="1948" spans="9:17" x14ac:dyDescent="0.45">
      <c r="I1948" t="s">
        <v>145</v>
      </c>
      <c r="J1948" t="s">
        <v>59</v>
      </c>
      <c r="K1948">
        <v>0</v>
      </c>
      <c r="L1948" t="s">
        <v>42</v>
      </c>
      <c r="N1948" t="s">
        <v>333</v>
      </c>
      <c r="O1948" t="s">
        <v>59</v>
      </c>
      <c r="P1948">
        <v>1.1404902350839557E-2</v>
      </c>
      <c r="Q1948" t="s">
        <v>42</v>
      </c>
    </row>
    <row r="1949" spans="9:17" x14ac:dyDescent="0.45">
      <c r="I1949" t="s">
        <v>145</v>
      </c>
      <c r="J1949" t="s">
        <v>60</v>
      </c>
      <c r="K1949">
        <v>0</v>
      </c>
      <c r="L1949" t="s">
        <v>42</v>
      </c>
      <c r="N1949" t="s">
        <v>333</v>
      </c>
      <c r="O1949" t="s">
        <v>60</v>
      </c>
      <c r="P1949">
        <v>5.6042410675534032E-3</v>
      </c>
      <c r="Q1949" t="s">
        <v>42</v>
      </c>
    </row>
    <row r="1950" spans="9:17" x14ac:dyDescent="0.45">
      <c r="I1950" t="s">
        <v>145</v>
      </c>
      <c r="J1950" t="s">
        <v>61</v>
      </c>
      <c r="K1950">
        <v>2.763866596042679E-2</v>
      </c>
      <c r="L1950" t="s">
        <v>42</v>
      </c>
      <c r="N1950" t="s">
        <v>333</v>
      </c>
      <c r="O1950" t="s">
        <v>61</v>
      </c>
      <c r="P1950">
        <v>2.6675677921153627E-2</v>
      </c>
      <c r="Q1950" t="s">
        <v>42</v>
      </c>
    </row>
    <row r="1951" spans="9:17" x14ac:dyDescent="0.45">
      <c r="I1951" t="s">
        <v>145</v>
      </c>
      <c r="J1951" t="s">
        <v>62</v>
      </c>
      <c r="K1951">
        <v>4.7304838676213356E-3</v>
      </c>
      <c r="L1951" t="s">
        <v>42</v>
      </c>
      <c r="N1951" t="s">
        <v>333</v>
      </c>
      <c r="O1951" t="s">
        <v>62</v>
      </c>
      <c r="P1951">
        <v>4.3481473107402123E-3</v>
      </c>
      <c r="Q1951" t="s">
        <v>42</v>
      </c>
    </row>
    <row r="1952" spans="9:17" x14ac:dyDescent="0.45">
      <c r="I1952" t="s">
        <v>145</v>
      </c>
      <c r="J1952" t="s">
        <v>63</v>
      </c>
      <c r="K1952">
        <v>2.623541873288724E-3</v>
      </c>
      <c r="L1952" t="s">
        <v>42</v>
      </c>
      <c r="N1952" t="s">
        <v>333</v>
      </c>
      <c r="O1952" t="s">
        <v>63</v>
      </c>
      <c r="P1952">
        <v>4.6703874792881194E-3</v>
      </c>
      <c r="Q1952" t="s">
        <v>42</v>
      </c>
    </row>
    <row r="1953" spans="9:17" x14ac:dyDescent="0.45">
      <c r="I1953" t="s">
        <v>145</v>
      </c>
      <c r="J1953" t="s">
        <v>64</v>
      </c>
      <c r="K1953">
        <v>0</v>
      </c>
      <c r="L1953" t="s">
        <v>42</v>
      </c>
      <c r="N1953" t="s">
        <v>333</v>
      </c>
      <c r="O1953" t="s">
        <v>64</v>
      </c>
      <c r="P1953">
        <v>4.9264308196409748E-3</v>
      </c>
      <c r="Q1953" t="s">
        <v>42</v>
      </c>
    </row>
    <row r="1954" spans="9:17" x14ac:dyDescent="0.45">
      <c r="I1954" t="s">
        <v>145</v>
      </c>
      <c r="J1954" t="s">
        <v>65</v>
      </c>
      <c r="K1954">
        <v>0</v>
      </c>
      <c r="L1954" t="s">
        <v>42</v>
      </c>
      <c r="N1954" t="s">
        <v>333</v>
      </c>
      <c r="O1954" t="s">
        <v>65</v>
      </c>
      <c r="P1954">
        <v>3.2082582999365734E-2</v>
      </c>
      <c r="Q1954" t="s">
        <v>42</v>
      </c>
    </row>
    <row r="1955" spans="9:17" x14ac:dyDescent="0.45">
      <c r="I1955" t="s">
        <v>146</v>
      </c>
      <c r="J1955" t="s">
        <v>41</v>
      </c>
      <c r="K1955">
        <v>3.7769390515887589E-3</v>
      </c>
      <c r="L1955" t="s">
        <v>42</v>
      </c>
      <c r="N1955" t="s">
        <v>334</v>
      </c>
      <c r="O1955" t="s">
        <v>41</v>
      </c>
      <c r="P1955">
        <v>0.17818767165587665</v>
      </c>
      <c r="Q1955" t="s">
        <v>42</v>
      </c>
    </row>
    <row r="1956" spans="9:17" x14ac:dyDescent="0.45">
      <c r="I1956" t="s">
        <v>146</v>
      </c>
      <c r="J1956" t="s">
        <v>43</v>
      </c>
      <c r="K1956">
        <v>5.7575164007782391E-2</v>
      </c>
      <c r="L1956" t="s">
        <v>42</v>
      </c>
      <c r="N1956" t="s">
        <v>334</v>
      </c>
      <c r="O1956" t="s">
        <v>43</v>
      </c>
      <c r="P1956">
        <v>6.0878534954550083E-2</v>
      </c>
      <c r="Q1956" t="s">
        <v>42</v>
      </c>
    </row>
    <row r="1957" spans="9:17" x14ac:dyDescent="0.45">
      <c r="I1957" t="s">
        <v>146</v>
      </c>
      <c r="J1957" t="s">
        <v>44</v>
      </c>
      <c r="K1957">
        <v>5.9524008716881738E-2</v>
      </c>
      <c r="L1957" t="s">
        <v>42</v>
      </c>
      <c r="N1957" t="s">
        <v>334</v>
      </c>
      <c r="O1957" t="s">
        <v>44</v>
      </c>
      <c r="P1957">
        <v>3.0885200289055156E-2</v>
      </c>
      <c r="Q1957" t="s">
        <v>42</v>
      </c>
    </row>
    <row r="1958" spans="9:17" x14ac:dyDescent="0.45">
      <c r="I1958" t="s">
        <v>146</v>
      </c>
      <c r="J1958" t="s">
        <v>45</v>
      </c>
      <c r="K1958">
        <v>0.55790206594306224</v>
      </c>
      <c r="L1958" t="s">
        <v>42</v>
      </c>
      <c r="N1958" t="s">
        <v>334</v>
      </c>
      <c r="O1958" t="s">
        <v>45</v>
      </c>
      <c r="P1958">
        <v>0.18782855384454342</v>
      </c>
      <c r="Q1958" t="s">
        <v>42</v>
      </c>
    </row>
    <row r="1959" spans="9:17" x14ac:dyDescent="0.45">
      <c r="I1959" t="s">
        <v>146</v>
      </c>
      <c r="J1959" t="s">
        <v>46</v>
      </c>
      <c r="K1959">
        <v>8.4942330884113112E-2</v>
      </c>
      <c r="L1959" t="s">
        <v>42</v>
      </c>
      <c r="N1959" t="s">
        <v>334</v>
      </c>
      <c r="O1959" t="s">
        <v>46</v>
      </c>
      <c r="P1959">
        <v>3.2993477914840044E-2</v>
      </c>
      <c r="Q1959" t="s">
        <v>42</v>
      </c>
    </row>
    <row r="1960" spans="9:17" x14ac:dyDescent="0.45">
      <c r="I1960" t="s">
        <v>146</v>
      </c>
      <c r="J1960" t="s">
        <v>47</v>
      </c>
      <c r="K1960">
        <v>7.1548404511723243E-2</v>
      </c>
      <c r="L1960" t="s">
        <v>42</v>
      </c>
      <c r="N1960" t="s">
        <v>334</v>
      </c>
      <c r="O1960" t="s">
        <v>47</v>
      </c>
      <c r="P1960">
        <v>3.2684218061750099E-2</v>
      </c>
      <c r="Q1960" t="s">
        <v>42</v>
      </c>
    </row>
    <row r="1961" spans="9:17" x14ac:dyDescent="0.45">
      <c r="I1961" t="s">
        <v>146</v>
      </c>
      <c r="J1961" t="s">
        <v>48</v>
      </c>
      <c r="K1961">
        <v>5.4207722802107408E-2</v>
      </c>
      <c r="L1961" t="s">
        <v>42</v>
      </c>
      <c r="N1961" t="s">
        <v>334</v>
      </c>
      <c r="O1961" t="s">
        <v>48</v>
      </c>
      <c r="P1961">
        <v>3.1694185697081552E-2</v>
      </c>
      <c r="Q1961" t="s">
        <v>42</v>
      </c>
    </row>
    <row r="1962" spans="9:17" x14ac:dyDescent="0.45">
      <c r="I1962" t="s">
        <v>146</v>
      </c>
      <c r="J1962" t="s">
        <v>49</v>
      </c>
      <c r="K1962">
        <v>5.8875751813311859E-2</v>
      </c>
      <c r="L1962" t="s">
        <v>42</v>
      </c>
      <c r="N1962" t="s">
        <v>334</v>
      </c>
      <c r="O1962" t="s">
        <v>49</v>
      </c>
      <c r="P1962">
        <v>0.19293042474411545</v>
      </c>
      <c r="Q1962" t="s">
        <v>42</v>
      </c>
    </row>
    <row r="1963" spans="9:17" x14ac:dyDescent="0.45">
      <c r="I1963" t="s">
        <v>146</v>
      </c>
      <c r="J1963" t="s">
        <v>50</v>
      </c>
      <c r="K1963">
        <v>0</v>
      </c>
      <c r="L1963" t="s">
        <v>42</v>
      </c>
      <c r="N1963" t="s">
        <v>334</v>
      </c>
      <c r="O1963" t="s">
        <v>50</v>
      </c>
      <c r="P1963">
        <v>2.6616172501319774E-2</v>
      </c>
      <c r="Q1963" t="s">
        <v>42</v>
      </c>
    </row>
    <row r="1964" spans="9:17" x14ac:dyDescent="0.45">
      <c r="I1964" t="s">
        <v>146</v>
      </c>
      <c r="J1964" t="s">
        <v>51</v>
      </c>
      <c r="K1964">
        <v>0</v>
      </c>
      <c r="L1964" t="s">
        <v>42</v>
      </c>
      <c r="N1964" t="s">
        <v>334</v>
      </c>
      <c r="O1964" t="s">
        <v>51</v>
      </c>
      <c r="P1964">
        <v>1.005057600887913E-2</v>
      </c>
      <c r="Q1964" t="s">
        <v>42</v>
      </c>
    </row>
    <row r="1965" spans="9:17" x14ac:dyDescent="0.45">
      <c r="I1965" t="s">
        <v>146</v>
      </c>
      <c r="J1965" t="s">
        <v>52</v>
      </c>
      <c r="K1965">
        <v>2.3717021205524381E-4</v>
      </c>
      <c r="L1965" t="s">
        <v>42</v>
      </c>
      <c r="N1965" t="s">
        <v>334</v>
      </c>
      <c r="O1965" t="s">
        <v>52</v>
      </c>
      <c r="P1965">
        <v>5.0681135706942514E-3</v>
      </c>
      <c r="Q1965" t="s">
        <v>42</v>
      </c>
    </row>
    <row r="1966" spans="9:17" x14ac:dyDescent="0.45">
      <c r="I1966" t="s">
        <v>146</v>
      </c>
      <c r="J1966" t="s">
        <v>53</v>
      </c>
      <c r="K1966">
        <v>1.8390534679783223E-2</v>
      </c>
      <c r="L1966" t="s">
        <v>42</v>
      </c>
      <c r="N1966" t="s">
        <v>334</v>
      </c>
      <c r="O1966" t="s">
        <v>53</v>
      </c>
      <c r="P1966">
        <v>2.7405233972406011E-2</v>
      </c>
      <c r="Q1966" t="s">
        <v>42</v>
      </c>
    </row>
    <row r="1967" spans="9:17" x14ac:dyDescent="0.45">
      <c r="I1967" t="s">
        <v>146</v>
      </c>
      <c r="J1967" t="s">
        <v>54</v>
      </c>
      <c r="K1967">
        <v>3.0116696461138515E-3</v>
      </c>
      <c r="L1967" t="s">
        <v>42</v>
      </c>
      <c r="N1967" t="s">
        <v>334</v>
      </c>
      <c r="O1967" t="s">
        <v>54</v>
      </c>
      <c r="P1967">
        <v>4.1761082215977328E-3</v>
      </c>
      <c r="Q1967" t="s">
        <v>42</v>
      </c>
    </row>
    <row r="1968" spans="9:17" x14ac:dyDescent="0.45">
      <c r="I1968" t="s">
        <v>146</v>
      </c>
      <c r="J1968" t="s">
        <v>55</v>
      </c>
      <c r="K1968">
        <v>2.0770274329696119E-3</v>
      </c>
      <c r="L1968" t="s">
        <v>42</v>
      </c>
      <c r="N1968" t="s">
        <v>334</v>
      </c>
      <c r="O1968" t="s">
        <v>55</v>
      </c>
      <c r="P1968">
        <v>4.0685086365666529E-3</v>
      </c>
      <c r="Q1968" t="s">
        <v>42</v>
      </c>
    </row>
    <row r="1969" spans="9:17" x14ac:dyDescent="0.45">
      <c r="I1969" t="s">
        <v>146</v>
      </c>
      <c r="J1969" t="s">
        <v>56</v>
      </c>
      <c r="K1969">
        <v>0</v>
      </c>
      <c r="L1969" t="s">
        <v>42</v>
      </c>
      <c r="N1969" t="s">
        <v>334</v>
      </c>
      <c r="O1969" t="s">
        <v>56</v>
      </c>
      <c r="P1969">
        <v>4.3101020694035347E-3</v>
      </c>
      <c r="Q1969" t="s">
        <v>42</v>
      </c>
    </row>
    <row r="1970" spans="9:17" x14ac:dyDescent="0.45">
      <c r="I1970" t="s">
        <v>146</v>
      </c>
      <c r="J1970" t="s">
        <v>57</v>
      </c>
      <c r="K1970">
        <v>0</v>
      </c>
      <c r="L1970" t="s">
        <v>42</v>
      </c>
      <c r="N1970" t="s">
        <v>334</v>
      </c>
      <c r="O1970" t="s">
        <v>57</v>
      </c>
      <c r="P1970">
        <v>2.7792209340403422E-2</v>
      </c>
      <c r="Q1970" t="s">
        <v>42</v>
      </c>
    </row>
    <row r="1971" spans="9:17" x14ac:dyDescent="0.45">
      <c r="I1971" t="s">
        <v>146</v>
      </c>
      <c r="J1971" t="s">
        <v>58</v>
      </c>
      <c r="K1971">
        <v>0</v>
      </c>
      <c r="L1971" t="s">
        <v>42</v>
      </c>
      <c r="N1971" t="s">
        <v>334</v>
      </c>
      <c r="O1971" t="s">
        <v>58</v>
      </c>
      <c r="P1971">
        <v>3.4223738540792893E-2</v>
      </c>
      <c r="Q1971" t="s">
        <v>42</v>
      </c>
    </row>
    <row r="1972" spans="9:17" x14ac:dyDescent="0.45">
      <c r="I1972" t="s">
        <v>146</v>
      </c>
      <c r="J1972" t="s">
        <v>59</v>
      </c>
      <c r="K1972">
        <v>0</v>
      </c>
      <c r="L1972" t="s">
        <v>42</v>
      </c>
      <c r="N1972" t="s">
        <v>334</v>
      </c>
      <c r="O1972" t="s">
        <v>59</v>
      </c>
      <c r="P1972">
        <v>1.2212331634948522E-2</v>
      </c>
      <c r="Q1972" t="s">
        <v>42</v>
      </c>
    </row>
    <row r="1973" spans="9:17" x14ac:dyDescent="0.45">
      <c r="I1973" t="s">
        <v>146</v>
      </c>
      <c r="J1973" t="s">
        <v>60</v>
      </c>
      <c r="K1973">
        <v>0</v>
      </c>
      <c r="L1973" t="s">
        <v>42</v>
      </c>
      <c r="N1973" t="s">
        <v>334</v>
      </c>
      <c r="O1973" t="s">
        <v>60</v>
      </c>
      <c r="P1973">
        <v>6.3188612909262417E-3</v>
      </c>
      <c r="Q1973" t="s">
        <v>42</v>
      </c>
    </row>
    <row r="1974" spans="9:17" x14ac:dyDescent="0.45">
      <c r="I1974" t="s">
        <v>146</v>
      </c>
      <c r="J1974" t="s">
        <v>61</v>
      </c>
      <c r="K1974">
        <v>2.2923647258269966E-2</v>
      </c>
      <c r="L1974" t="s">
        <v>42</v>
      </c>
      <c r="N1974" t="s">
        <v>334</v>
      </c>
      <c r="O1974" t="s">
        <v>61</v>
      </c>
      <c r="P1974">
        <v>3.4337433930905319E-2</v>
      </c>
      <c r="Q1974" t="s">
        <v>42</v>
      </c>
    </row>
    <row r="1975" spans="9:17" x14ac:dyDescent="0.45">
      <c r="I1975" t="s">
        <v>146</v>
      </c>
      <c r="J1975" t="s">
        <v>62</v>
      </c>
      <c r="K1975">
        <v>3.3149758904060119E-3</v>
      </c>
      <c r="L1975" t="s">
        <v>42</v>
      </c>
      <c r="N1975" t="s">
        <v>334</v>
      </c>
      <c r="O1975" t="s">
        <v>62</v>
      </c>
      <c r="P1975">
        <v>5.7636525878044988E-3</v>
      </c>
      <c r="Q1975" t="s">
        <v>42</v>
      </c>
    </row>
    <row r="1976" spans="9:17" x14ac:dyDescent="0.45">
      <c r="I1976" t="s">
        <v>146</v>
      </c>
      <c r="J1976" t="s">
        <v>63</v>
      </c>
      <c r="K1976">
        <v>1.6925871496810032E-3</v>
      </c>
      <c r="L1976" t="s">
        <v>42</v>
      </c>
      <c r="N1976" t="s">
        <v>334</v>
      </c>
      <c r="O1976" t="s">
        <v>63</v>
      </c>
      <c r="P1976">
        <v>5.9159070515543396E-3</v>
      </c>
      <c r="Q1976" t="s">
        <v>42</v>
      </c>
    </row>
    <row r="1977" spans="9:17" x14ac:dyDescent="0.45">
      <c r="I1977" t="s">
        <v>146</v>
      </c>
      <c r="J1977" t="s">
        <v>64</v>
      </c>
      <c r="K1977">
        <v>0</v>
      </c>
      <c r="L1977" t="s">
        <v>42</v>
      </c>
      <c r="N1977" t="s">
        <v>334</v>
      </c>
      <c r="O1977" t="s">
        <v>64</v>
      </c>
      <c r="P1977">
        <v>6.1455630269417064E-3</v>
      </c>
      <c r="Q1977" t="s">
        <v>42</v>
      </c>
    </row>
    <row r="1978" spans="9:17" x14ac:dyDescent="0.45">
      <c r="I1978" t="s">
        <v>146</v>
      </c>
      <c r="J1978" t="s">
        <v>65</v>
      </c>
      <c r="K1978">
        <v>0</v>
      </c>
      <c r="L1978" t="s">
        <v>42</v>
      </c>
      <c r="N1978" t="s">
        <v>334</v>
      </c>
      <c r="O1978" t="s">
        <v>65</v>
      </c>
      <c r="P1978">
        <v>3.7513220452877145E-2</v>
      </c>
      <c r="Q1978" t="s">
        <v>42</v>
      </c>
    </row>
    <row r="1979" spans="9:17" x14ac:dyDescent="0.45">
      <c r="I1979" t="s">
        <v>147</v>
      </c>
      <c r="J1979" t="s">
        <v>41</v>
      </c>
      <c r="K1979">
        <v>4.2180079625744743E-3</v>
      </c>
      <c r="L1979" t="s">
        <v>42</v>
      </c>
      <c r="N1979" t="s">
        <v>335</v>
      </c>
      <c r="O1979" t="s">
        <v>41</v>
      </c>
      <c r="P1979">
        <v>0.19296705461056185</v>
      </c>
      <c r="Q1979" t="s">
        <v>42</v>
      </c>
    </row>
    <row r="1980" spans="9:17" x14ac:dyDescent="0.45">
      <c r="I1980" t="s">
        <v>147</v>
      </c>
      <c r="J1980" t="s">
        <v>43</v>
      </c>
      <c r="K1980">
        <v>5.8011084265343932E-2</v>
      </c>
      <c r="L1980" t="s">
        <v>42</v>
      </c>
      <c r="N1980" t="s">
        <v>335</v>
      </c>
      <c r="O1980" t="s">
        <v>43</v>
      </c>
      <c r="P1980">
        <v>6.3941715597970489E-2</v>
      </c>
      <c r="Q1980" t="s">
        <v>42</v>
      </c>
    </row>
    <row r="1981" spans="9:17" x14ac:dyDescent="0.45">
      <c r="I1981" t="s">
        <v>147</v>
      </c>
      <c r="J1981" t="s">
        <v>44</v>
      </c>
      <c r="K1981">
        <v>6.0108354646333191E-2</v>
      </c>
      <c r="L1981" t="s">
        <v>42</v>
      </c>
      <c r="N1981" t="s">
        <v>335</v>
      </c>
      <c r="O1981" t="s">
        <v>44</v>
      </c>
      <c r="P1981">
        <v>3.101798012550231E-2</v>
      </c>
      <c r="Q1981" t="s">
        <v>42</v>
      </c>
    </row>
    <row r="1982" spans="9:17" x14ac:dyDescent="0.45">
      <c r="I1982" t="s">
        <v>147</v>
      </c>
      <c r="J1982" t="s">
        <v>45</v>
      </c>
      <c r="K1982">
        <v>0.55842122294097285</v>
      </c>
      <c r="L1982" t="s">
        <v>42</v>
      </c>
      <c r="N1982" t="s">
        <v>335</v>
      </c>
      <c r="O1982" t="s">
        <v>45</v>
      </c>
      <c r="P1982">
        <v>0.1724750676963179</v>
      </c>
      <c r="Q1982" t="s">
        <v>42</v>
      </c>
    </row>
    <row r="1983" spans="9:17" x14ac:dyDescent="0.45">
      <c r="I1983" t="s">
        <v>147</v>
      </c>
      <c r="J1983" t="s">
        <v>46</v>
      </c>
      <c r="K1983">
        <v>8.4898794003140959E-2</v>
      </c>
      <c r="L1983" t="s">
        <v>42</v>
      </c>
      <c r="N1983" t="s">
        <v>335</v>
      </c>
      <c r="O1983" t="s">
        <v>46</v>
      </c>
      <c r="P1983">
        <v>2.9248868657376383E-2</v>
      </c>
      <c r="Q1983" t="s">
        <v>42</v>
      </c>
    </row>
    <row r="1984" spans="9:17" x14ac:dyDescent="0.45">
      <c r="I1984" t="s">
        <v>147</v>
      </c>
      <c r="J1984" t="s">
        <v>47</v>
      </c>
      <c r="K1984">
        <v>7.135689242445617E-2</v>
      </c>
      <c r="L1984" t="s">
        <v>42</v>
      </c>
      <c r="N1984" t="s">
        <v>335</v>
      </c>
      <c r="O1984" t="s">
        <v>47</v>
      </c>
      <c r="P1984">
        <v>2.9096889212010677E-2</v>
      </c>
      <c r="Q1984" t="s">
        <v>42</v>
      </c>
    </row>
    <row r="1985" spans="9:17" x14ac:dyDescent="0.45">
      <c r="I1985" t="s">
        <v>147</v>
      </c>
      <c r="J1985" t="s">
        <v>48</v>
      </c>
      <c r="K1985">
        <v>5.3931250854313856E-2</v>
      </c>
      <c r="L1985" t="s">
        <v>42</v>
      </c>
      <c r="N1985" t="s">
        <v>335</v>
      </c>
      <c r="O1985" t="s">
        <v>48</v>
      </c>
      <c r="P1985">
        <v>2.8544233443901154E-2</v>
      </c>
      <c r="Q1985" t="s">
        <v>42</v>
      </c>
    </row>
    <row r="1986" spans="9:17" x14ac:dyDescent="0.45">
      <c r="I1986" t="s">
        <v>147</v>
      </c>
      <c r="J1986" t="s">
        <v>49</v>
      </c>
      <c r="K1986">
        <v>5.8723429850715089E-2</v>
      </c>
      <c r="L1986" t="s">
        <v>42</v>
      </c>
      <c r="N1986" t="s">
        <v>335</v>
      </c>
      <c r="O1986" t="s">
        <v>49</v>
      </c>
      <c r="P1986">
        <v>0.1892282267789912</v>
      </c>
      <c r="Q1986" t="s">
        <v>42</v>
      </c>
    </row>
    <row r="1987" spans="9:17" x14ac:dyDescent="0.45">
      <c r="I1987" t="s">
        <v>147</v>
      </c>
      <c r="J1987" t="s">
        <v>50</v>
      </c>
      <c r="K1987">
        <v>0</v>
      </c>
      <c r="L1987" t="s">
        <v>42</v>
      </c>
      <c r="N1987" t="s">
        <v>335</v>
      </c>
      <c r="O1987" t="s">
        <v>50</v>
      </c>
      <c r="P1987">
        <v>2.5804637823671105E-2</v>
      </c>
      <c r="Q1987" t="s">
        <v>42</v>
      </c>
    </row>
    <row r="1988" spans="9:17" x14ac:dyDescent="0.45">
      <c r="I1988" t="s">
        <v>147</v>
      </c>
      <c r="J1988" t="s">
        <v>51</v>
      </c>
      <c r="K1988">
        <v>0</v>
      </c>
      <c r="L1988" t="s">
        <v>42</v>
      </c>
      <c r="N1988" t="s">
        <v>335</v>
      </c>
      <c r="O1988" t="s">
        <v>51</v>
      </c>
      <c r="P1988">
        <v>9.3629842142794184E-3</v>
      </c>
      <c r="Q1988" t="s">
        <v>42</v>
      </c>
    </row>
    <row r="1989" spans="9:17" x14ac:dyDescent="0.45">
      <c r="I1989" t="s">
        <v>147</v>
      </c>
      <c r="J1989" t="s">
        <v>52</v>
      </c>
      <c r="K1989">
        <v>1.4469883969118878E-4</v>
      </c>
      <c r="L1989" t="s">
        <v>42</v>
      </c>
      <c r="N1989" t="s">
        <v>335</v>
      </c>
      <c r="O1989" t="s">
        <v>52</v>
      </c>
      <c r="P1989">
        <v>4.6974829298071464E-3</v>
      </c>
      <c r="Q1989" t="s">
        <v>42</v>
      </c>
    </row>
    <row r="1990" spans="9:17" x14ac:dyDescent="0.45">
      <c r="I1990" t="s">
        <v>147</v>
      </c>
      <c r="J1990" t="s">
        <v>53</v>
      </c>
      <c r="K1990">
        <v>1.8089198942543738E-2</v>
      </c>
      <c r="L1990" t="s">
        <v>42</v>
      </c>
      <c r="N1990" t="s">
        <v>335</v>
      </c>
      <c r="O1990" t="s">
        <v>53</v>
      </c>
      <c r="P1990">
        <v>2.5116121990972035E-2</v>
      </c>
      <c r="Q1990" t="s">
        <v>42</v>
      </c>
    </row>
    <row r="1991" spans="9:17" x14ac:dyDescent="0.45">
      <c r="I1991" t="s">
        <v>147</v>
      </c>
      <c r="J1991" t="s">
        <v>54</v>
      </c>
      <c r="K1991">
        <v>2.9944340858640787E-3</v>
      </c>
      <c r="L1991" t="s">
        <v>42</v>
      </c>
      <c r="N1991" t="s">
        <v>335</v>
      </c>
      <c r="O1991" t="s">
        <v>54</v>
      </c>
      <c r="P1991">
        <v>3.7730713105453705E-3</v>
      </c>
      <c r="Q1991" t="s">
        <v>42</v>
      </c>
    </row>
    <row r="1992" spans="9:17" x14ac:dyDescent="0.45">
      <c r="I1992" t="s">
        <v>147</v>
      </c>
      <c r="J1992" t="s">
        <v>55</v>
      </c>
      <c r="K1992">
        <v>1.8446854470732636E-3</v>
      </c>
      <c r="L1992" t="s">
        <v>42</v>
      </c>
      <c r="N1992" t="s">
        <v>335</v>
      </c>
      <c r="O1992" t="s">
        <v>55</v>
      </c>
      <c r="P1992">
        <v>3.8653095307654983E-3</v>
      </c>
      <c r="Q1992" t="s">
        <v>42</v>
      </c>
    </row>
    <row r="1993" spans="9:17" x14ac:dyDescent="0.45">
      <c r="I1993" t="s">
        <v>147</v>
      </c>
      <c r="J1993" t="s">
        <v>56</v>
      </c>
      <c r="K1993">
        <v>0</v>
      </c>
      <c r="L1993" t="s">
        <v>42</v>
      </c>
      <c r="N1993" t="s">
        <v>335</v>
      </c>
      <c r="O1993" t="s">
        <v>56</v>
      </c>
      <c r="P1993">
        <v>4.1127950213945682E-3</v>
      </c>
      <c r="Q1993" t="s">
        <v>42</v>
      </c>
    </row>
    <row r="1994" spans="9:17" x14ac:dyDescent="0.45">
      <c r="I1994" t="s">
        <v>147</v>
      </c>
      <c r="J1994" t="s">
        <v>57</v>
      </c>
      <c r="K1994">
        <v>0</v>
      </c>
      <c r="L1994" t="s">
        <v>42</v>
      </c>
      <c r="N1994" t="s">
        <v>335</v>
      </c>
      <c r="O1994" t="s">
        <v>57</v>
      </c>
      <c r="P1994">
        <v>2.5774074354283683E-2</v>
      </c>
      <c r="Q1994" t="s">
        <v>42</v>
      </c>
    </row>
    <row r="1995" spans="9:17" x14ac:dyDescent="0.45">
      <c r="I1995" t="s">
        <v>147</v>
      </c>
      <c r="J1995" t="s">
        <v>58</v>
      </c>
      <c r="K1995">
        <v>0</v>
      </c>
      <c r="L1995" t="s">
        <v>42</v>
      </c>
      <c r="N1995" t="s">
        <v>335</v>
      </c>
      <c r="O1995" t="s">
        <v>58</v>
      </c>
      <c r="P1995">
        <v>3.9032735021378509E-2</v>
      </c>
      <c r="Q1995" t="s">
        <v>42</v>
      </c>
    </row>
    <row r="1996" spans="9:17" x14ac:dyDescent="0.45">
      <c r="I1996" t="s">
        <v>147</v>
      </c>
      <c r="J1996" t="s">
        <v>59</v>
      </c>
      <c r="K1996">
        <v>0</v>
      </c>
      <c r="L1996" t="s">
        <v>42</v>
      </c>
      <c r="N1996" t="s">
        <v>335</v>
      </c>
      <c r="O1996" t="s">
        <v>59</v>
      </c>
      <c r="P1996">
        <v>1.3773274958834025E-2</v>
      </c>
      <c r="Q1996" t="s">
        <v>42</v>
      </c>
    </row>
    <row r="1997" spans="9:17" x14ac:dyDescent="0.45">
      <c r="I1997" t="s">
        <v>147</v>
      </c>
      <c r="J1997" t="s">
        <v>60</v>
      </c>
      <c r="K1997">
        <v>0</v>
      </c>
      <c r="L1997" t="s">
        <v>42</v>
      </c>
      <c r="N1997" t="s">
        <v>335</v>
      </c>
      <c r="O1997" t="s">
        <v>60</v>
      </c>
      <c r="P1997">
        <v>7.0885258658758997E-3</v>
      </c>
      <c r="Q1997" t="s">
        <v>42</v>
      </c>
    </row>
    <row r="1998" spans="9:17" x14ac:dyDescent="0.45">
      <c r="I1998" t="s">
        <v>147</v>
      </c>
      <c r="J1998" t="s">
        <v>61</v>
      </c>
      <c r="K1998">
        <v>2.2372175610916579E-2</v>
      </c>
      <c r="L1998" t="s">
        <v>42</v>
      </c>
      <c r="N1998" t="s">
        <v>335</v>
      </c>
      <c r="O1998" t="s">
        <v>61</v>
      </c>
      <c r="P1998">
        <v>3.9463276908661443E-2</v>
      </c>
      <c r="Q1998" t="s">
        <v>42</v>
      </c>
    </row>
    <row r="1999" spans="9:17" x14ac:dyDescent="0.45">
      <c r="I1999" t="s">
        <v>147</v>
      </c>
      <c r="J1999" t="s">
        <v>62</v>
      </c>
      <c r="K1999">
        <v>3.2449205157068471E-3</v>
      </c>
      <c r="L1999" t="s">
        <v>42</v>
      </c>
      <c r="N1999" t="s">
        <v>335</v>
      </c>
      <c r="O1999" t="s">
        <v>62</v>
      </c>
      <c r="P1999">
        <v>6.2999536917565727E-3</v>
      </c>
      <c r="Q1999" t="s">
        <v>42</v>
      </c>
    </row>
    <row r="2000" spans="9:17" x14ac:dyDescent="0.45">
      <c r="I2000" t="s">
        <v>147</v>
      </c>
      <c r="J2000" t="s">
        <v>63</v>
      </c>
      <c r="K2000">
        <v>1.6408496102012903E-3</v>
      </c>
      <c r="L2000" t="s">
        <v>42</v>
      </c>
      <c r="N2000" t="s">
        <v>335</v>
      </c>
      <c r="O2000" t="s">
        <v>63</v>
      </c>
      <c r="P2000">
        <v>6.5622003557843402E-3</v>
      </c>
      <c r="Q2000" t="s">
        <v>42</v>
      </c>
    </row>
    <row r="2001" spans="9:17" x14ac:dyDescent="0.45">
      <c r="I2001" t="s">
        <v>147</v>
      </c>
      <c r="J2001" t="s">
        <v>64</v>
      </c>
      <c r="K2001">
        <v>0</v>
      </c>
      <c r="L2001" t="s">
        <v>42</v>
      </c>
      <c r="N2001" t="s">
        <v>335</v>
      </c>
      <c r="O2001" t="s">
        <v>64</v>
      </c>
      <c r="P2001">
        <v>6.8453922680177873E-3</v>
      </c>
      <c r="Q2001" t="s">
        <v>42</v>
      </c>
    </row>
    <row r="2002" spans="9:17" x14ac:dyDescent="0.45">
      <c r="I2002" t="s">
        <v>147</v>
      </c>
      <c r="J2002" t="s">
        <v>65</v>
      </c>
      <c r="K2002">
        <v>0</v>
      </c>
      <c r="L2002" t="s">
        <v>42</v>
      </c>
      <c r="N2002" t="s">
        <v>335</v>
      </c>
      <c r="O2002" t="s">
        <v>65</v>
      </c>
      <c r="P2002">
        <v>4.1908127631165908E-2</v>
      </c>
      <c r="Q2002" t="s">
        <v>42</v>
      </c>
    </row>
    <row r="2003" spans="9:17" x14ac:dyDescent="0.45">
      <c r="I2003" t="s">
        <v>148</v>
      </c>
      <c r="J2003" t="s">
        <v>41</v>
      </c>
      <c r="K2003">
        <v>4.6404049436612532E-3</v>
      </c>
      <c r="L2003" t="s">
        <v>42</v>
      </c>
      <c r="N2003" t="s">
        <v>336</v>
      </c>
      <c r="O2003" t="s">
        <v>41</v>
      </c>
      <c r="P2003">
        <v>0.20025343909069093</v>
      </c>
      <c r="Q2003" t="s">
        <v>42</v>
      </c>
    </row>
    <row r="2004" spans="9:17" x14ac:dyDescent="0.45">
      <c r="I2004" t="s">
        <v>148</v>
      </c>
      <c r="J2004" t="s">
        <v>43</v>
      </c>
      <c r="K2004">
        <v>5.8874456570715147E-2</v>
      </c>
      <c r="L2004" t="s">
        <v>42</v>
      </c>
      <c r="N2004" t="s">
        <v>336</v>
      </c>
      <c r="O2004" t="s">
        <v>43</v>
      </c>
      <c r="P2004">
        <v>6.271579520089611E-2</v>
      </c>
      <c r="Q2004" t="s">
        <v>42</v>
      </c>
    </row>
    <row r="2005" spans="9:17" x14ac:dyDescent="0.45">
      <c r="I2005" t="s">
        <v>148</v>
      </c>
      <c r="J2005" t="s">
        <v>44</v>
      </c>
      <c r="K2005">
        <v>6.0878314638360388E-2</v>
      </c>
      <c r="L2005" t="s">
        <v>42</v>
      </c>
      <c r="N2005" t="s">
        <v>336</v>
      </c>
      <c r="O2005" t="s">
        <v>44</v>
      </c>
      <c r="P2005">
        <v>2.9092715263483147E-2</v>
      </c>
      <c r="Q2005" t="s">
        <v>42</v>
      </c>
    </row>
    <row r="2006" spans="9:17" x14ac:dyDescent="0.45">
      <c r="I2006" t="s">
        <v>148</v>
      </c>
      <c r="J2006" t="s">
        <v>45</v>
      </c>
      <c r="K2006">
        <v>0.55840997407427317</v>
      </c>
      <c r="L2006" t="s">
        <v>42</v>
      </c>
      <c r="N2006" t="s">
        <v>336</v>
      </c>
      <c r="O2006" t="s">
        <v>45</v>
      </c>
      <c r="P2006">
        <v>0.16804209343758023</v>
      </c>
      <c r="Q2006" t="s">
        <v>42</v>
      </c>
    </row>
    <row r="2007" spans="9:17" x14ac:dyDescent="0.45">
      <c r="I2007" t="s">
        <v>148</v>
      </c>
      <c r="J2007" t="s">
        <v>46</v>
      </c>
      <c r="K2007">
        <v>8.5379013899481493E-2</v>
      </c>
      <c r="L2007" t="s">
        <v>42</v>
      </c>
      <c r="N2007" t="s">
        <v>336</v>
      </c>
      <c r="O2007" t="s">
        <v>46</v>
      </c>
      <c r="P2007">
        <v>2.9117132398412831E-2</v>
      </c>
      <c r="Q2007" t="s">
        <v>42</v>
      </c>
    </row>
    <row r="2008" spans="9:17" x14ac:dyDescent="0.45">
      <c r="I2008" t="s">
        <v>148</v>
      </c>
      <c r="J2008" t="s">
        <v>47</v>
      </c>
      <c r="K2008">
        <v>7.0941207825096025E-2</v>
      </c>
      <c r="L2008" t="s">
        <v>42</v>
      </c>
      <c r="N2008" t="s">
        <v>336</v>
      </c>
      <c r="O2008" t="s">
        <v>47</v>
      </c>
      <c r="P2008">
        <v>2.937216172849821E-2</v>
      </c>
      <c r="Q2008" t="s">
        <v>42</v>
      </c>
    </row>
    <row r="2009" spans="9:17" x14ac:dyDescent="0.45">
      <c r="I2009" t="s">
        <v>148</v>
      </c>
      <c r="J2009" t="s">
        <v>48</v>
      </c>
      <c r="K2009">
        <v>5.4433664838097889E-2</v>
      </c>
      <c r="L2009" t="s">
        <v>42</v>
      </c>
      <c r="N2009" t="s">
        <v>336</v>
      </c>
      <c r="O2009" t="s">
        <v>48</v>
      </c>
      <c r="P2009">
        <v>2.8495858268685954E-2</v>
      </c>
      <c r="Q2009" t="s">
        <v>42</v>
      </c>
    </row>
    <row r="2010" spans="9:17" x14ac:dyDescent="0.45">
      <c r="I2010" t="s">
        <v>148</v>
      </c>
      <c r="J2010" t="s">
        <v>49</v>
      </c>
      <c r="K2010">
        <v>5.9149843456883906E-2</v>
      </c>
      <c r="L2010" t="s">
        <v>42</v>
      </c>
      <c r="N2010" t="s">
        <v>336</v>
      </c>
      <c r="O2010" t="s">
        <v>49</v>
      </c>
      <c r="P2010">
        <v>0.19808464503474615</v>
      </c>
      <c r="Q2010" t="s">
        <v>42</v>
      </c>
    </row>
    <row r="2011" spans="9:17" x14ac:dyDescent="0.45">
      <c r="I2011" t="s">
        <v>148</v>
      </c>
      <c r="J2011" t="s">
        <v>50</v>
      </c>
      <c r="K2011">
        <v>0</v>
      </c>
      <c r="L2011" t="s">
        <v>42</v>
      </c>
      <c r="N2011" t="s">
        <v>336</v>
      </c>
      <c r="O2011" t="s">
        <v>50</v>
      </c>
      <c r="P2011">
        <v>2.4556148362157554E-2</v>
      </c>
      <c r="Q2011" t="s">
        <v>42</v>
      </c>
    </row>
    <row r="2012" spans="9:17" x14ac:dyDescent="0.45">
      <c r="I2012" t="s">
        <v>148</v>
      </c>
      <c r="J2012" t="s">
        <v>51</v>
      </c>
      <c r="K2012">
        <v>0</v>
      </c>
      <c r="L2012" t="s">
        <v>42</v>
      </c>
      <c r="N2012" t="s">
        <v>336</v>
      </c>
      <c r="O2012" t="s">
        <v>51</v>
      </c>
      <c r="P2012">
        <v>8.7082724427146249E-3</v>
      </c>
      <c r="Q2012" t="s">
        <v>42</v>
      </c>
    </row>
    <row r="2013" spans="9:17" x14ac:dyDescent="0.45">
      <c r="I2013" t="s">
        <v>148</v>
      </c>
      <c r="J2013" t="s">
        <v>52</v>
      </c>
      <c r="K2013">
        <v>1.0283448594092156E-4</v>
      </c>
      <c r="L2013" t="s">
        <v>42</v>
      </c>
      <c r="N2013" t="s">
        <v>336</v>
      </c>
      <c r="O2013" t="s">
        <v>52</v>
      </c>
      <c r="P2013">
        <v>4.6086103182868673E-3</v>
      </c>
      <c r="Q2013" t="s">
        <v>42</v>
      </c>
    </row>
    <row r="2014" spans="9:17" x14ac:dyDescent="0.45">
      <c r="I2014" t="s">
        <v>148</v>
      </c>
      <c r="J2014" t="s">
        <v>53</v>
      </c>
      <c r="K2014">
        <v>1.8036971099277953E-2</v>
      </c>
      <c r="L2014" t="s">
        <v>42</v>
      </c>
      <c r="N2014" t="s">
        <v>336</v>
      </c>
      <c r="O2014" t="s">
        <v>53</v>
      </c>
      <c r="P2014">
        <v>2.4720006069548061E-2</v>
      </c>
      <c r="Q2014" t="s">
        <v>42</v>
      </c>
    </row>
    <row r="2015" spans="9:17" x14ac:dyDescent="0.45">
      <c r="I2015" t="s">
        <v>148</v>
      </c>
      <c r="J2015" t="s">
        <v>54</v>
      </c>
      <c r="K2015">
        <v>2.8037016252839913E-3</v>
      </c>
      <c r="L2015" t="s">
        <v>42</v>
      </c>
      <c r="N2015" t="s">
        <v>336</v>
      </c>
      <c r="O2015" t="s">
        <v>54</v>
      </c>
      <c r="P2015">
        <v>3.8100813028213764E-3</v>
      </c>
      <c r="Q2015" t="s">
        <v>42</v>
      </c>
    </row>
    <row r="2016" spans="9:17" x14ac:dyDescent="0.45">
      <c r="I2016" t="s">
        <v>148</v>
      </c>
      <c r="J2016" t="s">
        <v>55</v>
      </c>
      <c r="K2016">
        <v>1.5724522807371375E-3</v>
      </c>
      <c r="L2016" t="s">
        <v>42</v>
      </c>
      <c r="N2016" t="s">
        <v>336</v>
      </c>
      <c r="O2016" t="s">
        <v>55</v>
      </c>
      <c r="P2016">
        <v>4.0548910156521564E-3</v>
      </c>
      <c r="Q2016" t="s">
        <v>42</v>
      </c>
    </row>
    <row r="2017" spans="9:17" x14ac:dyDescent="0.45">
      <c r="I2017" t="s">
        <v>148</v>
      </c>
      <c r="J2017" t="s">
        <v>56</v>
      </c>
      <c r="K2017">
        <v>0</v>
      </c>
      <c r="L2017" t="s">
        <v>42</v>
      </c>
      <c r="N2017" t="s">
        <v>336</v>
      </c>
      <c r="O2017" t="s">
        <v>56</v>
      </c>
      <c r="P2017">
        <v>4.2985615747660804E-3</v>
      </c>
      <c r="Q2017" t="s">
        <v>42</v>
      </c>
    </row>
    <row r="2018" spans="9:17" x14ac:dyDescent="0.45">
      <c r="I2018" t="s">
        <v>148</v>
      </c>
      <c r="J2018" t="s">
        <v>57</v>
      </c>
      <c r="K2018">
        <v>0</v>
      </c>
      <c r="L2018" t="s">
        <v>42</v>
      </c>
      <c r="N2018" t="s">
        <v>336</v>
      </c>
      <c r="O2018" t="s">
        <v>57</v>
      </c>
      <c r="P2018">
        <v>2.5504998114100473E-2</v>
      </c>
      <c r="Q2018" t="s">
        <v>42</v>
      </c>
    </row>
    <row r="2019" spans="9:17" x14ac:dyDescent="0.45">
      <c r="I2019" t="s">
        <v>148</v>
      </c>
      <c r="J2019" t="s">
        <v>58</v>
      </c>
      <c r="K2019">
        <v>0</v>
      </c>
      <c r="L2019" t="s">
        <v>42</v>
      </c>
      <c r="N2019" t="s">
        <v>336</v>
      </c>
      <c r="O2019" t="s">
        <v>58</v>
      </c>
      <c r="P2019">
        <v>3.7751569836059845E-2</v>
      </c>
      <c r="Q2019" t="s">
        <v>42</v>
      </c>
    </row>
    <row r="2020" spans="9:17" x14ac:dyDescent="0.45">
      <c r="I2020" t="s">
        <v>148</v>
      </c>
      <c r="J2020" t="s">
        <v>59</v>
      </c>
      <c r="K2020">
        <v>0</v>
      </c>
      <c r="L2020" t="s">
        <v>42</v>
      </c>
      <c r="N2020" t="s">
        <v>336</v>
      </c>
      <c r="O2020" t="s">
        <v>59</v>
      </c>
      <c r="P2020">
        <v>1.3400497716086956E-2</v>
      </c>
      <c r="Q2020" t="s">
        <v>42</v>
      </c>
    </row>
    <row r="2021" spans="9:17" x14ac:dyDescent="0.45">
      <c r="I2021" t="s">
        <v>148</v>
      </c>
      <c r="J2021" t="s">
        <v>60</v>
      </c>
      <c r="K2021">
        <v>0</v>
      </c>
      <c r="L2021" t="s">
        <v>42</v>
      </c>
      <c r="N2021" t="s">
        <v>336</v>
      </c>
      <c r="O2021" t="s">
        <v>60</v>
      </c>
      <c r="P2021">
        <v>6.8456906896717995E-3</v>
      </c>
      <c r="Q2021" t="s">
        <v>42</v>
      </c>
    </row>
    <row r="2022" spans="9:17" x14ac:dyDescent="0.45">
      <c r="I2022" t="s">
        <v>148</v>
      </c>
      <c r="J2022" t="s">
        <v>61</v>
      </c>
      <c r="K2022">
        <v>2.0594631457401889E-2</v>
      </c>
      <c r="L2022" t="s">
        <v>42</v>
      </c>
      <c r="N2022" t="s">
        <v>336</v>
      </c>
      <c r="O2022" t="s">
        <v>61</v>
      </c>
      <c r="P2022">
        <v>3.8382316629034748E-2</v>
      </c>
      <c r="Q2022" t="s">
        <v>42</v>
      </c>
    </row>
    <row r="2023" spans="9:17" x14ac:dyDescent="0.45">
      <c r="I2023" t="s">
        <v>148</v>
      </c>
      <c r="J2023" t="s">
        <v>62</v>
      </c>
      <c r="K2023">
        <v>2.7631263037337611E-3</v>
      </c>
      <c r="L2023" t="s">
        <v>42</v>
      </c>
      <c r="N2023" t="s">
        <v>336</v>
      </c>
      <c r="O2023" t="s">
        <v>62</v>
      </c>
      <c r="P2023">
        <v>6.1749146202556508E-3</v>
      </c>
      <c r="Q2023" t="s">
        <v>42</v>
      </c>
    </row>
    <row r="2024" spans="9:17" x14ac:dyDescent="0.45">
      <c r="I2024" t="s">
        <v>148</v>
      </c>
      <c r="J2024" t="s">
        <v>63</v>
      </c>
      <c r="K2024">
        <v>1.4194025009062494E-3</v>
      </c>
      <c r="L2024" t="s">
        <v>42</v>
      </c>
      <c r="N2024" t="s">
        <v>336</v>
      </c>
      <c r="O2024" t="s">
        <v>63</v>
      </c>
      <c r="P2024">
        <v>6.3320885478836157E-3</v>
      </c>
      <c r="Q2024" t="s">
        <v>42</v>
      </c>
    </row>
    <row r="2025" spans="9:17" x14ac:dyDescent="0.45">
      <c r="I2025" t="s">
        <v>148</v>
      </c>
      <c r="J2025" t="s">
        <v>64</v>
      </c>
      <c r="K2025">
        <v>0</v>
      </c>
      <c r="L2025" t="s">
        <v>42</v>
      </c>
      <c r="N2025" t="s">
        <v>336</v>
      </c>
      <c r="O2025" t="s">
        <v>64</v>
      </c>
      <c r="P2025">
        <v>6.5632297087385785E-3</v>
      </c>
      <c r="Q2025" t="s">
        <v>42</v>
      </c>
    </row>
    <row r="2026" spans="9:17" x14ac:dyDescent="0.45">
      <c r="I2026" t="s">
        <v>148</v>
      </c>
      <c r="J2026" t="s">
        <v>65</v>
      </c>
      <c r="K2026">
        <v>0</v>
      </c>
      <c r="L2026" t="s">
        <v>42</v>
      </c>
      <c r="N2026" t="s">
        <v>336</v>
      </c>
      <c r="O2026" t="s">
        <v>65</v>
      </c>
      <c r="P2026">
        <v>3.911428262904848E-2</v>
      </c>
      <c r="Q2026" t="s">
        <v>42</v>
      </c>
    </row>
    <row r="2027" spans="9:17" x14ac:dyDescent="0.45">
      <c r="I2027" t="s">
        <v>149</v>
      </c>
      <c r="J2027" t="s">
        <v>41</v>
      </c>
      <c r="K2027">
        <v>4.9905351284617889E-3</v>
      </c>
      <c r="L2027" t="s">
        <v>42</v>
      </c>
      <c r="N2027" t="s">
        <v>337</v>
      </c>
      <c r="O2027" t="s">
        <v>41</v>
      </c>
      <c r="P2027">
        <v>0.19979016968219115</v>
      </c>
      <c r="Q2027" t="s">
        <v>42</v>
      </c>
    </row>
    <row r="2028" spans="9:17" x14ac:dyDescent="0.45">
      <c r="I2028" t="s">
        <v>149</v>
      </c>
      <c r="J2028" t="s">
        <v>43</v>
      </c>
      <c r="K2028">
        <v>5.9740461390601324E-2</v>
      </c>
      <c r="L2028" t="s">
        <v>42</v>
      </c>
      <c r="N2028" t="s">
        <v>337</v>
      </c>
      <c r="O2028" t="s">
        <v>43</v>
      </c>
      <c r="P2028">
        <v>6.2428449575117305E-2</v>
      </c>
      <c r="Q2028" t="s">
        <v>42</v>
      </c>
    </row>
    <row r="2029" spans="9:17" x14ac:dyDescent="0.45">
      <c r="I2029" t="s">
        <v>149</v>
      </c>
      <c r="J2029" t="s">
        <v>44</v>
      </c>
      <c r="K2029">
        <v>6.0683409483082602E-2</v>
      </c>
      <c r="L2029" t="s">
        <v>42</v>
      </c>
      <c r="N2029" t="s">
        <v>337</v>
      </c>
      <c r="O2029" t="s">
        <v>44</v>
      </c>
      <c r="P2029">
        <v>2.8286431215257687E-2</v>
      </c>
      <c r="Q2029" t="s">
        <v>42</v>
      </c>
    </row>
    <row r="2030" spans="9:17" x14ac:dyDescent="0.45">
      <c r="I2030" t="s">
        <v>149</v>
      </c>
      <c r="J2030" t="s">
        <v>45</v>
      </c>
      <c r="K2030">
        <v>0.55824745308141754</v>
      </c>
      <c r="L2030" t="s">
        <v>42</v>
      </c>
      <c r="N2030" t="s">
        <v>337</v>
      </c>
      <c r="O2030" t="s">
        <v>45</v>
      </c>
      <c r="P2030">
        <v>0.16656243673138355</v>
      </c>
      <c r="Q2030" t="s">
        <v>42</v>
      </c>
    </row>
    <row r="2031" spans="9:17" x14ac:dyDescent="0.45">
      <c r="I2031" t="s">
        <v>149</v>
      </c>
      <c r="J2031" t="s">
        <v>46</v>
      </c>
      <c r="K2031">
        <v>8.4448931811371683E-2</v>
      </c>
      <c r="L2031" t="s">
        <v>42</v>
      </c>
      <c r="N2031" t="s">
        <v>337</v>
      </c>
      <c r="O2031" t="s">
        <v>46</v>
      </c>
      <c r="P2031">
        <v>2.9712186159422716E-2</v>
      </c>
      <c r="Q2031" t="s">
        <v>42</v>
      </c>
    </row>
    <row r="2032" spans="9:17" x14ac:dyDescent="0.45">
      <c r="I2032" t="s">
        <v>149</v>
      </c>
      <c r="J2032" t="s">
        <v>47</v>
      </c>
      <c r="K2032">
        <v>7.1012242784939034E-2</v>
      </c>
      <c r="L2032" t="s">
        <v>42</v>
      </c>
      <c r="N2032" t="s">
        <v>337</v>
      </c>
      <c r="O2032" t="s">
        <v>47</v>
      </c>
      <c r="P2032">
        <v>2.9822345321316765E-2</v>
      </c>
      <c r="Q2032" t="s">
        <v>42</v>
      </c>
    </row>
    <row r="2033" spans="9:17" x14ac:dyDescent="0.45">
      <c r="I2033" t="s">
        <v>149</v>
      </c>
      <c r="J2033" t="s">
        <v>48</v>
      </c>
      <c r="K2033">
        <v>5.5861218310473908E-2</v>
      </c>
      <c r="L2033" t="s">
        <v>42</v>
      </c>
      <c r="N2033" t="s">
        <v>337</v>
      </c>
      <c r="O2033" t="s">
        <v>48</v>
      </c>
      <c r="P2033">
        <v>2.9237910581977774E-2</v>
      </c>
      <c r="Q2033" t="s">
        <v>42</v>
      </c>
    </row>
    <row r="2034" spans="9:17" x14ac:dyDescent="0.45">
      <c r="I2034" t="s">
        <v>149</v>
      </c>
      <c r="J2034" t="s">
        <v>49</v>
      </c>
      <c r="K2034">
        <v>6.0429129288381921E-2</v>
      </c>
      <c r="L2034" t="s">
        <v>42</v>
      </c>
      <c r="N2034" t="s">
        <v>337</v>
      </c>
      <c r="O2034" t="s">
        <v>49</v>
      </c>
      <c r="P2034">
        <v>0.20365096353279397</v>
      </c>
      <c r="Q2034" t="s">
        <v>42</v>
      </c>
    </row>
    <row r="2035" spans="9:17" x14ac:dyDescent="0.45">
      <c r="I2035" t="s">
        <v>149</v>
      </c>
      <c r="J2035" t="s">
        <v>50</v>
      </c>
      <c r="K2035">
        <v>0</v>
      </c>
      <c r="L2035" t="s">
        <v>42</v>
      </c>
      <c r="N2035" t="s">
        <v>337</v>
      </c>
      <c r="O2035" t="s">
        <v>50</v>
      </c>
      <c r="P2035">
        <v>2.4205113212479992E-2</v>
      </c>
      <c r="Q2035" t="s">
        <v>42</v>
      </c>
    </row>
    <row r="2036" spans="9:17" x14ac:dyDescent="0.45">
      <c r="I2036" t="s">
        <v>149</v>
      </c>
      <c r="J2036" t="s">
        <v>51</v>
      </c>
      <c r="K2036">
        <v>0</v>
      </c>
      <c r="L2036" t="s">
        <v>42</v>
      </c>
      <c r="N2036" t="s">
        <v>337</v>
      </c>
      <c r="O2036" t="s">
        <v>51</v>
      </c>
      <c r="P2036">
        <v>8.7765985612639832E-3</v>
      </c>
      <c r="Q2036" t="s">
        <v>42</v>
      </c>
    </row>
    <row r="2037" spans="9:17" x14ac:dyDescent="0.45">
      <c r="I2037" t="s">
        <v>149</v>
      </c>
      <c r="J2037" t="s">
        <v>52</v>
      </c>
      <c r="K2037">
        <v>8.1405839995895999E-5</v>
      </c>
      <c r="L2037" t="s">
        <v>42</v>
      </c>
      <c r="N2037" t="s">
        <v>337</v>
      </c>
      <c r="O2037" t="s">
        <v>52</v>
      </c>
      <c r="P2037">
        <v>4.5139656498043483E-3</v>
      </c>
      <c r="Q2037" t="s">
        <v>42</v>
      </c>
    </row>
    <row r="2038" spans="9:17" x14ac:dyDescent="0.45">
      <c r="I2038" t="s">
        <v>149</v>
      </c>
      <c r="J2038" t="s">
        <v>53</v>
      </c>
      <c r="K2038">
        <v>1.714306778514673E-2</v>
      </c>
      <c r="L2038" t="s">
        <v>42</v>
      </c>
      <c r="N2038" t="s">
        <v>337</v>
      </c>
      <c r="O2038" t="s">
        <v>53</v>
      </c>
      <c r="P2038">
        <v>2.4285637839421191E-2</v>
      </c>
      <c r="Q2038" t="s">
        <v>42</v>
      </c>
    </row>
    <row r="2039" spans="9:17" x14ac:dyDescent="0.45">
      <c r="I2039" t="s">
        <v>149</v>
      </c>
      <c r="J2039" t="s">
        <v>54</v>
      </c>
      <c r="K2039">
        <v>2.5826300071419509E-3</v>
      </c>
      <c r="L2039" t="s">
        <v>42</v>
      </c>
      <c r="N2039" t="s">
        <v>337</v>
      </c>
      <c r="O2039" t="s">
        <v>54</v>
      </c>
      <c r="P2039">
        <v>3.8816950540888065E-3</v>
      </c>
      <c r="Q2039" t="s">
        <v>42</v>
      </c>
    </row>
    <row r="2040" spans="9:17" x14ac:dyDescent="0.45">
      <c r="I2040" t="s">
        <v>149</v>
      </c>
      <c r="J2040" t="s">
        <v>55</v>
      </c>
      <c r="K2040">
        <v>1.4100727718238156E-3</v>
      </c>
      <c r="L2040" t="s">
        <v>42</v>
      </c>
      <c r="N2040" t="s">
        <v>337</v>
      </c>
      <c r="O2040" t="s">
        <v>55</v>
      </c>
      <c r="P2040">
        <v>4.0329430795651997E-3</v>
      </c>
      <c r="Q2040" t="s">
        <v>42</v>
      </c>
    </row>
    <row r="2041" spans="9:17" x14ac:dyDescent="0.45">
      <c r="I2041" t="s">
        <v>149</v>
      </c>
      <c r="J2041" t="s">
        <v>56</v>
      </c>
      <c r="K2041">
        <v>0</v>
      </c>
      <c r="L2041" t="s">
        <v>42</v>
      </c>
      <c r="N2041" t="s">
        <v>337</v>
      </c>
      <c r="O2041" t="s">
        <v>56</v>
      </c>
      <c r="P2041">
        <v>4.2540625676290716E-3</v>
      </c>
      <c r="Q2041" t="s">
        <v>42</v>
      </c>
    </row>
    <row r="2042" spans="9:17" x14ac:dyDescent="0.45">
      <c r="I2042" t="s">
        <v>149</v>
      </c>
      <c r="J2042" t="s">
        <v>57</v>
      </c>
      <c r="K2042">
        <v>0</v>
      </c>
      <c r="L2042" t="s">
        <v>42</v>
      </c>
      <c r="N2042" t="s">
        <v>337</v>
      </c>
      <c r="O2042" t="s">
        <v>57</v>
      </c>
      <c r="P2042">
        <v>2.4893896788779894E-2</v>
      </c>
      <c r="Q2042" t="s">
        <v>42</v>
      </c>
    </row>
    <row r="2043" spans="9:17" x14ac:dyDescent="0.45">
      <c r="I2043" t="s">
        <v>149</v>
      </c>
      <c r="J2043" t="s">
        <v>58</v>
      </c>
      <c r="K2043">
        <v>0</v>
      </c>
      <c r="L2043" t="s">
        <v>42</v>
      </c>
      <c r="N2043" t="s">
        <v>337</v>
      </c>
      <c r="O2043" t="s">
        <v>58</v>
      </c>
      <c r="P2043">
        <v>3.7096367102406151E-2</v>
      </c>
      <c r="Q2043" t="s">
        <v>42</v>
      </c>
    </row>
    <row r="2044" spans="9:17" x14ac:dyDescent="0.45">
      <c r="I2044" t="s">
        <v>149</v>
      </c>
      <c r="J2044" t="s">
        <v>59</v>
      </c>
      <c r="K2044">
        <v>0</v>
      </c>
      <c r="L2044" t="s">
        <v>42</v>
      </c>
      <c r="N2044" t="s">
        <v>337</v>
      </c>
      <c r="O2044" t="s">
        <v>59</v>
      </c>
      <c r="P2044">
        <v>1.3058846909836722E-2</v>
      </c>
      <c r="Q2044" t="s">
        <v>42</v>
      </c>
    </row>
    <row r="2045" spans="9:17" x14ac:dyDescent="0.45">
      <c r="I2045" t="s">
        <v>149</v>
      </c>
      <c r="J2045" t="s">
        <v>60</v>
      </c>
      <c r="K2045">
        <v>0</v>
      </c>
      <c r="L2045" t="s">
        <v>42</v>
      </c>
      <c r="N2045" t="s">
        <v>337</v>
      </c>
      <c r="O2045" t="s">
        <v>60</v>
      </c>
      <c r="P2045">
        <v>6.7717994341122602E-3</v>
      </c>
      <c r="Q2045" t="s">
        <v>42</v>
      </c>
    </row>
    <row r="2046" spans="9:17" x14ac:dyDescent="0.45">
      <c r="I2046" t="s">
        <v>149</v>
      </c>
      <c r="J2046" t="s">
        <v>61</v>
      </c>
      <c r="K2046">
        <v>1.9531099444237702E-2</v>
      </c>
      <c r="L2046" t="s">
        <v>42</v>
      </c>
      <c r="N2046" t="s">
        <v>337</v>
      </c>
      <c r="O2046" t="s">
        <v>61</v>
      </c>
      <c r="P2046">
        <v>3.7786394751628302E-2</v>
      </c>
      <c r="Q2046" t="s">
        <v>42</v>
      </c>
    </row>
    <row r="2047" spans="9:17" x14ac:dyDescent="0.45">
      <c r="I2047" t="s">
        <v>149</v>
      </c>
      <c r="J2047" t="s">
        <v>62</v>
      </c>
      <c r="K2047">
        <v>2.4638477132783109E-3</v>
      </c>
      <c r="L2047" t="s">
        <v>42</v>
      </c>
      <c r="N2047" t="s">
        <v>337</v>
      </c>
      <c r="O2047" t="s">
        <v>62</v>
      </c>
      <c r="P2047">
        <v>6.2051123535132677E-3</v>
      </c>
      <c r="Q2047" t="s">
        <v>42</v>
      </c>
    </row>
    <row r="2048" spans="9:17" x14ac:dyDescent="0.45">
      <c r="I2048" t="s">
        <v>149</v>
      </c>
      <c r="J2048" t="s">
        <v>63</v>
      </c>
      <c r="K2048">
        <v>1.3744951594971996E-3</v>
      </c>
      <c r="L2048" t="s">
        <v>42</v>
      </c>
      <c r="N2048" t="s">
        <v>337</v>
      </c>
      <c r="O2048" t="s">
        <v>63</v>
      </c>
      <c r="P2048">
        <v>6.361147768866501E-3</v>
      </c>
      <c r="Q2048" t="s">
        <v>42</v>
      </c>
    </row>
    <row r="2049" spans="9:17" x14ac:dyDescent="0.45">
      <c r="I2049" t="s">
        <v>149</v>
      </c>
      <c r="J2049" t="s">
        <v>64</v>
      </c>
      <c r="K2049">
        <v>0</v>
      </c>
      <c r="L2049" t="s">
        <v>42</v>
      </c>
      <c r="N2049" t="s">
        <v>337</v>
      </c>
      <c r="O2049" t="s">
        <v>64</v>
      </c>
      <c r="P2049">
        <v>6.5622146032394855E-3</v>
      </c>
      <c r="Q2049" t="s">
        <v>42</v>
      </c>
    </row>
    <row r="2050" spans="9:17" x14ac:dyDescent="0.45">
      <c r="I2050" t="s">
        <v>149</v>
      </c>
      <c r="J2050" t="s">
        <v>65</v>
      </c>
      <c r="K2050">
        <v>0</v>
      </c>
      <c r="L2050" t="s">
        <v>42</v>
      </c>
      <c r="N2050" t="s">
        <v>337</v>
      </c>
      <c r="O2050" t="s">
        <v>65</v>
      </c>
      <c r="P2050">
        <v>3.7823311523722432E-2</v>
      </c>
      <c r="Q2050" t="s">
        <v>42</v>
      </c>
    </row>
    <row r="2051" spans="9:17" x14ac:dyDescent="0.45">
      <c r="I2051" t="s">
        <v>150</v>
      </c>
      <c r="J2051" t="s">
        <v>41</v>
      </c>
      <c r="K2051">
        <v>5.1874914447103725E-3</v>
      </c>
      <c r="L2051" t="s">
        <v>42</v>
      </c>
      <c r="N2051" t="s">
        <v>338</v>
      </c>
      <c r="O2051" t="s">
        <v>41</v>
      </c>
      <c r="P2051">
        <v>0.20156899134585451</v>
      </c>
      <c r="Q2051" t="s">
        <v>42</v>
      </c>
    </row>
    <row r="2052" spans="9:17" x14ac:dyDescent="0.45">
      <c r="I2052" t="s">
        <v>150</v>
      </c>
      <c r="J2052" t="s">
        <v>43</v>
      </c>
      <c r="K2052">
        <v>6.0562703204212393E-2</v>
      </c>
      <c r="L2052" t="s">
        <v>42</v>
      </c>
      <c r="N2052" t="s">
        <v>338</v>
      </c>
      <c r="O2052" t="s">
        <v>43</v>
      </c>
      <c r="P2052">
        <v>6.311745655302925E-2</v>
      </c>
      <c r="Q2052" t="s">
        <v>42</v>
      </c>
    </row>
    <row r="2053" spans="9:17" x14ac:dyDescent="0.45">
      <c r="I2053" t="s">
        <v>150</v>
      </c>
      <c r="J2053" t="s">
        <v>44</v>
      </c>
      <c r="K2053">
        <v>6.0572103094254669E-2</v>
      </c>
      <c r="L2053" t="s">
        <v>42</v>
      </c>
      <c r="N2053" t="s">
        <v>338</v>
      </c>
      <c r="O2053" t="s">
        <v>44</v>
      </c>
      <c r="P2053">
        <v>2.9161686277774872E-2</v>
      </c>
      <c r="Q2053" t="s">
        <v>42</v>
      </c>
    </row>
    <row r="2054" spans="9:17" x14ac:dyDescent="0.45">
      <c r="I2054" t="s">
        <v>150</v>
      </c>
      <c r="J2054" t="s">
        <v>45</v>
      </c>
      <c r="K2054">
        <v>0.55700690014787535</v>
      </c>
      <c r="L2054" t="s">
        <v>42</v>
      </c>
      <c r="N2054" t="s">
        <v>338</v>
      </c>
      <c r="O2054" t="s">
        <v>45</v>
      </c>
      <c r="P2054">
        <v>0.16793226625909036</v>
      </c>
      <c r="Q2054" t="s">
        <v>42</v>
      </c>
    </row>
    <row r="2055" spans="9:17" x14ac:dyDescent="0.45">
      <c r="I2055" t="s">
        <v>150</v>
      </c>
      <c r="J2055" t="s">
        <v>46</v>
      </c>
      <c r="K2055">
        <v>8.3736012681871738E-2</v>
      </c>
      <c r="L2055" t="s">
        <v>42</v>
      </c>
      <c r="N2055" t="s">
        <v>338</v>
      </c>
      <c r="O2055" t="s">
        <v>46</v>
      </c>
      <c r="P2055">
        <v>2.9942468102118706E-2</v>
      </c>
      <c r="Q2055" t="s">
        <v>42</v>
      </c>
    </row>
    <row r="2056" spans="9:17" x14ac:dyDescent="0.45">
      <c r="I2056" t="s">
        <v>150</v>
      </c>
      <c r="J2056" t="s">
        <v>47</v>
      </c>
      <c r="K2056">
        <v>7.1920499266929741E-2</v>
      </c>
      <c r="L2056" t="s">
        <v>42</v>
      </c>
      <c r="N2056" t="s">
        <v>338</v>
      </c>
      <c r="O2056" t="s">
        <v>47</v>
      </c>
      <c r="P2056">
        <v>3.0112274824178276E-2</v>
      </c>
      <c r="Q2056" t="s">
        <v>42</v>
      </c>
    </row>
    <row r="2057" spans="9:17" x14ac:dyDescent="0.45">
      <c r="I2057" t="s">
        <v>150</v>
      </c>
      <c r="J2057" t="s">
        <v>48</v>
      </c>
      <c r="K2057">
        <v>5.6817836798136886E-2</v>
      </c>
      <c r="L2057" t="s">
        <v>42</v>
      </c>
      <c r="N2057" t="s">
        <v>338</v>
      </c>
      <c r="O2057" t="s">
        <v>48</v>
      </c>
      <c r="P2057">
        <v>2.9669663775647812E-2</v>
      </c>
      <c r="Q2057" t="s">
        <v>42</v>
      </c>
    </row>
    <row r="2058" spans="9:17" x14ac:dyDescent="0.45">
      <c r="I2058" t="s">
        <v>150</v>
      </c>
      <c r="J2058" t="s">
        <v>49</v>
      </c>
      <c r="K2058">
        <v>6.2296757993331842E-2</v>
      </c>
      <c r="L2058" t="s">
        <v>42</v>
      </c>
      <c r="N2058" t="s">
        <v>338</v>
      </c>
      <c r="O2058" t="s">
        <v>49</v>
      </c>
      <c r="P2058">
        <v>0.20603201425306897</v>
      </c>
      <c r="Q2058" t="s">
        <v>42</v>
      </c>
    </row>
    <row r="2059" spans="9:17" x14ac:dyDescent="0.45">
      <c r="I2059" t="s">
        <v>150</v>
      </c>
      <c r="J2059" t="s">
        <v>50</v>
      </c>
      <c r="K2059">
        <v>0</v>
      </c>
      <c r="L2059" t="s">
        <v>42</v>
      </c>
      <c r="N2059" t="s">
        <v>338</v>
      </c>
      <c r="O2059" t="s">
        <v>50</v>
      </c>
      <c r="P2059">
        <v>2.4197873247117613E-2</v>
      </c>
      <c r="Q2059" t="s">
        <v>42</v>
      </c>
    </row>
    <row r="2060" spans="9:17" x14ac:dyDescent="0.45">
      <c r="I2060" t="s">
        <v>150</v>
      </c>
      <c r="J2060" t="s">
        <v>51</v>
      </c>
      <c r="K2060">
        <v>0</v>
      </c>
      <c r="L2060" t="s">
        <v>42</v>
      </c>
      <c r="N2060" t="s">
        <v>338</v>
      </c>
      <c r="O2060" t="s">
        <v>51</v>
      </c>
      <c r="P2060">
        <v>8.70146169115079E-3</v>
      </c>
      <c r="Q2060" t="s">
        <v>42</v>
      </c>
    </row>
    <row r="2061" spans="9:17" x14ac:dyDescent="0.45">
      <c r="I2061" t="s">
        <v>150</v>
      </c>
      <c r="J2061" t="s">
        <v>52</v>
      </c>
      <c r="K2061">
        <v>5.5795113989321553E-5</v>
      </c>
      <c r="L2061" t="s">
        <v>42</v>
      </c>
      <c r="N2061" t="s">
        <v>338</v>
      </c>
      <c r="O2061" t="s">
        <v>52</v>
      </c>
      <c r="P2061">
        <v>4.4263884254555344E-3</v>
      </c>
      <c r="Q2061" t="s">
        <v>42</v>
      </c>
    </row>
    <row r="2062" spans="9:17" x14ac:dyDescent="0.45">
      <c r="I2062" t="s">
        <v>150</v>
      </c>
      <c r="J2062" t="s">
        <v>53</v>
      </c>
      <c r="K2062">
        <v>1.6220700352658088E-2</v>
      </c>
      <c r="L2062" t="s">
        <v>42</v>
      </c>
      <c r="N2062" t="s">
        <v>338</v>
      </c>
      <c r="O2062" t="s">
        <v>53</v>
      </c>
      <c r="P2062">
        <v>2.4432880152970564E-2</v>
      </c>
      <c r="Q2062" t="s">
        <v>42</v>
      </c>
    </row>
    <row r="2063" spans="9:17" x14ac:dyDescent="0.45">
      <c r="I2063" t="s">
        <v>150</v>
      </c>
      <c r="J2063" t="s">
        <v>54</v>
      </c>
      <c r="K2063">
        <v>2.7392979400673841E-3</v>
      </c>
      <c r="L2063" t="s">
        <v>42</v>
      </c>
      <c r="N2063" t="s">
        <v>338</v>
      </c>
      <c r="O2063" t="s">
        <v>54</v>
      </c>
      <c r="P2063">
        <v>4.2239638117023146E-3</v>
      </c>
      <c r="Q2063" t="s">
        <v>42</v>
      </c>
    </row>
    <row r="2064" spans="9:17" x14ac:dyDescent="0.45">
      <c r="I2064" t="s">
        <v>150</v>
      </c>
      <c r="J2064" t="s">
        <v>55</v>
      </c>
      <c r="K2064">
        <v>1.4106329245039933E-3</v>
      </c>
      <c r="L2064" t="s">
        <v>42</v>
      </c>
      <c r="N2064" t="s">
        <v>338</v>
      </c>
      <c r="O2064" t="s">
        <v>55</v>
      </c>
      <c r="P2064">
        <v>4.1937049893446118E-3</v>
      </c>
      <c r="Q2064" t="s">
        <v>42</v>
      </c>
    </row>
    <row r="2065" spans="9:17" x14ac:dyDescent="0.45">
      <c r="I2065" t="s">
        <v>150</v>
      </c>
      <c r="J2065" t="s">
        <v>56</v>
      </c>
      <c r="K2065">
        <v>0</v>
      </c>
      <c r="L2065" t="s">
        <v>42</v>
      </c>
      <c r="N2065" t="s">
        <v>338</v>
      </c>
      <c r="O2065" t="s">
        <v>56</v>
      </c>
      <c r="P2065">
        <v>4.3260337398853804E-3</v>
      </c>
      <c r="Q2065" t="s">
        <v>42</v>
      </c>
    </row>
    <row r="2066" spans="9:17" x14ac:dyDescent="0.45">
      <c r="I2066" t="s">
        <v>150</v>
      </c>
      <c r="J2066" t="s">
        <v>57</v>
      </c>
      <c r="K2066">
        <v>0</v>
      </c>
      <c r="L2066" t="s">
        <v>42</v>
      </c>
      <c r="N2066" t="s">
        <v>338</v>
      </c>
      <c r="O2066" t="s">
        <v>57</v>
      </c>
      <c r="P2066">
        <v>2.4797571885624266E-2</v>
      </c>
      <c r="Q2066" t="s">
        <v>42</v>
      </c>
    </row>
    <row r="2067" spans="9:17" x14ac:dyDescent="0.45">
      <c r="I2067" t="s">
        <v>150</v>
      </c>
      <c r="J2067" t="s">
        <v>58</v>
      </c>
      <c r="K2067">
        <v>0</v>
      </c>
      <c r="L2067" t="s">
        <v>42</v>
      </c>
      <c r="N2067" t="s">
        <v>338</v>
      </c>
      <c r="O2067" t="s">
        <v>58</v>
      </c>
      <c r="P2067">
        <v>3.4670088560759003E-2</v>
      </c>
      <c r="Q2067" t="s">
        <v>42</v>
      </c>
    </row>
    <row r="2068" spans="9:17" x14ac:dyDescent="0.45">
      <c r="I2068" t="s">
        <v>150</v>
      </c>
      <c r="J2068" t="s">
        <v>59</v>
      </c>
      <c r="K2068">
        <v>0</v>
      </c>
      <c r="L2068" t="s">
        <v>42</v>
      </c>
      <c r="N2068" t="s">
        <v>338</v>
      </c>
      <c r="O2068" t="s">
        <v>59</v>
      </c>
      <c r="P2068">
        <v>1.2195339312191134E-2</v>
      </c>
      <c r="Q2068" t="s">
        <v>42</v>
      </c>
    </row>
    <row r="2069" spans="9:17" x14ac:dyDescent="0.45">
      <c r="I2069" t="s">
        <v>150</v>
      </c>
      <c r="J2069" t="s">
        <v>60</v>
      </c>
      <c r="K2069">
        <v>0</v>
      </c>
      <c r="L2069" t="s">
        <v>42</v>
      </c>
      <c r="N2069" t="s">
        <v>338</v>
      </c>
      <c r="O2069" t="s">
        <v>60</v>
      </c>
      <c r="P2069">
        <v>6.3832331269428584E-3</v>
      </c>
      <c r="Q2069" t="s">
        <v>42</v>
      </c>
    </row>
    <row r="2070" spans="9:17" x14ac:dyDescent="0.45">
      <c r="I2070" t="s">
        <v>150</v>
      </c>
      <c r="J2070" t="s">
        <v>61</v>
      </c>
      <c r="K2070">
        <v>1.796569317614722E-2</v>
      </c>
      <c r="L2070" t="s">
        <v>42</v>
      </c>
      <c r="N2070" t="s">
        <v>338</v>
      </c>
      <c r="O2070" t="s">
        <v>61</v>
      </c>
      <c r="P2070">
        <v>3.5545774857881039E-2</v>
      </c>
      <c r="Q2070" t="s">
        <v>42</v>
      </c>
    </row>
    <row r="2071" spans="9:17" x14ac:dyDescent="0.45">
      <c r="I2071" t="s">
        <v>150</v>
      </c>
      <c r="J2071" t="s">
        <v>62</v>
      </c>
      <c r="K2071">
        <v>2.1944379490486834E-3</v>
      </c>
      <c r="L2071" t="s">
        <v>42</v>
      </c>
      <c r="N2071" t="s">
        <v>338</v>
      </c>
      <c r="O2071" t="s">
        <v>62</v>
      </c>
      <c r="P2071">
        <v>5.9594520197377701E-3</v>
      </c>
      <c r="Q2071" t="s">
        <v>42</v>
      </c>
    </row>
    <row r="2072" spans="9:17" x14ac:dyDescent="0.45">
      <c r="I2072" t="s">
        <v>150</v>
      </c>
      <c r="J2072" t="s">
        <v>63</v>
      </c>
      <c r="K2072">
        <v>1.3131379121097951E-3</v>
      </c>
      <c r="L2072" t="s">
        <v>42</v>
      </c>
      <c r="N2072" t="s">
        <v>338</v>
      </c>
      <c r="O2072" t="s">
        <v>63</v>
      </c>
      <c r="P2072">
        <v>6.1598048901141634E-3</v>
      </c>
      <c r="Q2072" t="s">
        <v>42</v>
      </c>
    </row>
    <row r="2073" spans="9:17" x14ac:dyDescent="0.45">
      <c r="I2073" t="s">
        <v>150</v>
      </c>
      <c r="J2073" t="s">
        <v>64</v>
      </c>
      <c r="K2073">
        <v>0</v>
      </c>
      <c r="L2073" t="s">
        <v>42</v>
      </c>
      <c r="N2073" t="s">
        <v>338</v>
      </c>
      <c r="O2073" t="s">
        <v>64</v>
      </c>
      <c r="P2073">
        <v>6.2981977161421397E-3</v>
      </c>
      <c r="Q2073" t="s">
        <v>42</v>
      </c>
    </row>
    <row r="2074" spans="9:17" x14ac:dyDescent="0.45">
      <c r="I2074" t="s">
        <v>150</v>
      </c>
      <c r="J2074" t="s">
        <v>65</v>
      </c>
      <c r="K2074">
        <v>0</v>
      </c>
      <c r="L2074" t="s">
        <v>42</v>
      </c>
      <c r="N2074" t="s">
        <v>338</v>
      </c>
      <c r="O2074" t="s">
        <v>65</v>
      </c>
      <c r="P2074">
        <v>3.5951410182029207E-2</v>
      </c>
      <c r="Q2074" t="s">
        <v>42</v>
      </c>
    </row>
    <row r="2075" spans="9:17" x14ac:dyDescent="0.45">
      <c r="I2075" t="s">
        <v>151</v>
      </c>
      <c r="J2075" t="s">
        <v>41</v>
      </c>
      <c r="K2075">
        <v>5.2555590871214515E-3</v>
      </c>
      <c r="L2075" t="s">
        <v>42</v>
      </c>
      <c r="N2075" t="s">
        <v>339</v>
      </c>
      <c r="O2075" t="s">
        <v>41</v>
      </c>
      <c r="P2075">
        <v>0.19714699861196869</v>
      </c>
      <c r="Q2075" t="s">
        <v>42</v>
      </c>
    </row>
    <row r="2076" spans="9:17" x14ac:dyDescent="0.45">
      <c r="I2076" t="s">
        <v>151</v>
      </c>
      <c r="J2076" t="s">
        <v>43</v>
      </c>
      <c r="K2076">
        <v>6.1161276609908867E-2</v>
      </c>
      <c r="L2076" t="s">
        <v>42</v>
      </c>
      <c r="N2076" t="s">
        <v>339</v>
      </c>
      <c r="O2076" t="s">
        <v>43</v>
      </c>
      <c r="P2076">
        <v>6.2603258003645051E-2</v>
      </c>
      <c r="Q2076" t="s">
        <v>42</v>
      </c>
    </row>
    <row r="2077" spans="9:17" x14ac:dyDescent="0.45">
      <c r="I2077" t="s">
        <v>151</v>
      </c>
      <c r="J2077" t="s">
        <v>44</v>
      </c>
      <c r="K2077">
        <v>6.09781713505037E-2</v>
      </c>
      <c r="L2077" t="s">
        <v>42</v>
      </c>
      <c r="N2077" t="s">
        <v>339</v>
      </c>
      <c r="O2077" t="s">
        <v>44</v>
      </c>
      <c r="P2077">
        <v>2.9663128192587294E-2</v>
      </c>
      <c r="Q2077" t="s">
        <v>42</v>
      </c>
    </row>
    <row r="2078" spans="9:17" x14ac:dyDescent="0.45">
      <c r="I2078" t="s">
        <v>151</v>
      </c>
      <c r="J2078" t="s">
        <v>45</v>
      </c>
      <c r="K2078">
        <v>0.55322997680811148</v>
      </c>
      <c r="L2078" t="s">
        <v>42</v>
      </c>
      <c r="N2078" t="s">
        <v>339</v>
      </c>
      <c r="O2078" t="s">
        <v>45</v>
      </c>
      <c r="P2078">
        <v>0.17105422494361908</v>
      </c>
      <c r="Q2078" t="s">
        <v>42</v>
      </c>
    </row>
    <row r="2079" spans="9:17" x14ac:dyDescent="0.45">
      <c r="I2079" t="s">
        <v>151</v>
      </c>
      <c r="J2079" t="s">
        <v>46</v>
      </c>
      <c r="K2079">
        <v>8.4351794303228395E-2</v>
      </c>
      <c r="L2079" t="s">
        <v>42</v>
      </c>
      <c r="N2079" t="s">
        <v>339</v>
      </c>
      <c r="O2079" t="s">
        <v>46</v>
      </c>
      <c r="P2079">
        <v>3.0253790160048914E-2</v>
      </c>
      <c r="Q2079" t="s">
        <v>42</v>
      </c>
    </row>
    <row r="2080" spans="9:17" x14ac:dyDescent="0.45">
      <c r="I2080" t="s">
        <v>151</v>
      </c>
      <c r="J2080" t="s">
        <v>47</v>
      </c>
      <c r="K2080">
        <v>7.356068422607985E-2</v>
      </c>
      <c r="L2080" t="s">
        <v>42</v>
      </c>
      <c r="N2080" t="s">
        <v>339</v>
      </c>
      <c r="O2080" t="s">
        <v>47</v>
      </c>
      <c r="P2080">
        <v>3.0888019503073037E-2</v>
      </c>
      <c r="Q2080" t="s">
        <v>42</v>
      </c>
    </row>
    <row r="2081" spans="9:17" x14ac:dyDescent="0.45">
      <c r="I2081" t="s">
        <v>151</v>
      </c>
      <c r="J2081" t="s">
        <v>48</v>
      </c>
      <c r="K2081">
        <v>5.6682372942227915E-2</v>
      </c>
      <c r="L2081" t="s">
        <v>42</v>
      </c>
      <c r="N2081" t="s">
        <v>339</v>
      </c>
      <c r="O2081" t="s">
        <v>48</v>
      </c>
      <c r="P2081">
        <v>3.0196489409432092E-2</v>
      </c>
      <c r="Q2081" t="s">
        <v>42</v>
      </c>
    </row>
    <row r="2082" spans="9:17" x14ac:dyDescent="0.45">
      <c r="I2082" t="s">
        <v>151</v>
      </c>
      <c r="J2082" t="s">
        <v>49</v>
      </c>
      <c r="K2082">
        <v>6.4193974504812443E-2</v>
      </c>
      <c r="L2082" t="s">
        <v>42</v>
      </c>
      <c r="N2082" t="s">
        <v>339</v>
      </c>
      <c r="O2082" t="s">
        <v>49</v>
      </c>
      <c r="P2082">
        <v>0.20468062215837146</v>
      </c>
      <c r="Q2082" t="s">
        <v>42</v>
      </c>
    </row>
    <row r="2083" spans="9:17" x14ac:dyDescent="0.45">
      <c r="I2083" t="s">
        <v>151</v>
      </c>
      <c r="J2083" t="s">
        <v>50</v>
      </c>
      <c r="K2083">
        <v>0</v>
      </c>
      <c r="L2083" t="s">
        <v>42</v>
      </c>
      <c r="N2083" t="s">
        <v>339</v>
      </c>
      <c r="O2083" t="s">
        <v>50</v>
      </c>
      <c r="P2083">
        <v>2.4042552862472547E-2</v>
      </c>
      <c r="Q2083" t="s">
        <v>42</v>
      </c>
    </row>
    <row r="2084" spans="9:17" x14ac:dyDescent="0.45">
      <c r="I2084" t="s">
        <v>151</v>
      </c>
      <c r="J2084" t="s">
        <v>51</v>
      </c>
      <c r="K2084">
        <v>0</v>
      </c>
      <c r="L2084" t="s">
        <v>42</v>
      </c>
      <c r="N2084" t="s">
        <v>339</v>
      </c>
      <c r="O2084" t="s">
        <v>51</v>
      </c>
      <c r="P2084">
        <v>8.7207850453668422E-3</v>
      </c>
      <c r="Q2084" t="s">
        <v>42</v>
      </c>
    </row>
    <row r="2085" spans="9:17" x14ac:dyDescent="0.45">
      <c r="I2085" t="s">
        <v>151</v>
      </c>
      <c r="J2085" t="s">
        <v>52</v>
      </c>
      <c r="K2085">
        <v>5.0667263142424925E-5</v>
      </c>
      <c r="L2085" t="s">
        <v>42</v>
      </c>
      <c r="N2085" t="s">
        <v>339</v>
      </c>
      <c r="O2085" t="s">
        <v>52</v>
      </c>
      <c r="P2085">
        <v>4.4554265017441308E-3</v>
      </c>
      <c r="Q2085" t="s">
        <v>42</v>
      </c>
    </row>
    <row r="2086" spans="9:17" x14ac:dyDescent="0.45">
      <c r="I2086" t="s">
        <v>151</v>
      </c>
      <c r="J2086" t="s">
        <v>53</v>
      </c>
      <c r="K2086">
        <v>1.6576264209763259E-2</v>
      </c>
      <c r="L2086" t="s">
        <v>42</v>
      </c>
      <c r="N2086" t="s">
        <v>339</v>
      </c>
      <c r="O2086" t="s">
        <v>53</v>
      </c>
      <c r="P2086">
        <v>2.5866389643017053E-2</v>
      </c>
      <c r="Q2086" t="s">
        <v>42</v>
      </c>
    </row>
    <row r="2087" spans="9:17" x14ac:dyDescent="0.45">
      <c r="I2087" t="s">
        <v>151</v>
      </c>
      <c r="J2087" t="s">
        <v>54</v>
      </c>
      <c r="K2087">
        <v>3.3638069623963653E-3</v>
      </c>
      <c r="L2087" t="s">
        <v>42</v>
      </c>
      <c r="N2087" t="s">
        <v>339</v>
      </c>
      <c r="O2087" t="s">
        <v>54</v>
      </c>
      <c r="P2087">
        <v>4.4927577925721537E-3</v>
      </c>
      <c r="Q2087" t="s">
        <v>42</v>
      </c>
    </row>
    <row r="2088" spans="9:17" x14ac:dyDescent="0.45">
      <c r="I2088" t="s">
        <v>151</v>
      </c>
      <c r="J2088" t="s">
        <v>55</v>
      </c>
      <c r="K2088">
        <v>1.6289527420174975E-3</v>
      </c>
      <c r="L2088" t="s">
        <v>42</v>
      </c>
      <c r="N2088" t="s">
        <v>339</v>
      </c>
      <c r="O2088" t="s">
        <v>55</v>
      </c>
      <c r="P2088">
        <v>4.3449438807386578E-3</v>
      </c>
      <c r="Q2088" t="s">
        <v>42</v>
      </c>
    </row>
    <row r="2089" spans="9:17" x14ac:dyDescent="0.45">
      <c r="I2089" t="s">
        <v>151</v>
      </c>
      <c r="J2089" t="s">
        <v>56</v>
      </c>
      <c r="K2089">
        <v>0</v>
      </c>
      <c r="L2089" t="s">
        <v>42</v>
      </c>
      <c r="N2089" t="s">
        <v>339</v>
      </c>
      <c r="O2089" t="s">
        <v>56</v>
      </c>
      <c r="P2089">
        <v>4.36252369528063E-3</v>
      </c>
      <c r="Q2089" t="s">
        <v>42</v>
      </c>
    </row>
    <row r="2090" spans="9:17" x14ac:dyDescent="0.45">
      <c r="I2090" t="s">
        <v>151</v>
      </c>
      <c r="J2090" t="s">
        <v>57</v>
      </c>
      <c r="K2090">
        <v>0</v>
      </c>
      <c r="L2090" t="s">
        <v>42</v>
      </c>
      <c r="N2090" t="s">
        <v>339</v>
      </c>
      <c r="O2090" t="s">
        <v>57</v>
      </c>
      <c r="P2090">
        <v>2.4794329909550602E-2</v>
      </c>
      <c r="Q2090" t="s">
        <v>42</v>
      </c>
    </row>
    <row r="2091" spans="9:17" x14ac:dyDescent="0.45">
      <c r="I2091" t="s">
        <v>151</v>
      </c>
      <c r="J2091" t="s">
        <v>58</v>
      </c>
      <c r="K2091">
        <v>0</v>
      </c>
      <c r="L2091" t="s">
        <v>42</v>
      </c>
      <c r="N2091" t="s">
        <v>339</v>
      </c>
      <c r="O2091" t="s">
        <v>58</v>
      </c>
      <c r="P2091">
        <v>3.479234342753959E-2</v>
      </c>
      <c r="Q2091" t="s">
        <v>42</v>
      </c>
    </row>
    <row r="2092" spans="9:17" x14ac:dyDescent="0.45">
      <c r="I2092" t="s">
        <v>151</v>
      </c>
      <c r="J2092" t="s">
        <v>59</v>
      </c>
      <c r="K2092">
        <v>0</v>
      </c>
      <c r="L2092" t="s">
        <v>42</v>
      </c>
      <c r="N2092" t="s">
        <v>339</v>
      </c>
      <c r="O2092" t="s">
        <v>59</v>
      </c>
      <c r="P2092">
        <v>1.1875809836516475E-2</v>
      </c>
      <c r="Q2092" t="s">
        <v>42</v>
      </c>
    </row>
    <row r="2093" spans="9:17" x14ac:dyDescent="0.45">
      <c r="I2093" t="s">
        <v>151</v>
      </c>
      <c r="J2093" t="s">
        <v>60</v>
      </c>
      <c r="K2093">
        <v>0</v>
      </c>
      <c r="L2093" t="s">
        <v>42</v>
      </c>
      <c r="N2093" t="s">
        <v>339</v>
      </c>
      <c r="O2093" t="s">
        <v>60</v>
      </c>
      <c r="P2093">
        <v>6.2476181647706163E-3</v>
      </c>
      <c r="Q2093" t="s">
        <v>42</v>
      </c>
    </row>
    <row r="2094" spans="9:17" x14ac:dyDescent="0.45">
      <c r="I2094" t="s">
        <v>151</v>
      </c>
      <c r="J2094" t="s">
        <v>61</v>
      </c>
      <c r="K2094">
        <v>1.5989256755242411E-2</v>
      </c>
      <c r="L2094" t="s">
        <v>42</v>
      </c>
      <c r="N2094" t="s">
        <v>339</v>
      </c>
      <c r="O2094" t="s">
        <v>61</v>
      </c>
      <c r="P2094">
        <v>3.5787242930818558E-2</v>
      </c>
      <c r="Q2094" t="s">
        <v>42</v>
      </c>
    </row>
    <row r="2095" spans="9:17" x14ac:dyDescent="0.45">
      <c r="I2095" t="s">
        <v>151</v>
      </c>
      <c r="J2095" t="s">
        <v>62</v>
      </c>
      <c r="K2095">
        <v>1.9044164249155627E-3</v>
      </c>
      <c r="L2095" t="s">
        <v>42</v>
      </c>
      <c r="N2095" t="s">
        <v>339</v>
      </c>
      <c r="O2095" t="s">
        <v>62</v>
      </c>
      <c r="P2095">
        <v>5.8195710781507671E-3</v>
      </c>
      <c r="Q2095" t="s">
        <v>42</v>
      </c>
    </row>
    <row r="2096" spans="9:17" x14ac:dyDescent="0.45">
      <c r="I2096" t="s">
        <v>151</v>
      </c>
      <c r="J2096" t="s">
        <v>63</v>
      </c>
      <c r="K2096">
        <v>1.0728258103785138E-3</v>
      </c>
      <c r="L2096" t="s">
        <v>42</v>
      </c>
      <c r="N2096" t="s">
        <v>339</v>
      </c>
      <c r="O2096" t="s">
        <v>63</v>
      </c>
      <c r="P2096">
        <v>6.0141261277840861E-3</v>
      </c>
      <c r="Q2096" t="s">
        <v>42</v>
      </c>
    </row>
    <row r="2097" spans="9:17" x14ac:dyDescent="0.45">
      <c r="I2097" t="s">
        <v>151</v>
      </c>
      <c r="J2097" t="s">
        <v>64</v>
      </c>
      <c r="K2097">
        <v>0</v>
      </c>
      <c r="L2097" t="s">
        <v>42</v>
      </c>
      <c r="N2097" t="s">
        <v>339</v>
      </c>
      <c r="O2097" t="s">
        <v>64</v>
      </c>
      <c r="P2097">
        <v>6.1934032709606221E-3</v>
      </c>
      <c r="Q2097" t="s">
        <v>42</v>
      </c>
    </row>
    <row r="2098" spans="9:17" x14ac:dyDescent="0.45">
      <c r="I2098" t="s">
        <v>151</v>
      </c>
      <c r="J2098" t="s">
        <v>65</v>
      </c>
      <c r="K2098">
        <v>0</v>
      </c>
      <c r="L2098" t="s">
        <v>42</v>
      </c>
      <c r="N2098" t="s">
        <v>339</v>
      </c>
      <c r="O2098" t="s">
        <v>65</v>
      </c>
      <c r="P2098">
        <v>3.570364484978715E-2</v>
      </c>
      <c r="Q2098" t="s">
        <v>42</v>
      </c>
    </row>
    <row r="2099" spans="9:17" x14ac:dyDescent="0.45">
      <c r="I2099" t="s">
        <v>152</v>
      </c>
      <c r="J2099" t="s">
        <v>41</v>
      </c>
      <c r="K2099">
        <v>5.4625534282394961E-3</v>
      </c>
      <c r="L2099" t="s">
        <v>42</v>
      </c>
      <c r="N2099" t="s">
        <v>340</v>
      </c>
      <c r="O2099" t="s">
        <v>41</v>
      </c>
      <c r="P2099">
        <v>0.1921410988712258</v>
      </c>
      <c r="Q2099" t="s">
        <v>42</v>
      </c>
    </row>
    <row r="2100" spans="9:17" x14ac:dyDescent="0.45">
      <c r="I2100" t="s">
        <v>152</v>
      </c>
      <c r="J2100" t="s">
        <v>43</v>
      </c>
      <c r="K2100">
        <v>6.1312640069296015E-2</v>
      </c>
      <c r="L2100" t="s">
        <v>42</v>
      </c>
      <c r="N2100" t="s">
        <v>340</v>
      </c>
      <c r="O2100" t="s">
        <v>43</v>
      </c>
      <c r="P2100">
        <v>6.1708213806303883E-2</v>
      </c>
      <c r="Q2100" t="s">
        <v>42</v>
      </c>
    </row>
    <row r="2101" spans="9:17" x14ac:dyDescent="0.45">
      <c r="I2101" t="s">
        <v>152</v>
      </c>
      <c r="J2101" t="s">
        <v>44</v>
      </c>
      <c r="K2101">
        <v>6.0850726954833699E-2</v>
      </c>
      <c r="L2101" t="s">
        <v>42</v>
      </c>
      <c r="N2101" t="s">
        <v>340</v>
      </c>
      <c r="O2101" t="s">
        <v>44</v>
      </c>
      <c r="P2101">
        <v>2.9029724607627736E-2</v>
      </c>
      <c r="Q2101" t="s">
        <v>42</v>
      </c>
    </row>
    <row r="2102" spans="9:17" x14ac:dyDescent="0.45">
      <c r="I2102" t="s">
        <v>152</v>
      </c>
      <c r="J2102" t="s">
        <v>45</v>
      </c>
      <c r="K2102">
        <v>0.55024339542832523</v>
      </c>
      <c r="L2102" t="s">
        <v>42</v>
      </c>
      <c r="N2102" t="s">
        <v>340</v>
      </c>
      <c r="O2102" t="s">
        <v>45</v>
      </c>
      <c r="P2102">
        <v>0.17588231832670762</v>
      </c>
      <c r="Q2102" t="s">
        <v>42</v>
      </c>
    </row>
    <row r="2103" spans="9:17" x14ac:dyDescent="0.45">
      <c r="I2103" t="s">
        <v>152</v>
      </c>
      <c r="J2103" t="s">
        <v>46</v>
      </c>
      <c r="K2103">
        <v>8.6231457831396435E-2</v>
      </c>
      <c r="L2103" t="s">
        <v>42</v>
      </c>
      <c r="N2103" t="s">
        <v>340</v>
      </c>
      <c r="O2103" t="s">
        <v>46</v>
      </c>
      <c r="P2103">
        <v>3.1527337726501674E-2</v>
      </c>
      <c r="Q2103" t="s">
        <v>42</v>
      </c>
    </row>
    <row r="2104" spans="9:17" x14ac:dyDescent="0.45">
      <c r="I2104" t="s">
        <v>152</v>
      </c>
      <c r="J2104" t="s">
        <v>47</v>
      </c>
      <c r="K2104">
        <v>7.4727696721925418E-2</v>
      </c>
      <c r="L2104" t="s">
        <v>42</v>
      </c>
      <c r="N2104" t="s">
        <v>340</v>
      </c>
      <c r="O2104" t="s">
        <v>47</v>
      </c>
      <c r="P2104">
        <v>3.133749423602096E-2</v>
      </c>
      <c r="Q2104" t="s">
        <v>42</v>
      </c>
    </row>
    <row r="2105" spans="9:17" x14ac:dyDescent="0.45">
      <c r="I2105" t="s">
        <v>152</v>
      </c>
      <c r="J2105" t="s">
        <v>48</v>
      </c>
      <c r="K2105">
        <v>5.6626158016904904E-2</v>
      </c>
      <c r="L2105" t="s">
        <v>42</v>
      </c>
      <c r="N2105" t="s">
        <v>340</v>
      </c>
      <c r="O2105" t="s">
        <v>48</v>
      </c>
      <c r="P2105">
        <v>3.0856538061550955E-2</v>
      </c>
      <c r="Q2105" t="s">
        <v>42</v>
      </c>
    </row>
    <row r="2106" spans="9:17" x14ac:dyDescent="0.45">
      <c r="I2106" t="s">
        <v>152</v>
      </c>
      <c r="J2106" t="s">
        <v>49</v>
      </c>
      <c r="K2106">
        <v>6.4870075239674183E-2</v>
      </c>
      <c r="L2106" t="s">
        <v>42</v>
      </c>
      <c r="N2106" t="s">
        <v>340</v>
      </c>
      <c r="O2106" t="s">
        <v>49</v>
      </c>
      <c r="P2106">
        <v>0.20187985655143895</v>
      </c>
      <c r="Q2106" t="s">
        <v>42</v>
      </c>
    </row>
    <row r="2107" spans="9:17" x14ac:dyDescent="0.45">
      <c r="I2107" t="s">
        <v>152</v>
      </c>
      <c r="J2107" t="s">
        <v>50</v>
      </c>
      <c r="K2107">
        <v>0</v>
      </c>
      <c r="L2107" t="s">
        <v>42</v>
      </c>
      <c r="N2107" t="s">
        <v>340</v>
      </c>
      <c r="O2107" t="s">
        <v>50</v>
      </c>
      <c r="P2107">
        <v>2.4502911318000427E-2</v>
      </c>
      <c r="Q2107" t="s">
        <v>42</v>
      </c>
    </row>
    <row r="2108" spans="9:17" x14ac:dyDescent="0.45">
      <c r="I2108" t="s">
        <v>152</v>
      </c>
      <c r="J2108" t="s">
        <v>51</v>
      </c>
      <c r="K2108">
        <v>0</v>
      </c>
      <c r="L2108" t="s">
        <v>42</v>
      </c>
      <c r="N2108" t="s">
        <v>340</v>
      </c>
      <c r="O2108" t="s">
        <v>51</v>
      </c>
      <c r="P2108">
        <v>9.0324999159692391E-3</v>
      </c>
      <c r="Q2108" t="s">
        <v>42</v>
      </c>
    </row>
    <row r="2109" spans="9:17" x14ac:dyDescent="0.45">
      <c r="I2109" t="s">
        <v>152</v>
      </c>
      <c r="J2109" t="s">
        <v>52</v>
      </c>
      <c r="K2109">
        <v>9.5925908323205009E-5</v>
      </c>
      <c r="L2109" t="s">
        <v>42</v>
      </c>
      <c r="N2109" t="s">
        <v>340</v>
      </c>
      <c r="O2109" t="s">
        <v>52</v>
      </c>
      <c r="P2109">
        <v>4.5791626678215935E-3</v>
      </c>
      <c r="Q2109" t="s">
        <v>42</v>
      </c>
    </row>
    <row r="2110" spans="9:17" x14ac:dyDescent="0.45">
      <c r="I2110" t="s">
        <v>152</v>
      </c>
      <c r="J2110" t="s">
        <v>53</v>
      </c>
      <c r="K2110">
        <v>1.7939573110287245E-2</v>
      </c>
      <c r="L2110" t="s">
        <v>42</v>
      </c>
      <c r="N2110" t="s">
        <v>340</v>
      </c>
      <c r="O2110" t="s">
        <v>53</v>
      </c>
      <c r="P2110">
        <v>2.6174864815981927E-2</v>
      </c>
      <c r="Q2110" t="s">
        <v>42</v>
      </c>
    </row>
    <row r="2111" spans="9:17" x14ac:dyDescent="0.45">
      <c r="I2111" t="s">
        <v>152</v>
      </c>
      <c r="J2111" t="s">
        <v>54</v>
      </c>
      <c r="K2111">
        <v>3.1775300466406666E-3</v>
      </c>
      <c r="L2111" t="s">
        <v>42</v>
      </c>
      <c r="N2111" t="s">
        <v>340</v>
      </c>
      <c r="O2111" t="s">
        <v>54</v>
      </c>
      <c r="P2111">
        <v>4.2992289824853947E-3</v>
      </c>
      <c r="Q2111" t="s">
        <v>42</v>
      </c>
    </row>
    <row r="2112" spans="9:17" x14ac:dyDescent="0.45">
      <c r="I2112" t="s">
        <v>152</v>
      </c>
      <c r="J2112" t="s">
        <v>55</v>
      </c>
      <c r="K2112">
        <v>1.7748602351700656E-3</v>
      </c>
      <c r="L2112" t="s">
        <v>42</v>
      </c>
      <c r="N2112" t="s">
        <v>340</v>
      </c>
      <c r="O2112" t="s">
        <v>55</v>
      </c>
      <c r="P2112">
        <v>4.3050000560269988E-3</v>
      </c>
      <c r="Q2112" t="s">
        <v>42</v>
      </c>
    </row>
    <row r="2113" spans="9:17" x14ac:dyDescent="0.45">
      <c r="I2113" t="s">
        <v>152</v>
      </c>
      <c r="J2113" t="s">
        <v>56</v>
      </c>
      <c r="K2113">
        <v>0</v>
      </c>
      <c r="L2113" t="s">
        <v>42</v>
      </c>
      <c r="N2113" t="s">
        <v>340</v>
      </c>
      <c r="O2113" t="s">
        <v>56</v>
      </c>
      <c r="P2113">
        <v>4.3331333383824656E-3</v>
      </c>
      <c r="Q2113" t="s">
        <v>42</v>
      </c>
    </row>
    <row r="2114" spans="9:17" x14ac:dyDescent="0.45">
      <c r="I2114" t="s">
        <v>152</v>
      </c>
      <c r="J2114" t="s">
        <v>57</v>
      </c>
      <c r="K2114">
        <v>0</v>
      </c>
      <c r="L2114" t="s">
        <v>42</v>
      </c>
      <c r="N2114" t="s">
        <v>340</v>
      </c>
      <c r="O2114" t="s">
        <v>57</v>
      </c>
      <c r="P2114">
        <v>2.5205859747849918E-2</v>
      </c>
      <c r="Q2114" t="s">
        <v>42</v>
      </c>
    </row>
    <row r="2115" spans="9:17" x14ac:dyDescent="0.45">
      <c r="I2115" t="s">
        <v>152</v>
      </c>
      <c r="J2115" t="s">
        <v>58</v>
      </c>
      <c r="K2115">
        <v>0</v>
      </c>
      <c r="L2115" t="s">
        <v>42</v>
      </c>
      <c r="N2115" t="s">
        <v>340</v>
      </c>
      <c r="O2115" t="s">
        <v>58</v>
      </c>
      <c r="P2115">
        <v>3.5163122589024126E-2</v>
      </c>
      <c r="Q2115" t="s">
        <v>42</v>
      </c>
    </row>
    <row r="2116" spans="9:17" x14ac:dyDescent="0.45">
      <c r="I2116" t="s">
        <v>152</v>
      </c>
      <c r="J2116" t="s">
        <v>59</v>
      </c>
      <c r="K2116">
        <v>0</v>
      </c>
      <c r="L2116" t="s">
        <v>42</v>
      </c>
      <c r="N2116" t="s">
        <v>340</v>
      </c>
      <c r="O2116" t="s">
        <v>59</v>
      </c>
      <c r="P2116">
        <v>1.2013187942972594E-2</v>
      </c>
      <c r="Q2116" t="s">
        <v>42</v>
      </c>
    </row>
    <row r="2117" spans="9:17" x14ac:dyDescent="0.45">
      <c r="I2117" t="s">
        <v>152</v>
      </c>
      <c r="J2117" t="s">
        <v>60</v>
      </c>
      <c r="K2117">
        <v>0</v>
      </c>
      <c r="L2117" t="s">
        <v>42</v>
      </c>
      <c r="N2117" t="s">
        <v>340</v>
      </c>
      <c r="O2117" t="s">
        <v>60</v>
      </c>
      <c r="P2117">
        <v>6.2339829499506155E-3</v>
      </c>
      <c r="Q2117" t="s">
        <v>42</v>
      </c>
    </row>
    <row r="2118" spans="9:17" x14ac:dyDescent="0.45">
      <c r="I2118" t="s">
        <v>152</v>
      </c>
      <c r="J2118" t="s">
        <v>61</v>
      </c>
      <c r="K2118">
        <v>1.4294105391436402E-2</v>
      </c>
      <c r="L2118" t="s">
        <v>42</v>
      </c>
      <c r="N2118" t="s">
        <v>340</v>
      </c>
      <c r="O2118" t="s">
        <v>61</v>
      </c>
      <c r="P2118">
        <v>3.6172792993129442E-2</v>
      </c>
      <c r="Q2118" t="s">
        <v>42</v>
      </c>
    </row>
    <row r="2119" spans="9:17" x14ac:dyDescent="0.45">
      <c r="I2119" t="s">
        <v>152</v>
      </c>
      <c r="J2119" t="s">
        <v>62</v>
      </c>
      <c r="K2119">
        <v>1.7295131848782206E-3</v>
      </c>
      <c r="L2119" t="s">
        <v>42</v>
      </c>
      <c r="N2119" t="s">
        <v>340</v>
      </c>
      <c r="O2119" t="s">
        <v>62</v>
      </c>
      <c r="P2119">
        <v>5.8369131335932476E-3</v>
      </c>
      <c r="Q2119" t="s">
        <v>42</v>
      </c>
    </row>
    <row r="2120" spans="9:17" x14ac:dyDescent="0.45">
      <c r="I2120" t="s">
        <v>152</v>
      </c>
      <c r="J2120" t="s">
        <v>63</v>
      </c>
      <c r="K2120">
        <v>6.6378843251799636E-4</v>
      </c>
      <c r="L2120" t="s">
        <v>42</v>
      </c>
      <c r="N2120" t="s">
        <v>340</v>
      </c>
      <c r="O2120" t="s">
        <v>63</v>
      </c>
      <c r="P2120">
        <v>5.9589458299339022E-3</v>
      </c>
      <c r="Q2120" t="s">
        <v>42</v>
      </c>
    </row>
    <row r="2121" spans="9:17" x14ac:dyDescent="0.45">
      <c r="I2121" t="s">
        <v>152</v>
      </c>
      <c r="J2121" t="s">
        <v>64</v>
      </c>
      <c r="K2121">
        <v>0</v>
      </c>
      <c r="L2121" t="s">
        <v>42</v>
      </c>
      <c r="N2121" t="s">
        <v>340</v>
      </c>
      <c r="O2121" t="s">
        <v>64</v>
      </c>
      <c r="P2121">
        <v>6.095069740770954E-3</v>
      </c>
      <c r="Q2121" t="s">
        <v>42</v>
      </c>
    </row>
    <row r="2122" spans="9:17" x14ac:dyDescent="0.45">
      <c r="I2122" t="s">
        <v>152</v>
      </c>
      <c r="J2122" t="s">
        <v>65</v>
      </c>
      <c r="K2122">
        <v>0</v>
      </c>
      <c r="L2122" t="s">
        <v>42</v>
      </c>
      <c r="N2122" t="s">
        <v>340</v>
      </c>
      <c r="O2122" t="s">
        <v>65</v>
      </c>
      <c r="P2122">
        <v>3.5730741790540671E-2</v>
      </c>
      <c r="Q2122" t="s">
        <v>42</v>
      </c>
    </row>
    <row r="2123" spans="9:17" x14ac:dyDescent="0.45">
      <c r="I2123" t="s">
        <v>153</v>
      </c>
      <c r="J2123" t="s">
        <v>41</v>
      </c>
      <c r="K2123">
        <v>5.4974579039906227E-3</v>
      </c>
      <c r="L2123" t="s">
        <v>42</v>
      </c>
      <c r="N2123" t="s">
        <v>341</v>
      </c>
      <c r="O2123" t="s">
        <v>41</v>
      </c>
      <c r="P2123">
        <v>0.1919813207834013</v>
      </c>
      <c r="Q2123" t="s">
        <v>42</v>
      </c>
    </row>
    <row r="2124" spans="9:17" x14ac:dyDescent="0.45">
      <c r="I2124" t="s">
        <v>153</v>
      </c>
      <c r="J2124" t="s">
        <v>43</v>
      </c>
      <c r="K2124">
        <v>5.998528992159919E-2</v>
      </c>
      <c r="L2124" t="s">
        <v>42</v>
      </c>
      <c r="N2124" t="s">
        <v>341</v>
      </c>
      <c r="O2124" t="s">
        <v>43</v>
      </c>
      <c r="P2124">
        <v>6.2204092936868904E-2</v>
      </c>
      <c r="Q2124" t="s">
        <v>42</v>
      </c>
    </row>
    <row r="2125" spans="9:17" x14ac:dyDescent="0.45">
      <c r="I2125" t="s">
        <v>153</v>
      </c>
      <c r="J2125" t="s">
        <v>44</v>
      </c>
      <c r="K2125">
        <v>6.0070245906959439E-2</v>
      </c>
      <c r="L2125" t="s">
        <v>42</v>
      </c>
      <c r="N2125" t="s">
        <v>341</v>
      </c>
      <c r="O2125" t="s">
        <v>44</v>
      </c>
      <c r="P2125">
        <v>3.0224845489855944E-2</v>
      </c>
      <c r="Q2125" t="s">
        <v>42</v>
      </c>
    </row>
    <row r="2126" spans="9:17" x14ac:dyDescent="0.45">
      <c r="I2126" t="s">
        <v>153</v>
      </c>
      <c r="J2126" t="s">
        <v>45</v>
      </c>
      <c r="K2126">
        <v>0.54547518249792148</v>
      </c>
      <c r="L2126" t="s">
        <v>42</v>
      </c>
      <c r="N2126" t="s">
        <v>341</v>
      </c>
      <c r="O2126" t="s">
        <v>45</v>
      </c>
      <c r="P2126">
        <v>0.17969846497815165</v>
      </c>
      <c r="Q2126" t="s">
        <v>42</v>
      </c>
    </row>
    <row r="2127" spans="9:17" x14ac:dyDescent="0.45">
      <c r="I2127" t="s">
        <v>153</v>
      </c>
      <c r="J2127" t="s">
        <v>46</v>
      </c>
      <c r="K2127">
        <v>8.869995858221387E-2</v>
      </c>
      <c r="L2127" t="s">
        <v>42</v>
      </c>
      <c r="N2127" t="s">
        <v>341</v>
      </c>
      <c r="O2127" t="s">
        <v>46</v>
      </c>
      <c r="P2127">
        <v>3.2164104865262083E-2</v>
      </c>
      <c r="Q2127" t="s">
        <v>42</v>
      </c>
    </row>
    <row r="2128" spans="9:17" x14ac:dyDescent="0.45">
      <c r="I2128" t="s">
        <v>153</v>
      </c>
      <c r="J2128" t="s">
        <v>47</v>
      </c>
      <c r="K2128">
        <v>7.7194244052056021E-2</v>
      </c>
      <c r="L2128" t="s">
        <v>42</v>
      </c>
      <c r="N2128" t="s">
        <v>341</v>
      </c>
      <c r="O2128" t="s">
        <v>47</v>
      </c>
      <c r="P2128">
        <v>3.2456897498922499E-2</v>
      </c>
      <c r="Q2128" t="s">
        <v>42</v>
      </c>
    </row>
    <row r="2129" spans="9:17" x14ac:dyDescent="0.45">
      <c r="I2129" t="s">
        <v>153</v>
      </c>
      <c r="J2129" t="s">
        <v>48</v>
      </c>
      <c r="K2129">
        <v>5.8222598010021699E-2</v>
      </c>
      <c r="L2129" t="s">
        <v>42</v>
      </c>
      <c r="N2129" t="s">
        <v>341</v>
      </c>
      <c r="O2129" t="s">
        <v>48</v>
      </c>
      <c r="P2129">
        <v>3.2724824863144493E-2</v>
      </c>
      <c r="Q2129" t="s">
        <v>42</v>
      </c>
    </row>
    <row r="2130" spans="9:17" x14ac:dyDescent="0.45">
      <c r="I2130" t="s">
        <v>153</v>
      </c>
      <c r="J2130" t="s">
        <v>49</v>
      </c>
      <c r="K2130">
        <v>6.6974090402379546E-2</v>
      </c>
      <c r="L2130" t="s">
        <v>42</v>
      </c>
      <c r="N2130" t="s">
        <v>341</v>
      </c>
      <c r="O2130" t="s">
        <v>49</v>
      </c>
      <c r="P2130">
        <v>0.20554119872050297</v>
      </c>
      <c r="Q2130" t="s">
        <v>42</v>
      </c>
    </row>
    <row r="2131" spans="9:17" x14ac:dyDescent="0.45">
      <c r="I2131" t="s">
        <v>153</v>
      </c>
      <c r="J2131" t="s">
        <v>50</v>
      </c>
      <c r="K2131">
        <v>0</v>
      </c>
      <c r="L2131" t="s">
        <v>42</v>
      </c>
      <c r="N2131" t="s">
        <v>341</v>
      </c>
      <c r="O2131" t="s">
        <v>50</v>
      </c>
      <c r="P2131">
        <v>2.4604783479946629E-2</v>
      </c>
      <c r="Q2131" t="s">
        <v>42</v>
      </c>
    </row>
    <row r="2132" spans="9:17" x14ac:dyDescent="0.45">
      <c r="I2132" t="s">
        <v>153</v>
      </c>
      <c r="J2132" t="s">
        <v>51</v>
      </c>
      <c r="K2132">
        <v>0</v>
      </c>
      <c r="L2132" t="s">
        <v>42</v>
      </c>
      <c r="N2132" t="s">
        <v>341</v>
      </c>
      <c r="O2132" t="s">
        <v>51</v>
      </c>
      <c r="P2132">
        <v>8.929275272584157E-3</v>
      </c>
      <c r="Q2132" t="s">
        <v>42</v>
      </c>
    </row>
    <row r="2133" spans="9:17" x14ac:dyDescent="0.45">
      <c r="I2133" t="s">
        <v>153</v>
      </c>
      <c r="J2133" t="s">
        <v>52</v>
      </c>
      <c r="K2133">
        <v>9.9583980552165897E-5</v>
      </c>
      <c r="L2133" t="s">
        <v>42</v>
      </c>
      <c r="N2133" t="s">
        <v>341</v>
      </c>
      <c r="O2133" t="s">
        <v>52</v>
      </c>
      <c r="P2133">
        <v>4.5046666309657563E-3</v>
      </c>
      <c r="Q2133" t="s">
        <v>42</v>
      </c>
    </row>
    <row r="2134" spans="9:17" x14ac:dyDescent="0.45">
      <c r="I2134" t="s">
        <v>153</v>
      </c>
      <c r="J2134" t="s">
        <v>53</v>
      </c>
      <c r="K2134">
        <v>1.8438865705494707E-2</v>
      </c>
      <c r="L2134" t="s">
        <v>42</v>
      </c>
      <c r="N2134" t="s">
        <v>341</v>
      </c>
      <c r="O2134" t="s">
        <v>53</v>
      </c>
      <c r="P2134">
        <v>2.5298511585703932E-2</v>
      </c>
      <c r="Q2134" t="s">
        <v>42</v>
      </c>
    </row>
    <row r="2135" spans="9:17" x14ac:dyDescent="0.45">
      <c r="I2135" t="s">
        <v>153</v>
      </c>
      <c r="J2135" t="s">
        <v>54</v>
      </c>
      <c r="K2135">
        <v>3.0411275037282946E-3</v>
      </c>
      <c r="L2135" t="s">
        <v>42</v>
      </c>
      <c r="N2135" t="s">
        <v>341</v>
      </c>
      <c r="O2135" t="s">
        <v>54</v>
      </c>
      <c r="P2135">
        <v>4.1954635147032513E-3</v>
      </c>
      <c r="Q2135" t="s">
        <v>42</v>
      </c>
    </row>
    <row r="2136" spans="9:17" x14ac:dyDescent="0.45">
      <c r="I2136" t="s">
        <v>153</v>
      </c>
      <c r="J2136" t="s">
        <v>55</v>
      </c>
      <c r="K2136">
        <v>1.7863616478560873E-3</v>
      </c>
      <c r="L2136" t="s">
        <v>42</v>
      </c>
      <c r="N2136" t="s">
        <v>341</v>
      </c>
      <c r="O2136" t="s">
        <v>55</v>
      </c>
      <c r="P2136">
        <v>4.1762275783849192E-3</v>
      </c>
      <c r="Q2136" t="s">
        <v>42</v>
      </c>
    </row>
    <row r="2137" spans="9:17" x14ac:dyDescent="0.45">
      <c r="I2137" t="s">
        <v>153</v>
      </c>
      <c r="J2137" t="s">
        <v>56</v>
      </c>
      <c r="K2137">
        <v>0</v>
      </c>
      <c r="L2137" t="s">
        <v>42</v>
      </c>
      <c r="N2137" t="s">
        <v>341</v>
      </c>
      <c r="O2137" t="s">
        <v>56</v>
      </c>
      <c r="P2137">
        <v>4.1974682475272845E-3</v>
      </c>
      <c r="Q2137" t="s">
        <v>42</v>
      </c>
    </row>
    <row r="2138" spans="9:17" x14ac:dyDescent="0.45">
      <c r="I2138" t="s">
        <v>153</v>
      </c>
      <c r="J2138" t="s">
        <v>57</v>
      </c>
      <c r="K2138">
        <v>0</v>
      </c>
      <c r="L2138" t="s">
        <v>42</v>
      </c>
      <c r="N2138" t="s">
        <v>341</v>
      </c>
      <c r="O2138" t="s">
        <v>57</v>
      </c>
      <c r="P2138">
        <v>2.5121267422972667E-2</v>
      </c>
      <c r="Q2138" t="s">
        <v>42</v>
      </c>
    </row>
    <row r="2139" spans="9:17" x14ac:dyDescent="0.45">
      <c r="I2139" t="s">
        <v>153</v>
      </c>
      <c r="J2139" t="s">
        <v>58</v>
      </c>
      <c r="K2139">
        <v>0</v>
      </c>
      <c r="L2139" t="s">
        <v>42</v>
      </c>
      <c r="N2139" t="s">
        <v>341</v>
      </c>
      <c r="O2139" t="s">
        <v>58</v>
      </c>
      <c r="P2139">
        <v>3.2161216362837176E-2</v>
      </c>
      <c r="Q2139" t="s">
        <v>42</v>
      </c>
    </row>
    <row r="2140" spans="9:17" x14ac:dyDescent="0.45">
      <c r="I2140" t="s">
        <v>153</v>
      </c>
      <c r="J2140" t="s">
        <v>59</v>
      </c>
      <c r="K2140">
        <v>0</v>
      </c>
      <c r="L2140" t="s">
        <v>42</v>
      </c>
      <c r="N2140" t="s">
        <v>341</v>
      </c>
      <c r="O2140" t="s">
        <v>59</v>
      </c>
      <c r="P2140">
        <v>1.1033143678651476E-2</v>
      </c>
      <c r="Q2140" t="s">
        <v>42</v>
      </c>
    </row>
    <row r="2141" spans="9:17" x14ac:dyDescent="0.45">
      <c r="I2141" t="s">
        <v>153</v>
      </c>
      <c r="J2141" t="s">
        <v>60</v>
      </c>
      <c r="K2141">
        <v>0</v>
      </c>
      <c r="L2141" t="s">
        <v>42</v>
      </c>
      <c r="N2141" t="s">
        <v>341</v>
      </c>
      <c r="O2141" t="s">
        <v>60</v>
      </c>
      <c r="P2141">
        <v>5.6473286771195064E-3</v>
      </c>
      <c r="Q2141" t="s">
        <v>42</v>
      </c>
    </row>
    <row r="2142" spans="9:17" x14ac:dyDescent="0.45">
      <c r="I2142" t="s">
        <v>153</v>
      </c>
      <c r="J2142" t="s">
        <v>61</v>
      </c>
      <c r="K2142">
        <v>1.2547040579544089E-2</v>
      </c>
      <c r="L2142" t="s">
        <v>42</v>
      </c>
      <c r="N2142" t="s">
        <v>341</v>
      </c>
      <c r="O2142" t="s">
        <v>61</v>
      </c>
      <c r="P2142">
        <v>3.3375816244750181E-2</v>
      </c>
      <c r="Q2142" t="s">
        <v>42</v>
      </c>
    </row>
    <row r="2143" spans="9:17" x14ac:dyDescent="0.45">
      <c r="I2143" t="s">
        <v>153</v>
      </c>
      <c r="J2143" t="s">
        <v>62</v>
      </c>
      <c r="K2143">
        <v>1.5993945770581498E-3</v>
      </c>
      <c r="L2143" t="s">
        <v>42</v>
      </c>
      <c r="N2143" t="s">
        <v>341</v>
      </c>
      <c r="O2143" t="s">
        <v>62</v>
      </c>
      <c r="P2143">
        <v>5.4526834369172453E-3</v>
      </c>
      <c r="Q2143" t="s">
        <v>42</v>
      </c>
    </row>
    <row r="2144" spans="9:17" x14ac:dyDescent="0.45">
      <c r="I2144" t="s">
        <v>153</v>
      </c>
      <c r="J2144" t="s">
        <v>63</v>
      </c>
      <c r="K2144">
        <v>3.6855872846766824E-4</v>
      </c>
      <c r="L2144" t="s">
        <v>42</v>
      </c>
      <c r="N2144" t="s">
        <v>341</v>
      </c>
      <c r="O2144" t="s">
        <v>63</v>
      </c>
      <c r="P2144">
        <v>5.5228179930982982E-3</v>
      </c>
      <c r="Q2144" t="s">
        <v>42</v>
      </c>
    </row>
    <row r="2145" spans="9:17" x14ac:dyDescent="0.45">
      <c r="I2145" t="s">
        <v>153</v>
      </c>
      <c r="J2145" t="s">
        <v>64</v>
      </c>
      <c r="K2145">
        <v>0</v>
      </c>
      <c r="L2145" t="s">
        <v>42</v>
      </c>
      <c r="N2145" t="s">
        <v>341</v>
      </c>
      <c r="O2145" t="s">
        <v>64</v>
      </c>
      <c r="P2145">
        <v>5.606104560520046E-3</v>
      </c>
      <c r="Q2145" t="s">
        <v>42</v>
      </c>
    </row>
    <row r="2146" spans="9:17" x14ac:dyDescent="0.45">
      <c r="I2146" t="s">
        <v>153</v>
      </c>
      <c r="J2146" t="s">
        <v>65</v>
      </c>
      <c r="K2146">
        <v>0</v>
      </c>
      <c r="L2146" t="s">
        <v>42</v>
      </c>
      <c r="N2146" t="s">
        <v>341</v>
      </c>
      <c r="O2146" t="s">
        <v>65</v>
      </c>
      <c r="P2146">
        <v>3.3177475177007476E-2</v>
      </c>
      <c r="Q2146" t="s">
        <v>42</v>
      </c>
    </row>
    <row r="2147" spans="9:17" x14ac:dyDescent="0.45">
      <c r="I2147" t="s">
        <v>154</v>
      </c>
      <c r="J2147" t="s">
        <v>41</v>
      </c>
      <c r="K2147">
        <v>5.4832293493901896E-3</v>
      </c>
      <c r="L2147" t="s">
        <v>42</v>
      </c>
      <c r="N2147" t="s">
        <v>342</v>
      </c>
      <c r="O2147" t="s">
        <v>41</v>
      </c>
      <c r="P2147">
        <v>0.19535704527167391</v>
      </c>
      <c r="Q2147" t="s">
        <v>42</v>
      </c>
    </row>
    <row r="2148" spans="9:17" x14ac:dyDescent="0.45">
      <c r="I2148" t="s">
        <v>154</v>
      </c>
      <c r="J2148" t="s">
        <v>43</v>
      </c>
      <c r="K2148">
        <v>5.8506711587730707E-2</v>
      </c>
      <c r="L2148" t="s">
        <v>42</v>
      </c>
      <c r="N2148" t="s">
        <v>342</v>
      </c>
      <c r="O2148" t="s">
        <v>43</v>
      </c>
      <c r="P2148">
        <v>6.3177815001691465E-2</v>
      </c>
      <c r="Q2148" t="s">
        <v>42</v>
      </c>
    </row>
    <row r="2149" spans="9:17" x14ac:dyDescent="0.45">
      <c r="I2149" t="s">
        <v>154</v>
      </c>
      <c r="J2149" t="s">
        <v>44</v>
      </c>
      <c r="K2149">
        <v>5.882930352391863E-2</v>
      </c>
      <c r="L2149" t="s">
        <v>42</v>
      </c>
      <c r="N2149" t="s">
        <v>342</v>
      </c>
      <c r="O2149" t="s">
        <v>44</v>
      </c>
      <c r="P2149">
        <v>3.1534013715259206E-2</v>
      </c>
      <c r="Q2149" t="s">
        <v>42</v>
      </c>
    </row>
    <row r="2150" spans="9:17" x14ac:dyDescent="0.45">
      <c r="I2150" t="s">
        <v>154</v>
      </c>
      <c r="J2150" t="s">
        <v>45</v>
      </c>
      <c r="K2150">
        <v>0.53919736492434367</v>
      </c>
      <c r="L2150" t="s">
        <v>42</v>
      </c>
      <c r="N2150" t="s">
        <v>342</v>
      </c>
      <c r="O2150" t="s">
        <v>45</v>
      </c>
      <c r="P2150">
        <v>0.18337277218707948</v>
      </c>
      <c r="Q2150" t="s">
        <v>42</v>
      </c>
    </row>
    <row r="2151" spans="9:17" x14ac:dyDescent="0.45">
      <c r="I2151" t="s">
        <v>154</v>
      </c>
      <c r="J2151" t="s">
        <v>46</v>
      </c>
      <c r="K2151">
        <v>9.1097760091190902E-2</v>
      </c>
      <c r="L2151" t="s">
        <v>42</v>
      </c>
      <c r="N2151" t="s">
        <v>342</v>
      </c>
      <c r="O2151" t="s">
        <v>46</v>
      </c>
      <c r="P2151">
        <v>3.1828369841853187E-2</v>
      </c>
      <c r="Q2151" t="s">
        <v>42</v>
      </c>
    </row>
    <row r="2152" spans="9:17" x14ac:dyDescent="0.45">
      <c r="I2152" t="s">
        <v>154</v>
      </c>
      <c r="J2152" t="s">
        <v>47</v>
      </c>
      <c r="K2152">
        <v>8.0124121684475219E-2</v>
      </c>
      <c r="L2152" t="s">
        <v>42</v>
      </c>
      <c r="N2152" t="s">
        <v>342</v>
      </c>
      <c r="O2152" t="s">
        <v>47</v>
      </c>
      <c r="P2152">
        <v>3.2830727784810221E-2</v>
      </c>
      <c r="Q2152" t="s">
        <v>42</v>
      </c>
    </row>
    <row r="2153" spans="9:17" x14ac:dyDescent="0.45">
      <c r="I2153" t="s">
        <v>154</v>
      </c>
      <c r="J2153" t="s">
        <v>48</v>
      </c>
      <c r="K2153">
        <v>6.0941564657148804E-2</v>
      </c>
      <c r="L2153" t="s">
        <v>42</v>
      </c>
      <c r="N2153" t="s">
        <v>342</v>
      </c>
      <c r="O2153" t="s">
        <v>48</v>
      </c>
      <c r="P2153">
        <v>3.3590556513636974E-2</v>
      </c>
      <c r="Q2153" t="s">
        <v>42</v>
      </c>
    </row>
    <row r="2154" spans="9:17" x14ac:dyDescent="0.45">
      <c r="I2154" t="s">
        <v>154</v>
      </c>
      <c r="J2154" t="s">
        <v>49</v>
      </c>
      <c r="K2154">
        <v>7.0332092463296622E-2</v>
      </c>
      <c r="L2154" t="s">
        <v>42</v>
      </c>
      <c r="N2154" t="s">
        <v>342</v>
      </c>
      <c r="O2154" t="s">
        <v>49</v>
      </c>
      <c r="P2154">
        <v>0.21146934890601909</v>
      </c>
      <c r="Q2154" t="s">
        <v>42</v>
      </c>
    </row>
    <row r="2155" spans="9:17" x14ac:dyDescent="0.45">
      <c r="I2155" t="s">
        <v>154</v>
      </c>
      <c r="J2155" t="s">
        <v>50</v>
      </c>
      <c r="K2155">
        <v>0</v>
      </c>
      <c r="L2155" t="s">
        <v>42</v>
      </c>
      <c r="N2155" t="s">
        <v>342</v>
      </c>
      <c r="O2155" t="s">
        <v>50</v>
      </c>
      <c r="P2155">
        <v>2.4818497477809724E-2</v>
      </c>
      <c r="Q2155" t="s">
        <v>42</v>
      </c>
    </row>
    <row r="2156" spans="9:17" x14ac:dyDescent="0.45">
      <c r="I2156" t="s">
        <v>154</v>
      </c>
      <c r="J2156" t="s">
        <v>51</v>
      </c>
      <c r="K2156">
        <v>0</v>
      </c>
      <c r="L2156" t="s">
        <v>42</v>
      </c>
      <c r="N2156" t="s">
        <v>342</v>
      </c>
      <c r="O2156" t="s">
        <v>51</v>
      </c>
      <c r="P2156">
        <v>8.7448878665461055E-3</v>
      </c>
      <c r="Q2156" t="s">
        <v>42</v>
      </c>
    </row>
    <row r="2157" spans="9:17" x14ac:dyDescent="0.45">
      <c r="I2157" t="s">
        <v>154</v>
      </c>
      <c r="J2157" t="s">
        <v>52</v>
      </c>
      <c r="K2157">
        <v>5.5186938829663922E-5</v>
      </c>
      <c r="L2157" t="s">
        <v>42</v>
      </c>
      <c r="N2157" t="s">
        <v>342</v>
      </c>
      <c r="O2157" t="s">
        <v>52</v>
      </c>
      <c r="P2157">
        <v>4.3324695596850399E-3</v>
      </c>
      <c r="Q2157" t="s">
        <v>42</v>
      </c>
    </row>
    <row r="2158" spans="9:17" x14ac:dyDescent="0.45">
      <c r="I2158" t="s">
        <v>154</v>
      </c>
      <c r="J2158" t="s">
        <v>53</v>
      </c>
      <c r="K2158">
        <v>1.8344273882187605E-2</v>
      </c>
      <c r="L2158" t="s">
        <v>42</v>
      </c>
      <c r="N2158" t="s">
        <v>342</v>
      </c>
      <c r="O2158" t="s">
        <v>53</v>
      </c>
      <c r="P2158">
        <v>2.428423629801818E-2</v>
      </c>
      <c r="Q2158" t="s">
        <v>42</v>
      </c>
    </row>
    <row r="2159" spans="9:17" x14ac:dyDescent="0.45">
      <c r="I2159" t="s">
        <v>154</v>
      </c>
      <c r="J2159" t="s">
        <v>54</v>
      </c>
      <c r="K2159">
        <v>2.933315785592281E-3</v>
      </c>
      <c r="L2159" t="s">
        <v>42</v>
      </c>
      <c r="N2159" t="s">
        <v>342</v>
      </c>
      <c r="O2159" t="s">
        <v>54</v>
      </c>
      <c r="P2159">
        <v>4.0065508086835353E-3</v>
      </c>
      <c r="Q2159" t="s">
        <v>42</v>
      </c>
    </row>
    <row r="2160" spans="9:17" x14ac:dyDescent="0.45">
      <c r="I2160" t="s">
        <v>154</v>
      </c>
      <c r="J2160" t="s">
        <v>55</v>
      </c>
      <c r="K2160">
        <v>1.6082416114705719E-3</v>
      </c>
      <c r="L2160" t="s">
        <v>42</v>
      </c>
      <c r="N2160" t="s">
        <v>342</v>
      </c>
      <c r="O2160" t="s">
        <v>55</v>
      </c>
      <c r="P2160">
        <v>4.0100799630817799E-3</v>
      </c>
      <c r="Q2160" t="s">
        <v>42</v>
      </c>
    </row>
    <row r="2161" spans="9:17" x14ac:dyDescent="0.45">
      <c r="I2161" t="s">
        <v>154</v>
      </c>
      <c r="J2161" t="s">
        <v>56</v>
      </c>
      <c r="K2161">
        <v>0</v>
      </c>
      <c r="L2161" t="s">
        <v>42</v>
      </c>
      <c r="N2161" t="s">
        <v>342</v>
      </c>
      <c r="O2161" t="s">
        <v>56</v>
      </c>
      <c r="P2161">
        <v>4.0615177182496713E-3</v>
      </c>
      <c r="Q2161" t="s">
        <v>42</v>
      </c>
    </row>
    <row r="2162" spans="9:17" x14ac:dyDescent="0.45">
      <c r="I2162" t="s">
        <v>154</v>
      </c>
      <c r="J2162" t="s">
        <v>57</v>
      </c>
      <c r="K2162">
        <v>0</v>
      </c>
      <c r="L2162" t="s">
        <v>42</v>
      </c>
      <c r="N2162" t="s">
        <v>342</v>
      </c>
      <c r="O2162" t="s">
        <v>57</v>
      </c>
      <c r="P2162">
        <v>2.4712581824482209E-2</v>
      </c>
      <c r="Q2162" t="s">
        <v>42</v>
      </c>
    </row>
    <row r="2163" spans="9:17" x14ac:dyDescent="0.45">
      <c r="I2163" t="s">
        <v>154</v>
      </c>
      <c r="J2163" t="s">
        <v>58</v>
      </c>
      <c r="K2163">
        <v>0</v>
      </c>
      <c r="L2163" t="s">
        <v>42</v>
      </c>
      <c r="N2163" t="s">
        <v>342</v>
      </c>
      <c r="O2163" t="s">
        <v>58</v>
      </c>
      <c r="P2163">
        <v>2.8062398944400952E-2</v>
      </c>
      <c r="Q2163" t="s">
        <v>42</v>
      </c>
    </row>
    <row r="2164" spans="9:17" x14ac:dyDescent="0.45">
      <c r="I2164" t="s">
        <v>154</v>
      </c>
      <c r="J2164" t="s">
        <v>59</v>
      </c>
      <c r="K2164">
        <v>0</v>
      </c>
      <c r="L2164" t="s">
        <v>42</v>
      </c>
      <c r="N2164" t="s">
        <v>342</v>
      </c>
      <c r="O2164" t="s">
        <v>59</v>
      </c>
      <c r="P2164">
        <v>9.5194275038802956E-3</v>
      </c>
      <c r="Q2164" t="s">
        <v>42</v>
      </c>
    </row>
    <row r="2165" spans="9:17" x14ac:dyDescent="0.45">
      <c r="I2165" t="s">
        <v>154</v>
      </c>
      <c r="J2165" t="s">
        <v>60</v>
      </c>
      <c r="K2165">
        <v>0</v>
      </c>
      <c r="L2165" t="s">
        <v>42</v>
      </c>
      <c r="N2165" t="s">
        <v>342</v>
      </c>
      <c r="O2165" t="s">
        <v>60</v>
      </c>
      <c r="P2165">
        <v>4.8219340895112681E-3</v>
      </c>
      <c r="Q2165" t="s">
        <v>42</v>
      </c>
    </row>
    <row r="2166" spans="9:17" x14ac:dyDescent="0.45">
      <c r="I2166" t="s">
        <v>154</v>
      </c>
      <c r="J2166" t="s">
        <v>61</v>
      </c>
      <c r="K2166">
        <v>1.0849422685402043E-2</v>
      </c>
      <c r="L2166" t="s">
        <v>42</v>
      </c>
      <c r="N2166" t="s">
        <v>342</v>
      </c>
      <c r="O2166" t="s">
        <v>61</v>
      </c>
      <c r="P2166">
        <v>2.9858035400390899E-2</v>
      </c>
      <c r="Q2166" t="s">
        <v>42</v>
      </c>
    </row>
    <row r="2167" spans="9:17" x14ac:dyDescent="0.45">
      <c r="I2167" t="s">
        <v>154</v>
      </c>
      <c r="J2167" t="s">
        <v>62</v>
      </c>
      <c r="K2167">
        <v>1.4590444525424513E-3</v>
      </c>
      <c r="L2167" t="s">
        <v>42</v>
      </c>
      <c r="N2167" t="s">
        <v>342</v>
      </c>
      <c r="O2167" t="s">
        <v>62</v>
      </c>
      <c r="P2167">
        <v>5.0690361540137461E-3</v>
      </c>
      <c r="Q2167" t="s">
        <v>42</v>
      </c>
    </row>
    <row r="2168" spans="9:17" x14ac:dyDescent="0.45">
      <c r="I2168" t="s">
        <v>154</v>
      </c>
      <c r="J2168" t="s">
        <v>63</v>
      </c>
      <c r="K2168">
        <v>2.3836636232529791E-4</v>
      </c>
      <c r="L2168" t="s">
        <v>42</v>
      </c>
      <c r="N2168" t="s">
        <v>342</v>
      </c>
      <c r="O2168" t="s">
        <v>63</v>
      </c>
      <c r="P2168">
        <v>5.1398885507747067E-3</v>
      </c>
      <c r="Q2168" t="s">
        <v>42</v>
      </c>
    </row>
    <row r="2169" spans="9:17" x14ac:dyDescent="0.45">
      <c r="I2169" t="s">
        <v>154</v>
      </c>
      <c r="J2169" t="s">
        <v>64</v>
      </c>
      <c r="K2169">
        <v>0</v>
      </c>
      <c r="L2169" t="s">
        <v>42</v>
      </c>
      <c r="N2169" t="s">
        <v>342</v>
      </c>
      <c r="O2169" t="s">
        <v>64</v>
      </c>
      <c r="P2169">
        <v>5.1921690912294233E-3</v>
      </c>
      <c r="Q2169" t="s">
        <v>42</v>
      </c>
    </row>
    <row r="2170" spans="9:17" x14ac:dyDescent="0.45">
      <c r="I2170" t="s">
        <v>154</v>
      </c>
      <c r="J2170" t="s">
        <v>65</v>
      </c>
      <c r="K2170">
        <v>0</v>
      </c>
      <c r="L2170" t="s">
        <v>42</v>
      </c>
      <c r="N2170" t="s">
        <v>342</v>
      </c>
      <c r="O2170" t="s">
        <v>65</v>
      </c>
      <c r="P2170">
        <v>3.020563952699247E-2</v>
      </c>
      <c r="Q2170" t="s">
        <v>42</v>
      </c>
    </row>
    <row r="2171" spans="9:17" x14ac:dyDescent="0.45">
      <c r="I2171" t="s">
        <v>155</v>
      </c>
      <c r="J2171" t="s">
        <v>41</v>
      </c>
      <c r="K2171">
        <v>1.2693136676823213E-2</v>
      </c>
      <c r="L2171" t="s">
        <v>42</v>
      </c>
      <c r="N2171" t="s">
        <v>343</v>
      </c>
      <c r="O2171" t="s">
        <v>41</v>
      </c>
      <c r="P2171">
        <v>0.19894517785290947</v>
      </c>
      <c r="Q2171" t="s">
        <v>42</v>
      </c>
    </row>
    <row r="2172" spans="9:17" x14ac:dyDescent="0.45">
      <c r="I2172" t="s">
        <v>155</v>
      </c>
      <c r="J2172" t="s">
        <v>43</v>
      </c>
      <c r="K2172">
        <v>7.7409229544706235E-2</v>
      </c>
      <c r="L2172" t="s">
        <v>42</v>
      </c>
      <c r="N2172" t="s">
        <v>343</v>
      </c>
      <c r="O2172" t="s">
        <v>43</v>
      </c>
      <c r="P2172">
        <v>6.4083388054354581E-2</v>
      </c>
      <c r="Q2172" t="s">
        <v>42</v>
      </c>
    </row>
    <row r="2173" spans="9:17" x14ac:dyDescent="0.45">
      <c r="I2173" t="s">
        <v>155</v>
      </c>
      <c r="J2173" t="s">
        <v>44</v>
      </c>
      <c r="K2173">
        <v>7.026738152168302E-2</v>
      </c>
      <c r="L2173" t="s">
        <v>42</v>
      </c>
      <c r="N2173" t="s">
        <v>343</v>
      </c>
      <c r="O2173" t="s">
        <v>44</v>
      </c>
      <c r="P2173">
        <v>3.1030383137956242E-2</v>
      </c>
      <c r="Q2173" t="s">
        <v>42</v>
      </c>
    </row>
    <row r="2174" spans="9:17" x14ac:dyDescent="0.45">
      <c r="I2174" t="s">
        <v>155</v>
      </c>
      <c r="J2174" t="s">
        <v>45</v>
      </c>
      <c r="K2174">
        <v>0.5585384847480932</v>
      </c>
      <c r="L2174" t="s">
        <v>42</v>
      </c>
      <c r="N2174" t="s">
        <v>343</v>
      </c>
      <c r="O2174" t="s">
        <v>45</v>
      </c>
      <c r="P2174">
        <v>0.18754904006854292</v>
      </c>
      <c r="Q2174" t="s">
        <v>42</v>
      </c>
    </row>
    <row r="2175" spans="9:17" x14ac:dyDescent="0.45">
      <c r="I2175" t="s">
        <v>155</v>
      </c>
      <c r="J2175" t="s">
        <v>46</v>
      </c>
      <c r="K2175">
        <v>8.0917753645029081E-2</v>
      </c>
      <c r="L2175" t="s">
        <v>42</v>
      </c>
      <c r="N2175" t="s">
        <v>343</v>
      </c>
      <c r="O2175" t="s">
        <v>46</v>
      </c>
      <c r="P2175">
        <v>3.2389271253496436E-2</v>
      </c>
      <c r="Q2175" t="s">
        <v>42</v>
      </c>
    </row>
    <row r="2176" spans="9:17" x14ac:dyDescent="0.45">
      <c r="I2176" t="s">
        <v>155</v>
      </c>
      <c r="J2176" t="s">
        <v>47</v>
      </c>
      <c r="K2176">
        <v>6.5754564764916631E-2</v>
      </c>
      <c r="L2176" t="s">
        <v>42</v>
      </c>
      <c r="N2176" t="s">
        <v>343</v>
      </c>
      <c r="O2176" t="s">
        <v>47</v>
      </c>
      <c r="P2176">
        <v>3.2212353803798707E-2</v>
      </c>
      <c r="Q2176" t="s">
        <v>42</v>
      </c>
    </row>
    <row r="2177" spans="9:17" x14ac:dyDescent="0.45">
      <c r="I2177" t="s">
        <v>155</v>
      </c>
      <c r="J2177" t="s">
        <v>48</v>
      </c>
      <c r="K2177">
        <v>4.7279501122774584E-2</v>
      </c>
      <c r="L2177" t="s">
        <v>42</v>
      </c>
      <c r="N2177" t="s">
        <v>343</v>
      </c>
      <c r="O2177" t="s">
        <v>48</v>
      </c>
      <c r="P2177">
        <v>3.2033382116960725E-2</v>
      </c>
      <c r="Q2177" t="s">
        <v>42</v>
      </c>
    </row>
    <row r="2178" spans="9:17" x14ac:dyDescent="0.45">
      <c r="I2178" t="s">
        <v>155</v>
      </c>
      <c r="J2178" t="s">
        <v>49</v>
      </c>
      <c r="K2178">
        <v>4.391653111012031E-2</v>
      </c>
      <c r="L2178" t="s">
        <v>42</v>
      </c>
      <c r="N2178" t="s">
        <v>343</v>
      </c>
      <c r="O2178" t="s">
        <v>49</v>
      </c>
      <c r="P2178">
        <v>0.20273382701729592</v>
      </c>
      <c r="Q2178" t="s">
        <v>42</v>
      </c>
    </row>
    <row r="2179" spans="9:17" x14ac:dyDescent="0.45">
      <c r="I2179" t="s">
        <v>155</v>
      </c>
      <c r="J2179" t="s">
        <v>50</v>
      </c>
      <c r="K2179">
        <v>0</v>
      </c>
      <c r="L2179" t="s">
        <v>42</v>
      </c>
      <c r="N2179" t="s">
        <v>343</v>
      </c>
      <c r="O2179" t="s">
        <v>50</v>
      </c>
      <c r="P2179">
        <v>2.2339011935857189E-2</v>
      </c>
      <c r="Q2179" t="s">
        <v>42</v>
      </c>
    </row>
    <row r="2180" spans="9:17" x14ac:dyDescent="0.45">
      <c r="I2180" t="s">
        <v>155</v>
      </c>
      <c r="J2180" t="s">
        <v>51</v>
      </c>
      <c r="K2180">
        <v>0</v>
      </c>
      <c r="L2180" t="s">
        <v>42</v>
      </c>
      <c r="N2180" t="s">
        <v>343</v>
      </c>
      <c r="O2180" t="s">
        <v>51</v>
      </c>
      <c r="P2180">
        <v>7.1425459153992531E-3</v>
      </c>
      <c r="Q2180" t="s">
        <v>42</v>
      </c>
    </row>
    <row r="2181" spans="9:17" x14ac:dyDescent="0.45">
      <c r="I2181" t="s">
        <v>155</v>
      </c>
      <c r="J2181" t="s">
        <v>52</v>
      </c>
      <c r="K2181">
        <v>1.8709487995066554E-3</v>
      </c>
      <c r="L2181" t="s">
        <v>42</v>
      </c>
      <c r="N2181" t="s">
        <v>343</v>
      </c>
      <c r="O2181" t="s">
        <v>52</v>
      </c>
      <c r="P2181">
        <v>3.3349562548165529E-3</v>
      </c>
      <c r="Q2181" t="s">
        <v>42</v>
      </c>
    </row>
    <row r="2182" spans="9:17" x14ac:dyDescent="0.45">
      <c r="I2182" t="s">
        <v>155</v>
      </c>
      <c r="J2182" t="s">
        <v>53</v>
      </c>
      <c r="K2182">
        <v>2.3769975686403509E-2</v>
      </c>
      <c r="L2182" t="s">
        <v>42</v>
      </c>
      <c r="N2182" t="s">
        <v>343</v>
      </c>
      <c r="O2182" t="s">
        <v>53</v>
      </c>
      <c r="P2182">
        <v>1.8931685670630749E-2</v>
      </c>
      <c r="Q2182" t="s">
        <v>42</v>
      </c>
    </row>
    <row r="2183" spans="9:17" x14ac:dyDescent="0.45">
      <c r="I2183" t="s">
        <v>155</v>
      </c>
      <c r="J2183" t="s">
        <v>54</v>
      </c>
      <c r="K2183">
        <v>2.2843649393571486E-3</v>
      </c>
      <c r="L2183" t="s">
        <v>42</v>
      </c>
      <c r="N2183" t="s">
        <v>343</v>
      </c>
      <c r="O2183" t="s">
        <v>54</v>
      </c>
      <c r="P2183">
        <v>3.3030763605369786E-3</v>
      </c>
      <c r="Q2183" t="s">
        <v>42</v>
      </c>
    </row>
    <row r="2184" spans="9:17" x14ac:dyDescent="0.45">
      <c r="I2184" t="s">
        <v>155</v>
      </c>
      <c r="J2184" t="s">
        <v>55</v>
      </c>
      <c r="K2184">
        <v>2.9314067854250978E-4</v>
      </c>
      <c r="L2184" t="s">
        <v>42</v>
      </c>
      <c r="N2184" t="s">
        <v>343</v>
      </c>
      <c r="O2184" t="s">
        <v>55</v>
      </c>
      <c r="P2184">
        <v>3.264992486891377E-3</v>
      </c>
      <c r="Q2184" t="s">
        <v>42</v>
      </c>
    </row>
    <row r="2185" spans="9:17" x14ac:dyDescent="0.45">
      <c r="I2185" t="s">
        <v>155</v>
      </c>
      <c r="J2185" t="s">
        <v>56</v>
      </c>
      <c r="K2185">
        <v>0</v>
      </c>
      <c r="L2185" t="s">
        <v>42</v>
      </c>
      <c r="N2185" t="s">
        <v>343</v>
      </c>
      <c r="O2185" t="s">
        <v>56</v>
      </c>
      <c r="P2185">
        <v>3.2628936868846809E-3</v>
      </c>
      <c r="Q2185" t="s">
        <v>42</v>
      </c>
    </row>
    <row r="2186" spans="9:17" x14ac:dyDescent="0.45">
      <c r="I2186" t="s">
        <v>155</v>
      </c>
      <c r="J2186" t="s">
        <v>57</v>
      </c>
      <c r="K2186">
        <v>0</v>
      </c>
      <c r="L2186" t="s">
        <v>42</v>
      </c>
      <c r="N2186" t="s">
        <v>343</v>
      </c>
      <c r="O2186" t="s">
        <v>57</v>
      </c>
      <c r="P2186">
        <v>1.9684843208309981E-2</v>
      </c>
      <c r="Q2186" t="s">
        <v>42</v>
      </c>
    </row>
    <row r="2187" spans="9:17" x14ac:dyDescent="0.45">
      <c r="I2187" t="s">
        <v>155</v>
      </c>
      <c r="J2187" t="s">
        <v>58</v>
      </c>
      <c r="K2187">
        <v>0</v>
      </c>
      <c r="L2187" t="s">
        <v>42</v>
      </c>
      <c r="N2187" t="s">
        <v>343</v>
      </c>
      <c r="O2187" t="s">
        <v>58</v>
      </c>
      <c r="P2187">
        <v>3.4371556724411556E-2</v>
      </c>
      <c r="Q2187" t="s">
        <v>42</v>
      </c>
    </row>
    <row r="2188" spans="9:17" x14ac:dyDescent="0.45">
      <c r="I2188" t="s">
        <v>155</v>
      </c>
      <c r="J2188" t="s">
        <v>59</v>
      </c>
      <c r="K2188">
        <v>0</v>
      </c>
      <c r="L2188" t="s">
        <v>42</v>
      </c>
      <c r="N2188" t="s">
        <v>343</v>
      </c>
      <c r="O2188" t="s">
        <v>59</v>
      </c>
      <c r="P2188">
        <v>1.1642592987875315E-2</v>
      </c>
      <c r="Q2188" t="s">
        <v>42</v>
      </c>
    </row>
    <row r="2189" spans="9:17" x14ac:dyDescent="0.45">
      <c r="I2189" t="s">
        <v>155</v>
      </c>
      <c r="J2189" t="s">
        <v>60</v>
      </c>
      <c r="K2189">
        <v>0</v>
      </c>
      <c r="L2189" t="s">
        <v>42</v>
      </c>
      <c r="N2189" t="s">
        <v>343</v>
      </c>
      <c r="O2189" t="s">
        <v>60</v>
      </c>
      <c r="P2189">
        <v>5.9953091146701127E-3</v>
      </c>
      <c r="Q2189" t="s">
        <v>42</v>
      </c>
    </row>
    <row r="2190" spans="9:17" x14ac:dyDescent="0.45">
      <c r="I2190" t="s">
        <v>155</v>
      </c>
      <c r="J2190" t="s">
        <v>61</v>
      </c>
      <c r="K2190">
        <v>1.3520802009204819E-2</v>
      </c>
      <c r="L2190" t="s">
        <v>42</v>
      </c>
      <c r="N2190" t="s">
        <v>343</v>
      </c>
      <c r="O2190" t="s">
        <v>61</v>
      </c>
      <c r="P2190">
        <v>3.4071126760881802E-2</v>
      </c>
      <c r="Q2190" t="s">
        <v>42</v>
      </c>
    </row>
    <row r="2191" spans="9:17" x14ac:dyDescent="0.45">
      <c r="I2191" t="s">
        <v>155</v>
      </c>
      <c r="J2191" t="s">
        <v>62</v>
      </c>
      <c r="K2191">
        <v>1.4841847526870519E-3</v>
      </c>
      <c r="L2191" t="s">
        <v>42</v>
      </c>
      <c r="N2191" t="s">
        <v>343</v>
      </c>
      <c r="O2191" t="s">
        <v>62</v>
      </c>
      <c r="P2191">
        <v>5.4623461893470388E-3</v>
      </c>
      <c r="Q2191" t="s">
        <v>42</v>
      </c>
    </row>
    <row r="2192" spans="9:17" x14ac:dyDescent="0.45">
      <c r="I2192" t="s">
        <v>155</v>
      </c>
      <c r="J2192" t="s">
        <v>63</v>
      </c>
      <c r="K2192">
        <v>0</v>
      </c>
      <c r="L2192" t="s">
        <v>42</v>
      </c>
      <c r="N2192" t="s">
        <v>343</v>
      </c>
      <c r="O2192" t="s">
        <v>63</v>
      </c>
      <c r="P2192">
        <v>5.5882134353987326E-3</v>
      </c>
      <c r="Q2192" t="s">
        <v>42</v>
      </c>
    </row>
    <row r="2193" spans="9:17" x14ac:dyDescent="0.45">
      <c r="I2193" t="s">
        <v>155</v>
      </c>
      <c r="J2193" t="s">
        <v>64</v>
      </c>
      <c r="K2193">
        <v>0</v>
      </c>
      <c r="L2193" t="s">
        <v>42</v>
      </c>
      <c r="N2193" t="s">
        <v>343</v>
      </c>
      <c r="O2193" t="s">
        <v>64</v>
      </c>
      <c r="P2193">
        <v>5.6685470056384137E-3</v>
      </c>
      <c r="Q2193" t="s">
        <v>42</v>
      </c>
    </row>
    <row r="2194" spans="9:17" x14ac:dyDescent="0.45">
      <c r="I2194" t="s">
        <v>155</v>
      </c>
      <c r="J2194" t="s">
        <v>65</v>
      </c>
      <c r="K2194">
        <v>0</v>
      </c>
      <c r="L2194" t="s">
        <v>42</v>
      </c>
      <c r="N2194" t="s">
        <v>343</v>
      </c>
      <c r="O2194" t="s">
        <v>65</v>
      </c>
      <c r="P2194">
        <v>3.4959478956933118E-2</v>
      </c>
      <c r="Q2194" t="s">
        <v>42</v>
      </c>
    </row>
    <row r="2195" spans="9:17" x14ac:dyDescent="0.45">
      <c r="I2195" t="s">
        <v>156</v>
      </c>
      <c r="J2195" t="s">
        <v>41</v>
      </c>
      <c r="K2195">
        <v>5.6618679863231639E-3</v>
      </c>
      <c r="L2195" t="s">
        <v>42</v>
      </c>
      <c r="N2195" t="s">
        <v>344</v>
      </c>
      <c r="O2195" t="s">
        <v>41</v>
      </c>
      <c r="P2195">
        <v>0.1957407841840223</v>
      </c>
      <c r="Q2195" t="s">
        <v>42</v>
      </c>
    </row>
    <row r="2196" spans="9:17" x14ac:dyDescent="0.45">
      <c r="I2196" t="s">
        <v>156</v>
      </c>
      <c r="J2196" t="s">
        <v>43</v>
      </c>
      <c r="K2196">
        <v>5.8258898574832671E-2</v>
      </c>
      <c r="L2196" t="s">
        <v>42</v>
      </c>
      <c r="N2196" t="s">
        <v>344</v>
      </c>
      <c r="O2196" t="s">
        <v>43</v>
      </c>
      <c r="P2196">
        <v>6.2982797334087307E-2</v>
      </c>
      <c r="Q2196" t="s">
        <v>42</v>
      </c>
    </row>
    <row r="2197" spans="9:17" x14ac:dyDescent="0.45">
      <c r="I2197" t="s">
        <v>156</v>
      </c>
      <c r="J2197" t="s">
        <v>44</v>
      </c>
      <c r="K2197">
        <v>5.7424077666999099E-2</v>
      </c>
      <c r="L2197" t="s">
        <v>42</v>
      </c>
      <c r="N2197" t="s">
        <v>344</v>
      </c>
      <c r="O2197" t="s">
        <v>44</v>
      </c>
      <c r="P2197">
        <v>3.1666866305182902E-2</v>
      </c>
      <c r="Q2197" t="s">
        <v>42</v>
      </c>
    </row>
    <row r="2198" spans="9:17" x14ac:dyDescent="0.45">
      <c r="I2198" t="s">
        <v>156</v>
      </c>
      <c r="J2198" t="s">
        <v>45</v>
      </c>
      <c r="K2198">
        <v>0.53294515000413933</v>
      </c>
      <c r="L2198" t="s">
        <v>42</v>
      </c>
      <c r="N2198" t="s">
        <v>344</v>
      </c>
      <c r="O2198" t="s">
        <v>45</v>
      </c>
      <c r="P2198">
        <v>0.18675635466229978</v>
      </c>
      <c r="Q2198" t="s">
        <v>42</v>
      </c>
    </row>
    <row r="2199" spans="9:17" x14ac:dyDescent="0.45">
      <c r="I2199" t="s">
        <v>156</v>
      </c>
      <c r="J2199" t="s">
        <v>46</v>
      </c>
      <c r="K2199">
        <v>9.2748517378261439E-2</v>
      </c>
      <c r="L2199" t="s">
        <v>42</v>
      </c>
      <c r="N2199" t="s">
        <v>344</v>
      </c>
      <c r="O2199" t="s">
        <v>46</v>
      </c>
      <c r="P2199">
        <v>3.2274373475807625E-2</v>
      </c>
      <c r="Q2199" t="s">
        <v>42</v>
      </c>
    </row>
    <row r="2200" spans="9:17" x14ac:dyDescent="0.45">
      <c r="I2200" t="s">
        <v>156</v>
      </c>
      <c r="J2200" t="s">
        <v>47</v>
      </c>
      <c r="K2200">
        <v>8.2254197240713464E-2</v>
      </c>
      <c r="L2200" t="s">
        <v>42</v>
      </c>
      <c r="N2200" t="s">
        <v>344</v>
      </c>
      <c r="O2200" t="s">
        <v>47</v>
      </c>
      <c r="P2200">
        <v>3.3359976097068818E-2</v>
      </c>
      <c r="Q2200" t="s">
        <v>42</v>
      </c>
    </row>
    <row r="2201" spans="9:17" x14ac:dyDescent="0.45">
      <c r="I2201" t="s">
        <v>156</v>
      </c>
      <c r="J2201" t="s">
        <v>48</v>
      </c>
      <c r="K2201">
        <v>6.3616097714983583E-2</v>
      </c>
      <c r="L2201" t="s">
        <v>42</v>
      </c>
      <c r="N2201" t="s">
        <v>344</v>
      </c>
      <c r="O2201" t="s">
        <v>48</v>
      </c>
      <c r="P2201">
        <v>3.4095010205973109E-2</v>
      </c>
      <c r="Q2201" t="s">
        <v>42</v>
      </c>
    </row>
    <row r="2202" spans="9:17" x14ac:dyDescent="0.45">
      <c r="I2202" t="s">
        <v>156</v>
      </c>
      <c r="J2202" t="s">
        <v>49</v>
      </c>
      <c r="K2202">
        <v>7.4235298757888965E-2</v>
      </c>
      <c r="L2202" t="s">
        <v>42</v>
      </c>
      <c r="N2202" t="s">
        <v>344</v>
      </c>
      <c r="O2202" t="s">
        <v>49</v>
      </c>
      <c r="P2202">
        <v>0.21389198190583469</v>
      </c>
      <c r="Q2202" t="s">
        <v>42</v>
      </c>
    </row>
    <row r="2203" spans="9:17" x14ac:dyDescent="0.45">
      <c r="I2203" t="s">
        <v>156</v>
      </c>
      <c r="J2203" t="s">
        <v>50</v>
      </c>
      <c r="K2203">
        <v>0</v>
      </c>
      <c r="L2203" t="s">
        <v>42</v>
      </c>
      <c r="N2203" t="s">
        <v>344</v>
      </c>
      <c r="O2203" t="s">
        <v>50</v>
      </c>
      <c r="P2203">
        <v>2.4678755296888247E-2</v>
      </c>
      <c r="Q2203" t="s">
        <v>42</v>
      </c>
    </row>
    <row r="2204" spans="9:17" x14ac:dyDescent="0.45">
      <c r="I2204" t="s">
        <v>156</v>
      </c>
      <c r="J2204" t="s">
        <v>51</v>
      </c>
      <c r="K2204">
        <v>0</v>
      </c>
      <c r="L2204" t="s">
        <v>42</v>
      </c>
      <c r="N2204" t="s">
        <v>344</v>
      </c>
      <c r="O2204" t="s">
        <v>51</v>
      </c>
      <c r="P2204">
        <v>8.4862373126643881E-3</v>
      </c>
      <c r="Q2204" t="s">
        <v>42</v>
      </c>
    </row>
    <row r="2205" spans="9:17" x14ac:dyDescent="0.45">
      <c r="I2205" t="s">
        <v>156</v>
      </c>
      <c r="J2205" t="s">
        <v>52</v>
      </c>
      <c r="K2205">
        <v>1.5530514400900936E-5</v>
      </c>
      <c r="L2205" t="s">
        <v>42</v>
      </c>
      <c r="N2205" t="s">
        <v>344</v>
      </c>
      <c r="O2205" t="s">
        <v>52</v>
      </c>
      <c r="P2205">
        <v>4.1549586688787946E-3</v>
      </c>
      <c r="Q2205" t="s">
        <v>42</v>
      </c>
    </row>
    <row r="2206" spans="9:17" x14ac:dyDescent="0.45">
      <c r="I2206" t="s">
        <v>156</v>
      </c>
      <c r="J2206" t="s">
        <v>53</v>
      </c>
      <c r="K2206">
        <v>1.8189471993763789E-2</v>
      </c>
      <c r="L2206" t="s">
        <v>42</v>
      </c>
      <c r="N2206" t="s">
        <v>344</v>
      </c>
      <c r="O2206" t="s">
        <v>53</v>
      </c>
      <c r="P2206">
        <v>2.3444805676986116E-2</v>
      </c>
      <c r="Q2206" t="s">
        <v>42</v>
      </c>
    </row>
    <row r="2207" spans="9:17" x14ac:dyDescent="0.45">
      <c r="I2207" t="s">
        <v>156</v>
      </c>
      <c r="J2207" t="s">
        <v>54</v>
      </c>
      <c r="K2207">
        <v>2.6769005845311438E-3</v>
      </c>
      <c r="L2207" t="s">
        <v>42</v>
      </c>
      <c r="N2207" t="s">
        <v>344</v>
      </c>
      <c r="O2207" t="s">
        <v>54</v>
      </c>
      <c r="P2207">
        <v>3.8668753655912648E-3</v>
      </c>
      <c r="Q2207" t="s">
        <v>42</v>
      </c>
    </row>
    <row r="2208" spans="9:17" x14ac:dyDescent="0.45">
      <c r="I2208" t="s">
        <v>156</v>
      </c>
      <c r="J2208" t="s">
        <v>55</v>
      </c>
      <c r="K2208">
        <v>1.3422788072387729E-3</v>
      </c>
      <c r="L2208" t="s">
        <v>42</v>
      </c>
      <c r="N2208" t="s">
        <v>344</v>
      </c>
      <c r="O2208" t="s">
        <v>55</v>
      </c>
      <c r="P2208">
        <v>3.9254342576609006E-3</v>
      </c>
      <c r="Q2208" t="s">
        <v>42</v>
      </c>
    </row>
    <row r="2209" spans="9:17" x14ac:dyDescent="0.45">
      <c r="I2209" t="s">
        <v>156</v>
      </c>
      <c r="J2209" t="s">
        <v>56</v>
      </c>
      <c r="K2209">
        <v>0</v>
      </c>
      <c r="L2209" t="s">
        <v>42</v>
      </c>
      <c r="N2209" t="s">
        <v>344</v>
      </c>
      <c r="O2209" t="s">
        <v>56</v>
      </c>
      <c r="P2209">
        <v>3.9847018445668169E-3</v>
      </c>
      <c r="Q2209" t="s">
        <v>42</v>
      </c>
    </row>
    <row r="2210" spans="9:17" x14ac:dyDescent="0.45">
      <c r="I2210" t="s">
        <v>156</v>
      </c>
      <c r="J2210" t="s">
        <v>57</v>
      </c>
      <c r="K2210">
        <v>0</v>
      </c>
      <c r="L2210" t="s">
        <v>42</v>
      </c>
      <c r="N2210" t="s">
        <v>344</v>
      </c>
      <c r="O2210" t="s">
        <v>57</v>
      </c>
      <c r="P2210">
        <v>2.4436248792564577E-2</v>
      </c>
      <c r="Q2210" t="s">
        <v>42</v>
      </c>
    </row>
    <row r="2211" spans="9:17" x14ac:dyDescent="0.45">
      <c r="I2211" t="s">
        <v>156</v>
      </c>
      <c r="J2211" t="s">
        <v>58</v>
      </c>
      <c r="K2211">
        <v>0</v>
      </c>
      <c r="L2211" t="s">
        <v>42</v>
      </c>
      <c r="N2211" t="s">
        <v>344</v>
      </c>
      <c r="O2211" t="s">
        <v>58</v>
      </c>
      <c r="P2211">
        <v>2.6551259851429788E-2</v>
      </c>
      <c r="Q2211" t="s">
        <v>42</v>
      </c>
    </row>
    <row r="2212" spans="9:17" x14ac:dyDescent="0.45">
      <c r="I2212" t="s">
        <v>156</v>
      </c>
      <c r="J2212" t="s">
        <v>59</v>
      </c>
      <c r="K2212">
        <v>0</v>
      </c>
      <c r="L2212" t="s">
        <v>42</v>
      </c>
      <c r="N2212" t="s">
        <v>344</v>
      </c>
      <c r="O2212" t="s">
        <v>59</v>
      </c>
      <c r="P2212">
        <v>8.8058737848106285E-3</v>
      </c>
      <c r="Q2212" t="s">
        <v>42</v>
      </c>
    </row>
    <row r="2213" spans="9:17" x14ac:dyDescent="0.45">
      <c r="I2213" t="s">
        <v>156</v>
      </c>
      <c r="J2213" t="s">
        <v>60</v>
      </c>
      <c r="K2213">
        <v>0</v>
      </c>
      <c r="L2213" t="s">
        <v>42</v>
      </c>
      <c r="N2213" t="s">
        <v>344</v>
      </c>
      <c r="O2213" t="s">
        <v>60</v>
      </c>
      <c r="P2213">
        <v>4.4813284094554241E-3</v>
      </c>
      <c r="Q2213" t="s">
        <v>42</v>
      </c>
    </row>
    <row r="2214" spans="9:17" x14ac:dyDescent="0.45">
      <c r="I2214" t="s">
        <v>156</v>
      </c>
      <c r="J2214" t="s">
        <v>61</v>
      </c>
      <c r="K2214">
        <v>9.2723495740776544E-3</v>
      </c>
      <c r="L2214" t="s">
        <v>42</v>
      </c>
      <c r="N2214" t="s">
        <v>344</v>
      </c>
      <c r="O2214" t="s">
        <v>61</v>
      </c>
      <c r="P2214">
        <v>2.8670603909464638E-2</v>
      </c>
      <c r="Q2214" t="s">
        <v>42</v>
      </c>
    </row>
    <row r="2215" spans="9:17" x14ac:dyDescent="0.45">
      <c r="I2215" t="s">
        <v>156</v>
      </c>
      <c r="J2215" t="s">
        <v>62</v>
      </c>
      <c r="K2215">
        <v>1.2618471124903044E-3</v>
      </c>
      <c r="L2215" t="s">
        <v>42</v>
      </c>
      <c r="N2215" t="s">
        <v>344</v>
      </c>
      <c r="O2215" t="s">
        <v>62</v>
      </c>
      <c r="P2215">
        <v>5.0126287271944209E-3</v>
      </c>
      <c r="Q2215" t="s">
        <v>42</v>
      </c>
    </row>
    <row r="2216" spans="9:17" x14ac:dyDescent="0.45">
      <c r="I2216" t="s">
        <v>156</v>
      </c>
      <c r="J2216" t="s">
        <v>63</v>
      </c>
      <c r="K2216">
        <v>9.751608920103487E-5</v>
      </c>
      <c r="L2216" t="s">
        <v>42</v>
      </c>
      <c r="N2216" t="s">
        <v>344</v>
      </c>
      <c r="O2216" t="s">
        <v>63</v>
      </c>
      <c r="P2216">
        <v>5.030500048385486E-3</v>
      </c>
      <c r="Q2216" t="s">
        <v>42</v>
      </c>
    </row>
    <row r="2217" spans="9:17" x14ac:dyDescent="0.45">
      <c r="I2217" t="s">
        <v>156</v>
      </c>
      <c r="J2217" t="s">
        <v>64</v>
      </c>
      <c r="K2217">
        <v>0</v>
      </c>
      <c r="L2217" t="s">
        <v>42</v>
      </c>
      <c r="N2217" t="s">
        <v>344</v>
      </c>
      <c r="O2217" t="s">
        <v>64</v>
      </c>
      <c r="P2217">
        <v>4.9418884240947612E-3</v>
      </c>
      <c r="Q2217" t="s">
        <v>42</v>
      </c>
    </row>
    <row r="2218" spans="9:17" x14ac:dyDescent="0.45">
      <c r="I2218" t="s">
        <v>156</v>
      </c>
      <c r="J2218" t="s">
        <v>65</v>
      </c>
      <c r="K2218">
        <v>0</v>
      </c>
      <c r="L2218" t="s">
        <v>42</v>
      </c>
      <c r="N2218" t="s">
        <v>344</v>
      </c>
      <c r="O2218" t="s">
        <v>65</v>
      </c>
      <c r="P2218">
        <v>2.8759755458855677E-2</v>
      </c>
      <c r="Q2218" t="s">
        <v>42</v>
      </c>
    </row>
    <row r="2219" spans="9:17" x14ac:dyDescent="0.45">
      <c r="I2219" t="s">
        <v>157</v>
      </c>
      <c r="J2219" t="s">
        <v>41</v>
      </c>
      <c r="K2219">
        <v>4.1667646165466114E-3</v>
      </c>
      <c r="L2219" t="s">
        <v>42</v>
      </c>
      <c r="N2219" t="s">
        <v>345</v>
      </c>
      <c r="O2219" t="s">
        <v>41</v>
      </c>
      <c r="P2219">
        <v>0.18429776408075246</v>
      </c>
      <c r="Q2219" t="s">
        <v>42</v>
      </c>
    </row>
    <row r="2220" spans="9:17" x14ac:dyDescent="0.45">
      <c r="I2220" t="s">
        <v>157</v>
      </c>
      <c r="J2220" t="s">
        <v>43</v>
      </c>
      <c r="K2220">
        <v>5.9296490297767027E-2</v>
      </c>
      <c r="L2220" t="s">
        <v>42</v>
      </c>
      <c r="N2220" t="s">
        <v>345</v>
      </c>
      <c r="O2220" t="s">
        <v>43</v>
      </c>
      <c r="P2220">
        <v>6.0799581651086239E-2</v>
      </c>
      <c r="Q2220" t="s">
        <v>42</v>
      </c>
    </row>
    <row r="2221" spans="9:17" x14ac:dyDescent="0.45">
      <c r="I2221" t="s">
        <v>157</v>
      </c>
      <c r="J2221" t="s">
        <v>44</v>
      </c>
      <c r="K2221">
        <v>6.0518506361806661E-2</v>
      </c>
      <c r="L2221" t="s">
        <v>42</v>
      </c>
      <c r="N2221" t="s">
        <v>345</v>
      </c>
      <c r="O2221" t="s">
        <v>44</v>
      </c>
      <c r="P2221">
        <v>3.0099117318815476E-2</v>
      </c>
      <c r="Q2221" t="s">
        <v>42</v>
      </c>
    </row>
    <row r="2222" spans="9:17" x14ac:dyDescent="0.45">
      <c r="I2222" t="s">
        <v>157</v>
      </c>
      <c r="J2222" t="s">
        <v>45</v>
      </c>
      <c r="K2222">
        <v>0.55880860037028046</v>
      </c>
      <c r="L2222" t="s">
        <v>42</v>
      </c>
      <c r="N2222" t="s">
        <v>345</v>
      </c>
      <c r="O2222" t="s">
        <v>45</v>
      </c>
      <c r="P2222">
        <v>0.18409887427890131</v>
      </c>
      <c r="Q2222" t="s">
        <v>42</v>
      </c>
    </row>
    <row r="2223" spans="9:17" x14ac:dyDescent="0.45">
      <c r="I2223" t="s">
        <v>157</v>
      </c>
      <c r="J2223" t="s">
        <v>46</v>
      </c>
      <c r="K2223">
        <v>8.4687871912509191E-2</v>
      </c>
      <c r="L2223" t="s">
        <v>42</v>
      </c>
      <c r="N2223" t="s">
        <v>345</v>
      </c>
      <c r="O2223" t="s">
        <v>46</v>
      </c>
      <c r="P2223">
        <v>3.2331209885826384E-2</v>
      </c>
      <c r="Q2223" t="s">
        <v>42</v>
      </c>
    </row>
    <row r="2224" spans="9:17" x14ac:dyDescent="0.45">
      <c r="I2224" t="s">
        <v>157</v>
      </c>
      <c r="J2224" t="s">
        <v>47</v>
      </c>
      <c r="K2224">
        <v>7.0749328819522977E-2</v>
      </c>
      <c r="L2224" t="s">
        <v>42</v>
      </c>
      <c r="N2224" t="s">
        <v>345</v>
      </c>
      <c r="O2224" t="s">
        <v>47</v>
      </c>
      <c r="P2224">
        <v>3.1865970221849046E-2</v>
      </c>
      <c r="Q2224" t="s">
        <v>42</v>
      </c>
    </row>
    <row r="2225" spans="9:17" x14ac:dyDescent="0.45">
      <c r="I2225" t="s">
        <v>157</v>
      </c>
      <c r="J2225" t="s">
        <v>48</v>
      </c>
      <c r="K2225">
        <v>5.3352685896777448E-2</v>
      </c>
      <c r="L2225" t="s">
        <v>42</v>
      </c>
      <c r="N2225" t="s">
        <v>345</v>
      </c>
      <c r="O2225" t="s">
        <v>48</v>
      </c>
      <c r="P2225">
        <v>3.1337807888912841E-2</v>
      </c>
      <c r="Q2225" t="s">
        <v>42</v>
      </c>
    </row>
    <row r="2226" spans="9:17" x14ac:dyDescent="0.45">
      <c r="I2226" t="s">
        <v>157</v>
      </c>
      <c r="J2226" t="s">
        <v>49</v>
      </c>
      <c r="K2226">
        <v>5.7672106085015329E-2</v>
      </c>
      <c r="L2226" t="s">
        <v>42</v>
      </c>
      <c r="N2226" t="s">
        <v>345</v>
      </c>
      <c r="O2226" t="s">
        <v>49</v>
      </c>
      <c r="P2226">
        <v>0.19984163031334953</v>
      </c>
      <c r="Q2226" t="s">
        <v>42</v>
      </c>
    </row>
    <row r="2227" spans="9:17" x14ac:dyDescent="0.45">
      <c r="I2227" t="s">
        <v>157</v>
      </c>
      <c r="J2227" t="s">
        <v>50</v>
      </c>
      <c r="K2227">
        <v>0</v>
      </c>
      <c r="L2227" t="s">
        <v>42</v>
      </c>
      <c r="N2227" t="s">
        <v>345</v>
      </c>
      <c r="O2227" t="s">
        <v>50</v>
      </c>
      <c r="P2227">
        <v>2.5174274549727559E-2</v>
      </c>
      <c r="Q2227" t="s">
        <v>42</v>
      </c>
    </row>
    <row r="2228" spans="9:17" x14ac:dyDescent="0.45">
      <c r="I2228" t="s">
        <v>157</v>
      </c>
      <c r="J2228" t="s">
        <v>51</v>
      </c>
      <c r="K2228">
        <v>0</v>
      </c>
      <c r="L2228" t="s">
        <v>42</v>
      </c>
      <c r="N2228" t="s">
        <v>345</v>
      </c>
      <c r="O2228" t="s">
        <v>51</v>
      </c>
      <c r="P2228">
        <v>9.2529900117690033E-3</v>
      </c>
      <c r="Q2228" t="s">
        <v>42</v>
      </c>
    </row>
    <row r="2229" spans="9:17" x14ac:dyDescent="0.45">
      <c r="I2229" t="s">
        <v>157</v>
      </c>
      <c r="J2229" t="s">
        <v>52</v>
      </c>
      <c r="K2229">
        <v>3.0245631816583433E-4</v>
      </c>
      <c r="L2229" t="s">
        <v>42</v>
      </c>
      <c r="N2229" t="s">
        <v>345</v>
      </c>
      <c r="O2229" t="s">
        <v>52</v>
      </c>
      <c r="P2229">
        <v>4.926919164564769E-3</v>
      </c>
      <c r="Q2229" t="s">
        <v>42</v>
      </c>
    </row>
    <row r="2230" spans="9:17" x14ac:dyDescent="0.45">
      <c r="I2230" t="s">
        <v>157</v>
      </c>
      <c r="J2230" t="s">
        <v>53</v>
      </c>
      <c r="K2230">
        <v>1.8107877323842451E-2</v>
      </c>
      <c r="L2230" t="s">
        <v>42</v>
      </c>
      <c r="N2230" t="s">
        <v>345</v>
      </c>
      <c r="O2230" t="s">
        <v>53</v>
      </c>
      <c r="P2230">
        <v>2.7046613900069787E-2</v>
      </c>
      <c r="Q2230" t="s">
        <v>42</v>
      </c>
    </row>
    <row r="2231" spans="9:17" x14ac:dyDescent="0.45">
      <c r="I2231" t="s">
        <v>157</v>
      </c>
      <c r="J2231" t="s">
        <v>54</v>
      </c>
      <c r="K2231">
        <v>2.8799509896810663E-3</v>
      </c>
      <c r="L2231" t="s">
        <v>42</v>
      </c>
      <c r="N2231" t="s">
        <v>345</v>
      </c>
      <c r="O2231" t="s">
        <v>54</v>
      </c>
      <c r="P2231">
        <v>3.9755239202368207E-3</v>
      </c>
      <c r="Q2231" t="s">
        <v>42</v>
      </c>
    </row>
    <row r="2232" spans="9:17" x14ac:dyDescent="0.45">
      <c r="I2232" t="s">
        <v>157</v>
      </c>
      <c r="J2232" t="s">
        <v>55</v>
      </c>
      <c r="K2232">
        <v>1.898196860653873E-3</v>
      </c>
      <c r="L2232" t="s">
        <v>42</v>
      </c>
      <c r="N2232" t="s">
        <v>345</v>
      </c>
      <c r="O2232" t="s">
        <v>55</v>
      </c>
      <c r="P2232">
        <v>3.8055751071339244E-3</v>
      </c>
      <c r="Q2232" t="s">
        <v>42</v>
      </c>
    </row>
    <row r="2233" spans="9:17" x14ac:dyDescent="0.45">
      <c r="I2233" t="s">
        <v>157</v>
      </c>
      <c r="J2233" t="s">
        <v>56</v>
      </c>
      <c r="K2233">
        <v>0</v>
      </c>
      <c r="L2233" t="s">
        <v>42</v>
      </c>
      <c r="N2233" t="s">
        <v>345</v>
      </c>
      <c r="O2233" t="s">
        <v>56</v>
      </c>
      <c r="P2233">
        <v>4.0096080994267416E-3</v>
      </c>
      <c r="Q2233" t="s">
        <v>42</v>
      </c>
    </row>
    <row r="2234" spans="9:17" x14ac:dyDescent="0.45">
      <c r="I2234" t="s">
        <v>157</v>
      </c>
      <c r="J2234" t="s">
        <v>57</v>
      </c>
      <c r="K2234">
        <v>0</v>
      </c>
      <c r="L2234" t="s">
        <v>42</v>
      </c>
      <c r="N2234" t="s">
        <v>345</v>
      </c>
      <c r="O2234" t="s">
        <v>57</v>
      </c>
      <c r="P2234">
        <v>2.670550618008128E-2</v>
      </c>
      <c r="Q2234" t="s">
        <v>42</v>
      </c>
    </row>
    <row r="2235" spans="9:17" x14ac:dyDescent="0.45">
      <c r="I2235" t="s">
        <v>157</v>
      </c>
      <c r="J2235" t="s">
        <v>58</v>
      </c>
      <c r="K2235">
        <v>0</v>
      </c>
      <c r="L2235" t="s">
        <v>42</v>
      </c>
      <c r="N2235" t="s">
        <v>345</v>
      </c>
      <c r="O2235" t="s">
        <v>58</v>
      </c>
      <c r="P2235">
        <v>3.3238648945919089E-2</v>
      </c>
      <c r="Q2235" t="s">
        <v>42</v>
      </c>
    </row>
    <row r="2236" spans="9:17" x14ac:dyDescent="0.45">
      <c r="I2236" t="s">
        <v>157</v>
      </c>
      <c r="J2236" t="s">
        <v>59</v>
      </c>
      <c r="K2236">
        <v>0</v>
      </c>
      <c r="L2236" t="s">
        <v>42</v>
      </c>
      <c r="N2236" t="s">
        <v>345</v>
      </c>
      <c r="O2236" t="s">
        <v>59</v>
      </c>
      <c r="P2236">
        <v>1.1898030107273819E-2</v>
      </c>
      <c r="Q2236" t="s">
        <v>42</v>
      </c>
    </row>
    <row r="2237" spans="9:17" x14ac:dyDescent="0.45">
      <c r="I2237" t="s">
        <v>157</v>
      </c>
      <c r="J2237" t="s">
        <v>60</v>
      </c>
      <c r="K2237">
        <v>0</v>
      </c>
      <c r="L2237" t="s">
        <v>42</v>
      </c>
      <c r="N2237" t="s">
        <v>345</v>
      </c>
      <c r="O2237" t="s">
        <v>60</v>
      </c>
      <c r="P2237">
        <v>6.1606346072801072E-3</v>
      </c>
      <c r="Q2237" t="s">
        <v>42</v>
      </c>
    </row>
    <row r="2238" spans="9:17" x14ac:dyDescent="0.45">
      <c r="I2238" t="s">
        <v>157</v>
      </c>
      <c r="J2238" t="s">
        <v>61</v>
      </c>
      <c r="K2238">
        <v>2.2792935016959726E-2</v>
      </c>
      <c r="L2238" t="s">
        <v>42</v>
      </c>
      <c r="N2238" t="s">
        <v>345</v>
      </c>
      <c r="O2238" t="s">
        <v>61</v>
      </c>
      <c r="P2238">
        <v>3.3366483300861609E-2</v>
      </c>
      <c r="Q2238" t="s">
        <v>42</v>
      </c>
    </row>
    <row r="2239" spans="9:17" x14ac:dyDescent="0.45">
      <c r="I2239" t="s">
        <v>157</v>
      </c>
      <c r="J2239" t="s">
        <v>62</v>
      </c>
      <c r="K2239">
        <v>3.1954533133522942E-3</v>
      </c>
      <c r="L2239" t="s">
        <v>42</v>
      </c>
      <c r="N2239" t="s">
        <v>345</v>
      </c>
      <c r="O2239" t="s">
        <v>62</v>
      </c>
      <c r="P2239">
        <v>5.7834702283755942E-3</v>
      </c>
      <c r="Q2239" t="s">
        <v>42</v>
      </c>
    </row>
    <row r="2240" spans="9:17" x14ac:dyDescent="0.45">
      <c r="I2240" t="s">
        <v>157</v>
      </c>
      <c r="J2240" t="s">
        <v>63</v>
      </c>
      <c r="K2240">
        <v>1.5707758169646413E-3</v>
      </c>
      <c r="L2240" t="s">
        <v>42</v>
      </c>
      <c r="N2240" t="s">
        <v>345</v>
      </c>
      <c r="O2240" t="s">
        <v>63</v>
      </c>
      <c r="P2240">
        <v>6.0427044564975675E-3</v>
      </c>
      <c r="Q2240" t="s">
        <v>42</v>
      </c>
    </row>
    <row r="2241" spans="9:17" x14ac:dyDescent="0.45">
      <c r="I2241" t="s">
        <v>157</v>
      </c>
      <c r="J2241" t="s">
        <v>64</v>
      </c>
      <c r="K2241">
        <v>0</v>
      </c>
      <c r="L2241" t="s">
        <v>42</v>
      </c>
      <c r="N2241" t="s">
        <v>345</v>
      </c>
      <c r="O2241" t="s">
        <v>64</v>
      </c>
      <c r="P2241">
        <v>6.2362643922925379E-3</v>
      </c>
      <c r="Q2241" t="s">
        <v>42</v>
      </c>
    </row>
    <row r="2242" spans="9:17" x14ac:dyDescent="0.45">
      <c r="I2242" t="s">
        <v>157</v>
      </c>
      <c r="J2242" t="s">
        <v>65</v>
      </c>
      <c r="K2242">
        <v>0</v>
      </c>
      <c r="L2242" t="s">
        <v>42</v>
      </c>
      <c r="N2242" t="s">
        <v>345</v>
      </c>
      <c r="O2242" t="s">
        <v>65</v>
      </c>
      <c r="P2242">
        <v>3.7704797388821494E-2</v>
      </c>
      <c r="Q2242" t="s">
        <v>42</v>
      </c>
    </row>
    <row r="2243" spans="9:17" x14ac:dyDescent="0.45">
      <c r="I2243" t="s">
        <v>158</v>
      </c>
      <c r="J2243" t="s">
        <v>41</v>
      </c>
      <c r="K2243">
        <v>4.4948514182127815E-3</v>
      </c>
      <c r="L2243" t="s">
        <v>42</v>
      </c>
      <c r="N2243" t="s">
        <v>346</v>
      </c>
      <c r="O2243" t="s">
        <v>41</v>
      </c>
      <c r="P2243">
        <v>0.19270383909735786</v>
      </c>
      <c r="Q2243" t="s">
        <v>42</v>
      </c>
    </row>
    <row r="2244" spans="9:17" x14ac:dyDescent="0.45">
      <c r="I2244" t="s">
        <v>158</v>
      </c>
      <c r="J2244" t="s">
        <v>43</v>
      </c>
      <c r="K2244">
        <v>5.953349041824943E-2</v>
      </c>
      <c r="L2244" t="s">
        <v>42</v>
      </c>
      <c r="N2244" t="s">
        <v>346</v>
      </c>
      <c r="O2244" t="s">
        <v>43</v>
      </c>
      <c r="P2244">
        <v>6.3305625132611107E-2</v>
      </c>
      <c r="Q2244" t="s">
        <v>42</v>
      </c>
    </row>
    <row r="2245" spans="9:17" x14ac:dyDescent="0.45">
      <c r="I2245" t="s">
        <v>158</v>
      </c>
      <c r="J2245" t="s">
        <v>44</v>
      </c>
      <c r="K2245">
        <v>6.0632506550191347E-2</v>
      </c>
      <c r="L2245" t="s">
        <v>42</v>
      </c>
      <c r="N2245" t="s">
        <v>346</v>
      </c>
      <c r="O2245" t="s">
        <v>44</v>
      </c>
      <c r="P2245">
        <v>3.0446204202248011E-2</v>
      </c>
      <c r="Q2245" t="s">
        <v>42</v>
      </c>
    </row>
    <row r="2246" spans="9:17" x14ac:dyDescent="0.45">
      <c r="I2246" t="s">
        <v>158</v>
      </c>
      <c r="J2246" t="s">
        <v>45</v>
      </c>
      <c r="K2246">
        <v>0.5596897009089068</v>
      </c>
      <c r="L2246" t="s">
        <v>42</v>
      </c>
      <c r="N2246" t="s">
        <v>346</v>
      </c>
      <c r="O2246" t="s">
        <v>45</v>
      </c>
      <c r="P2246">
        <v>0.17236505782047376</v>
      </c>
      <c r="Q2246" t="s">
        <v>42</v>
      </c>
    </row>
    <row r="2247" spans="9:17" x14ac:dyDescent="0.45">
      <c r="I2247" t="s">
        <v>158</v>
      </c>
      <c r="J2247" t="s">
        <v>46</v>
      </c>
      <c r="K2247">
        <v>8.466151853980243E-2</v>
      </c>
      <c r="L2247" t="s">
        <v>42</v>
      </c>
      <c r="N2247" t="s">
        <v>346</v>
      </c>
      <c r="O2247" t="s">
        <v>46</v>
      </c>
      <c r="P2247">
        <v>2.9268810197485992E-2</v>
      </c>
      <c r="Q2247" t="s">
        <v>42</v>
      </c>
    </row>
    <row r="2248" spans="9:17" x14ac:dyDescent="0.45">
      <c r="I2248" t="s">
        <v>158</v>
      </c>
      <c r="J2248" t="s">
        <v>47</v>
      </c>
      <c r="K2248">
        <v>7.0862644734367597E-2</v>
      </c>
      <c r="L2248" t="s">
        <v>42</v>
      </c>
      <c r="N2248" t="s">
        <v>346</v>
      </c>
      <c r="O2248" t="s">
        <v>47</v>
      </c>
      <c r="P2248">
        <v>2.8645556145172453E-2</v>
      </c>
      <c r="Q2248" t="s">
        <v>42</v>
      </c>
    </row>
    <row r="2249" spans="9:17" x14ac:dyDescent="0.45">
      <c r="I2249" t="s">
        <v>158</v>
      </c>
      <c r="J2249" t="s">
        <v>48</v>
      </c>
      <c r="K2249">
        <v>5.3358100145664847E-2</v>
      </c>
      <c r="L2249" t="s">
        <v>42</v>
      </c>
      <c r="N2249" t="s">
        <v>346</v>
      </c>
      <c r="O2249" t="s">
        <v>48</v>
      </c>
      <c r="P2249">
        <v>2.8401056295221938E-2</v>
      </c>
      <c r="Q2249" t="s">
        <v>42</v>
      </c>
    </row>
    <row r="2250" spans="9:17" x14ac:dyDescent="0.45">
      <c r="I2250" t="s">
        <v>158</v>
      </c>
      <c r="J2250" t="s">
        <v>49</v>
      </c>
      <c r="K2250">
        <v>5.7956405636933148E-2</v>
      </c>
      <c r="L2250" t="s">
        <v>42</v>
      </c>
      <c r="N2250" t="s">
        <v>346</v>
      </c>
      <c r="O2250" t="s">
        <v>49</v>
      </c>
      <c r="P2250">
        <v>0.18899696297957691</v>
      </c>
      <c r="Q2250" t="s">
        <v>42</v>
      </c>
    </row>
    <row r="2251" spans="9:17" x14ac:dyDescent="0.45">
      <c r="I2251" t="s">
        <v>158</v>
      </c>
      <c r="J2251" t="s">
        <v>50</v>
      </c>
      <c r="K2251">
        <v>0</v>
      </c>
      <c r="L2251" t="s">
        <v>42</v>
      </c>
      <c r="N2251" t="s">
        <v>346</v>
      </c>
      <c r="O2251" t="s">
        <v>50</v>
      </c>
      <c r="P2251">
        <v>2.560616573760411E-2</v>
      </c>
      <c r="Q2251" t="s">
        <v>42</v>
      </c>
    </row>
    <row r="2252" spans="9:17" x14ac:dyDescent="0.45">
      <c r="I2252" t="s">
        <v>158</v>
      </c>
      <c r="J2252" t="s">
        <v>51</v>
      </c>
      <c r="K2252">
        <v>0</v>
      </c>
      <c r="L2252" t="s">
        <v>42</v>
      </c>
      <c r="N2252" t="s">
        <v>346</v>
      </c>
      <c r="O2252" t="s">
        <v>51</v>
      </c>
      <c r="P2252">
        <v>9.0692804730186719E-3</v>
      </c>
      <c r="Q2252" t="s">
        <v>42</v>
      </c>
    </row>
    <row r="2253" spans="9:17" x14ac:dyDescent="0.45">
      <c r="I2253" t="s">
        <v>158</v>
      </c>
      <c r="J2253" t="s">
        <v>52</v>
      </c>
      <c r="K2253">
        <v>2.1496793591965831E-4</v>
      </c>
      <c r="L2253" t="s">
        <v>42</v>
      </c>
      <c r="N2253" t="s">
        <v>346</v>
      </c>
      <c r="O2253" t="s">
        <v>52</v>
      </c>
      <c r="P2253">
        <v>4.6851701934293296E-3</v>
      </c>
      <c r="Q2253" t="s">
        <v>42</v>
      </c>
    </row>
    <row r="2254" spans="9:17" x14ac:dyDescent="0.45">
      <c r="I2254" t="s">
        <v>158</v>
      </c>
      <c r="J2254" t="s">
        <v>53</v>
      </c>
      <c r="K2254">
        <v>1.7513992456979814E-2</v>
      </c>
      <c r="L2254" t="s">
        <v>42</v>
      </c>
      <c r="N2254" t="s">
        <v>346</v>
      </c>
      <c r="O2254" t="s">
        <v>53</v>
      </c>
      <c r="P2254">
        <v>2.4978878968931317E-2</v>
      </c>
      <c r="Q2254" t="s">
        <v>42</v>
      </c>
    </row>
    <row r="2255" spans="9:17" x14ac:dyDescent="0.45">
      <c r="I2255" t="s">
        <v>158</v>
      </c>
      <c r="J2255" t="s">
        <v>54</v>
      </c>
      <c r="K2255">
        <v>2.8220555463354686E-3</v>
      </c>
      <c r="L2255" t="s">
        <v>42</v>
      </c>
      <c r="N2255" t="s">
        <v>346</v>
      </c>
      <c r="O2255" t="s">
        <v>54</v>
      </c>
      <c r="P2255">
        <v>3.7556405143242904E-3</v>
      </c>
      <c r="Q2255" t="s">
        <v>42</v>
      </c>
    </row>
    <row r="2256" spans="9:17" x14ac:dyDescent="0.45">
      <c r="I2256" t="s">
        <v>158</v>
      </c>
      <c r="J2256" t="s">
        <v>55</v>
      </c>
      <c r="K2256">
        <v>1.6638519132134068E-3</v>
      </c>
      <c r="L2256" t="s">
        <v>42</v>
      </c>
      <c r="N2256" t="s">
        <v>346</v>
      </c>
      <c r="O2256" t="s">
        <v>55</v>
      </c>
      <c r="P2256">
        <v>3.7274192952212255E-3</v>
      </c>
      <c r="Q2256" t="s">
        <v>42</v>
      </c>
    </row>
    <row r="2257" spans="9:17" x14ac:dyDescent="0.45">
      <c r="I2257" t="s">
        <v>158</v>
      </c>
      <c r="J2257" t="s">
        <v>56</v>
      </c>
      <c r="K2257">
        <v>0</v>
      </c>
      <c r="L2257" t="s">
        <v>42</v>
      </c>
      <c r="N2257" t="s">
        <v>346</v>
      </c>
      <c r="O2257" t="s">
        <v>56</v>
      </c>
      <c r="P2257">
        <v>3.8975958355817108E-3</v>
      </c>
      <c r="Q2257" t="s">
        <v>42</v>
      </c>
    </row>
    <row r="2258" spans="9:17" x14ac:dyDescent="0.45">
      <c r="I2258" t="s">
        <v>158</v>
      </c>
      <c r="J2258" t="s">
        <v>57</v>
      </c>
      <c r="K2258">
        <v>0</v>
      </c>
      <c r="L2258" t="s">
        <v>42</v>
      </c>
      <c r="N2258" t="s">
        <v>346</v>
      </c>
      <c r="O2258" t="s">
        <v>57</v>
      </c>
      <c r="P2258">
        <v>2.5239709745286863E-2</v>
      </c>
      <c r="Q2258" t="s">
        <v>42</v>
      </c>
    </row>
    <row r="2259" spans="9:17" x14ac:dyDescent="0.45">
      <c r="I2259" t="s">
        <v>158</v>
      </c>
      <c r="J2259" t="s">
        <v>58</v>
      </c>
      <c r="K2259">
        <v>0</v>
      </c>
      <c r="L2259" t="s">
        <v>42</v>
      </c>
      <c r="N2259" t="s">
        <v>346</v>
      </c>
      <c r="O2259" t="s">
        <v>58</v>
      </c>
      <c r="P2259">
        <v>3.9251555535991328E-2</v>
      </c>
      <c r="Q2259" t="s">
        <v>42</v>
      </c>
    </row>
    <row r="2260" spans="9:17" x14ac:dyDescent="0.45">
      <c r="I2260" t="s">
        <v>158</v>
      </c>
      <c r="J2260" t="s">
        <v>59</v>
      </c>
      <c r="K2260">
        <v>0</v>
      </c>
      <c r="L2260" t="s">
        <v>42</v>
      </c>
      <c r="N2260" t="s">
        <v>346</v>
      </c>
      <c r="O2260" t="s">
        <v>59</v>
      </c>
      <c r="P2260">
        <v>1.3656242224397996E-2</v>
      </c>
      <c r="Q2260" t="s">
        <v>42</v>
      </c>
    </row>
    <row r="2261" spans="9:17" x14ac:dyDescent="0.45">
      <c r="I2261" t="s">
        <v>158</v>
      </c>
      <c r="J2261" t="s">
        <v>60</v>
      </c>
      <c r="K2261">
        <v>0</v>
      </c>
      <c r="L2261" t="s">
        <v>42</v>
      </c>
      <c r="N2261" t="s">
        <v>346</v>
      </c>
      <c r="O2261" t="s">
        <v>60</v>
      </c>
      <c r="P2261">
        <v>7.0019770512171091E-3</v>
      </c>
      <c r="Q2261" t="s">
        <v>42</v>
      </c>
    </row>
    <row r="2262" spans="9:17" x14ac:dyDescent="0.45">
      <c r="I2262" t="s">
        <v>158</v>
      </c>
      <c r="J2262" t="s">
        <v>61</v>
      </c>
      <c r="K2262">
        <v>2.2000718269169092E-2</v>
      </c>
      <c r="L2262" t="s">
        <v>42</v>
      </c>
      <c r="N2262" t="s">
        <v>346</v>
      </c>
      <c r="O2262" t="s">
        <v>61</v>
      </c>
      <c r="P2262">
        <v>4.023353781483234E-2</v>
      </c>
      <c r="Q2262" t="s">
        <v>42</v>
      </c>
    </row>
    <row r="2263" spans="9:17" x14ac:dyDescent="0.45">
      <c r="I2263" t="s">
        <v>158</v>
      </c>
      <c r="J2263" t="s">
        <v>62</v>
      </c>
      <c r="K2263">
        <v>3.0806537990963035E-3</v>
      </c>
      <c r="L2263" t="s">
        <v>42</v>
      </c>
      <c r="N2263" t="s">
        <v>346</v>
      </c>
      <c r="O2263" t="s">
        <v>62</v>
      </c>
      <c r="P2263">
        <v>6.731531088508178E-3</v>
      </c>
      <c r="Q2263" t="s">
        <v>42</v>
      </c>
    </row>
    <row r="2264" spans="9:17" x14ac:dyDescent="0.45">
      <c r="I2264" t="s">
        <v>158</v>
      </c>
      <c r="J2264" t="s">
        <v>63</v>
      </c>
      <c r="K2264">
        <v>1.5145417268084768E-3</v>
      </c>
      <c r="L2264" t="s">
        <v>42</v>
      </c>
      <c r="N2264" t="s">
        <v>346</v>
      </c>
      <c r="O2264" t="s">
        <v>63</v>
      </c>
      <c r="P2264">
        <v>7.0174805981845067E-3</v>
      </c>
      <c r="Q2264" t="s">
        <v>42</v>
      </c>
    </row>
    <row r="2265" spans="9:17" x14ac:dyDescent="0.45">
      <c r="I2265" t="s">
        <v>158</v>
      </c>
      <c r="J2265" t="s">
        <v>64</v>
      </c>
      <c r="K2265">
        <v>0</v>
      </c>
      <c r="L2265" t="s">
        <v>42</v>
      </c>
      <c r="N2265" t="s">
        <v>346</v>
      </c>
      <c r="O2265" t="s">
        <v>64</v>
      </c>
      <c r="P2265">
        <v>7.2784703934930728E-3</v>
      </c>
      <c r="Q2265" t="s">
        <v>42</v>
      </c>
    </row>
    <row r="2266" spans="9:17" x14ac:dyDescent="0.45">
      <c r="I2266" t="s">
        <v>158</v>
      </c>
      <c r="J2266" t="s">
        <v>65</v>
      </c>
      <c r="K2266">
        <v>0</v>
      </c>
      <c r="L2266" t="s">
        <v>42</v>
      </c>
      <c r="N2266" t="s">
        <v>346</v>
      </c>
      <c r="O2266" t="s">
        <v>65</v>
      </c>
      <c r="P2266">
        <v>4.3736232659647073E-2</v>
      </c>
      <c r="Q2266" t="s">
        <v>42</v>
      </c>
    </row>
    <row r="2267" spans="9:17" x14ac:dyDescent="0.45">
      <c r="I2267" t="s">
        <v>159</v>
      </c>
      <c r="J2267" t="s">
        <v>41</v>
      </c>
      <c r="K2267">
        <v>4.8783367036556438E-3</v>
      </c>
      <c r="L2267" t="s">
        <v>42</v>
      </c>
      <c r="N2267" t="s">
        <v>347</v>
      </c>
      <c r="O2267" t="s">
        <v>41</v>
      </c>
      <c r="P2267">
        <v>0.20202485166115969</v>
      </c>
      <c r="Q2267" t="s">
        <v>42</v>
      </c>
    </row>
    <row r="2268" spans="9:17" x14ac:dyDescent="0.45">
      <c r="I2268" t="s">
        <v>159</v>
      </c>
      <c r="J2268" t="s">
        <v>43</v>
      </c>
      <c r="K2268">
        <v>6.0107491417627348E-2</v>
      </c>
      <c r="L2268" t="s">
        <v>42</v>
      </c>
      <c r="N2268" t="s">
        <v>347</v>
      </c>
      <c r="O2268" t="s">
        <v>43</v>
      </c>
      <c r="P2268">
        <v>6.3175406816601901E-2</v>
      </c>
      <c r="Q2268" t="s">
        <v>42</v>
      </c>
    </row>
    <row r="2269" spans="9:17" x14ac:dyDescent="0.45">
      <c r="I2269" t="s">
        <v>159</v>
      </c>
      <c r="J2269" t="s">
        <v>44</v>
      </c>
      <c r="K2269">
        <v>6.0968013504393244E-2</v>
      </c>
      <c r="L2269" t="s">
        <v>42</v>
      </c>
      <c r="N2269" t="s">
        <v>347</v>
      </c>
      <c r="O2269" t="s">
        <v>44</v>
      </c>
      <c r="P2269">
        <v>2.9057761334995789E-2</v>
      </c>
      <c r="Q2269" t="s">
        <v>42</v>
      </c>
    </row>
    <row r="2270" spans="9:17" x14ac:dyDescent="0.45">
      <c r="I2270" t="s">
        <v>159</v>
      </c>
      <c r="J2270" t="s">
        <v>45</v>
      </c>
      <c r="K2270">
        <v>0.5610522521444008</v>
      </c>
      <c r="L2270" t="s">
        <v>42</v>
      </c>
      <c r="N2270" t="s">
        <v>347</v>
      </c>
      <c r="O2270" t="s">
        <v>45</v>
      </c>
      <c r="P2270">
        <v>0.16635922303093784</v>
      </c>
      <c r="Q2270" t="s">
        <v>42</v>
      </c>
    </row>
    <row r="2271" spans="9:17" x14ac:dyDescent="0.45">
      <c r="I2271" t="s">
        <v>159</v>
      </c>
      <c r="J2271" t="s">
        <v>46</v>
      </c>
      <c r="K2271">
        <v>8.4580698619041411E-2</v>
      </c>
      <c r="L2271" t="s">
        <v>42</v>
      </c>
      <c r="N2271" t="s">
        <v>347</v>
      </c>
      <c r="O2271" t="s">
        <v>46</v>
      </c>
      <c r="P2271">
        <v>2.843625742148086E-2</v>
      </c>
      <c r="Q2271" t="s">
        <v>42</v>
      </c>
    </row>
    <row r="2272" spans="9:17" x14ac:dyDescent="0.45">
      <c r="I2272" t="s">
        <v>159</v>
      </c>
      <c r="J2272" t="s">
        <v>47</v>
      </c>
      <c r="K2272">
        <v>7.0590140506798682E-2</v>
      </c>
      <c r="L2272" t="s">
        <v>42</v>
      </c>
      <c r="N2272" t="s">
        <v>347</v>
      </c>
      <c r="O2272" t="s">
        <v>47</v>
      </c>
      <c r="P2272">
        <v>2.817671191523392E-2</v>
      </c>
      <c r="Q2272" t="s">
        <v>42</v>
      </c>
    </row>
    <row r="2273" spans="9:17" x14ac:dyDescent="0.45">
      <c r="I2273" t="s">
        <v>159</v>
      </c>
      <c r="J2273" t="s">
        <v>48</v>
      </c>
      <c r="K2273">
        <v>5.3317191466410431E-2</v>
      </c>
      <c r="L2273" t="s">
        <v>42</v>
      </c>
      <c r="N2273" t="s">
        <v>347</v>
      </c>
      <c r="O2273" t="s">
        <v>48</v>
      </c>
      <c r="P2273">
        <v>2.7869802383639147E-2</v>
      </c>
      <c r="Q2273" t="s">
        <v>42</v>
      </c>
    </row>
    <row r="2274" spans="9:17" x14ac:dyDescent="0.45">
      <c r="I2274" t="s">
        <v>159</v>
      </c>
      <c r="J2274" t="s">
        <v>49</v>
      </c>
      <c r="K2274">
        <v>5.7542142402053992E-2</v>
      </c>
      <c r="L2274" t="s">
        <v>42</v>
      </c>
      <c r="N2274" t="s">
        <v>347</v>
      </c>
      <c r="O2274" t="s">
        <v>49</v>
      </c>
      <c r="P2274">
        <v>0.196597995955265</v>
      </c>
      <c r="Q2274" t="s">
        <v>42</v>
      </c>
    </row>
    <row r="2275" spans="9:17" x14ac:dyDescent="0.45">
      <c r="I2275" t="s">
        <v>159</v>
      </c>
      <c r="J2275" t="s">
        <v>50</v>
      </c>
      <c r="K2275">
        <v>0</v>
      </c>
      <c r="L2275" t="s">
        <v>42</v>
      </c>
      <c r="N2275" t="s">
        <v>347</v>
      </c>
      <c r="O2275" t="s">
        <v>50</v>
      </c>
      <c r="P2275">
        <v>2.4531698175729602E-2</v>
      </c>
      <c r="Q2275" t="s">
        <v>42</v>
      </c>
    </row>
    <row r="2276" spans="9:17" x14ac:dyDescent="0.45">
      <c r="I2276" t="s">
        <v>159</v>
      </c>
      <c r="J2276" t="s">
        <v>51</v>
      </c>
      <c r="K2276">
        <v>0</v>
      </c>
      <c r="L2276" t="s">
        <v>42</v>
      </c>
      <c r="N2276" t="s">
        <v>347</v>
      </c>
      <c r="O2276" t="s">
        <v>51</v>
      </c>
      <c r="P2276">
        <v>8.4939260559182186E-3</v>
      </c>
      <c r="Q2276" t="s">
        <v>42</v>
      </c>
    </row>
    <row r="2277" spans="9:17" x14ac:dyDescent="0.45">
      <c r="I2277" t="s">
        <v>159</v>
      </c>
      <c r="J2277" t="s">
        <v>52</v>
      </c>
      <c r="K2277">
        <v>1.7508221021887585E-4</v>
      </c>
      <c r="L2277" t="s">
        <v>42</v>
      </c>
      <c r="N2277" t="s">
        <v>347</v>
      </c>
      <c r="O2277" t="s">
        <v>52</v>
      </c>
      <c r="P2277">
        <v>4.3213227316627805E-3</v>
      </c>
      <c r="Q2277" t="s">
        <v>42</v>
      </c>
    </row>
    <row r="2278" spans="9:17" x14ac:dyDescent="0.45">
      <c r="I2278" t="s">
        <v>159</v>
      </c>
      <c r="J2278" t="s">
        <v>53</v>
      </c>
      <c r="K2278">
        <v>1.7254459341170932E-2</v>
      </c>
      <c r="L2278" t="s">
        <v>42</v>
      </c>
      <c r="N2278" t="s">
        <v>347</v>
      </c>
      <c r="O2278" t="s">
        <v>53</v>
      </c>
      <c r="P2278">
        <v>2.4646229622032813E-2</v>
      </c>
      <c r="Q2278" t="s">
        <v>42</v>
      </c>
    </row>
    <row r="2279" spans="9:17" x14ac:dyDescent="0.45">
      <c r="I2279" t="s">
        <v>159</v>
      </c>
      <c r="J2279" t="s">
        <v>54</v>
      </c>
      <c r="K2279">
        <v>2.6383573299435022E-3</v>
      </c>
      <c r="L2279" t="s">
        <v>42</v>
      </c>
      <c r="N2279" t="s">
        <v>347</v>
      </c>
      <c r="O2279" t="s">
        <v>54</v>
      </c>
      <c r="P2279">
        <v>3.8610709469438001E-3</v>
      </c>
      <c r="Q2279" t="s">
        <v>42</v>
      </c>
    </row>
    <row r="2280" spans="9:17" x14ac:dyDescent="0.45">
      <c r="I2280" t="s">
        <v>159</v>
      </c>
      <c r="J2280" t="s">
        <v>55</v>
      </c>
      <c r="K2280">
        <v>1.3999344225727212E-3</v>
      </c>
      <c r="L2280" t="s">
        <v>42</v>
      </c>
      <c r="N2280" t="s">
        <v>347</v>
      </c>
      <c r="O2280" t="s">
        <v>55</v>
      </c>
      <c r="P2280">
        <v>3.9742499801926233E-3</v>
      </c>
      <c r="Q2280" t="s">
        <v>42</v>
      </c>
    </row>
    <row r="2281" spans="9:17" x14ac:dyDescent="0.45">
      <c r="I2281" t="s">
        <v>159</v>
      </c>
      <c r="J2281" t="s">
        <v>56</v>
      </c>
      <c r="K2281">
        <v>0</v>
      </c>
      <c r="L2281" t="s">
        <v>42</v>
      </c>
      <c r="N2281" t="s">
        <v>347</v>
      </c>
      <c r="O2281" t="s">
        <v>56</v>
      </c>
      <c r="P2281">
        <v>4.2144552511780555E-3</v>
      </c>
      <c r="Q2281" t="s">
        <v>42</v>
      </c>
    </row>
    <row r="2282" spans="9:17" x14ac:dyDescent="0.45">
      <c r="I2282" t="s">
        <v>159</v>
      </c>
      <c r="J2282" t="s">
        <v>57</v>
      </c>
      <c r="K2282">
        <v>0</v>
      </c>
      <c r="L2282" t="s">
        <v>42</v>
      </c>
      <c r="N2282" t="s">
        <v>347</v>
      </c>
      <c r="O2282" t="s">
        <v>57</v>
      </c>
      <c r="P2282">
        <v>2.5231241531802062E-2</v>
      </c>
      <c r="Q2282" t="s">
        <v>42</v>
      </c>
    </row>
    <row r="2283" spans="9:17" x14ac:dyDescent="0.45">
      <c r="I2283" t="s">
        <v>159</v>
      </c>
      <c r="J2283" t="s">
        <v>58</v>
      </c>
      <c r="K2283">
        <v>0</v>
      </c>
      <c r="L2283" t="s">
        <v>42</v>
      </c>
      <c r="N2283" t="s">
        <v>347</v>
      </c>
      <c r="O2283" t="s">
        <v>58</v>
      </c>
      <c r="P2283">
        <v>3.7936873927049301E-2</v>
      </c>
      <c r="Q2283" t="s">
        <v>42</v>
      </c>
    </row>
    <row r="2284" spans="9:17" x14ac:dyDescent="0.45">
      <c r="I2284" t="s">
        <v>159</v>
      </c>
      <c r="J2284" t="s">
        <v>59</v>
      </c>
      <c r="K2284">
        <v>0</v>
      </c>
      <c r="L2284" t="s">
        <v>42</v>
      </c>
      <c r="N2284" t="s">
        <v>347</v>
      </c>
      <c r="O2284" t="s">
        <v>59</v>
      </c>
      <c r="P2284">
        <v>1.3526412484264524E-2</v>
      </c>
      <c r="Q2284" t="s">
        <v>42</v>
      </c>
    </row>
    <row r="2285" spans="9:17" x14ac:dyDescent="0.45">
      <c r="I2285" t="s">
        <v>159</v>
      </c>
      <c r="J2285" t="s">
        <v>60</v>
      </c>
      <c r="K2285">
        <v>0</v>
      </c>
      <c r="L2285" t="s">
        <v>42</v>
      </c>
      <c r="N2285" t="s">
        <v>347</v>
      </c>
      <c r="O2285" t="s">
        <v>60</v>
      </c>
      <c r="P2285">
        <v>6.8612258853682356E-3</v>
      </c>
      <c r="Q2285" t="s">
        <v>42</v>
      </c>
    </row>
    <row r="2286" spans="9:17" x14ac:dyDescent="0.45">
      <c r="I2286" t="s">
        <v>159</v>
      </c>
      <c r="J2286" t="s">
        <v>61</v>
      </c>
      <c r="K2286">
        <v>2.1483694057861151E-2</v>
      </c>
      <c r="L2286" t="s">
        <v>42</v>
      </c>
      <c r="N2286" t="s">
        <v>347</v>
      </c>
      <c r="O2286" t="s">
        <v>61</v>
      </c>
      <c r="P2286">
        <v>3.9418513208259551E-2</v>
      </c>
      <c r="Q2286" t="s">
        <v>42</v>
      </c>
    </row>
    <row r="2287" spans="9:17" x14ac:dyDescent="0.45">
      <c r="I2287" t="s">
        <v>159</v>
      </c>
      <c r="J2287" t="s">
        <v>62</v>
      </c>
      <c r="K2287">
        <v>2.6918380684196296E-3</v>
      </c>
      <c r="L2287" t="s">
        <v>42</v>
      </c>
      <c r="N2287" t="s">
        <v>347</v>
      </c>
      <c r="O2287" t="s">
        <v>62</v>
      </c>
      <c r="P2287">
        <v>6.5330660616362019E-3</v>
      </c>
      <c r="Q2287" t="s">
        <v>42</v>
      </c>
    </row>
    <row r="2288" spans="9:17" x14ac:dyDescent="0.45">
      <c r="I2288" t="s">
        <v>159</v>
      </c>
      <c r="J2288" t="s">
        <v>63</v>
      </c>
      <c r="K2288">
        <v>1.3203678052826683E-3</v>
      </c>
      <c r="L2288" t="s">
        <v>42</v>
      </c>
      <c r="N2288" t="s">
        <v>347</v>
      </c>
      <c r="O2288" t="s">
        <v>63</v>
      </c>
      <c r="P2288">
        <v>6.6722162266378707E-3</v>
      </c>
      <c r="Q2288" t="s">
        <v>42</v>
      </c>
    </row>
    <row r="2289" spans="9:17" x14ac:dyDescent="0.45">
      <c r="I2289" t="s">
        <v>159</v>
      </c>
      <c r="J2289" t="s">
        <v>64</v>
      </c>
      <c r="K2289">
        <v>0</v>
      </c>
      <c r="L2289" t="s">
        <v>42</v>
      </c>
      <c r="N2289" t="s">
        <v>347</v>
      </c>
      <c r="O2289" t="s">
        <v>64</v>
      </c>
      <c r="P2289">
        <v>6.9521934020715208E-3</v>
      </c>
      <c r="Q2289" t="s">
        <v>42</v>
      </c>
    </row>
    <row r="2290" spans="9:17" x14ac:dyDescent="0.45">
      <c r="I2290" t="s">
        <v>159</v>
      </c>
      <c r="J2290" t="s">
        <v>65</v>
      </c>
      <c r="K2290">
        <v>0</v>
      </c>
      <c r="L2290" t="s">
        <v>42</v>
      </c>
      <c r="N2290" t="s">
        <v>347</v>
      </c>
      <c r="O2290" t="s">
        <v>65</v>
      </c>
      <c r="P2290">
        <v>4.1127293989752726E-2</v>
      </c>
      <c r="Q2290" t="s">
        <v>42</v>
      </c>
    </row>
    <row r="2291" spans="9:17" x14ac:dyDescent="0.45">
      <c r="I2291" t="s">
        <v>160</v>
      </c>
      <c r="J2291" t="s">
        <v>41</v>
      </c>
      <c r="K2291">
        <v>5.1765925847220761E-3</v>
      </c>
      <c r="L2291" t="s">
        <v>42</v>
      </c>
      <c r="N2291" t="s">
        <v>348</v>
      </c>
      <c r="O2291" t="s">
        <v>41</v>
      </c>
      <c r="P2291">
        <v>0.20334038011966249</v>
      </c>
      <c r="Q2291" t="s">
        <v>42</v>
      </c>
    </row>
    <row r="2292" spans="9:17" x14ac:dyDescent="0.45">
      <c r="I2292" t="s">
        <v>160</v>
      </c>
      <c r="J2292" t="s">
        <v>43</v>
      </c>
      <c r="K2292">
        <v>6.0946886693380532E-2</v>
      </c>
      <c r="L2292" t="s">
        <v>42</v>
      </c>
      <c r="N2292" t="s">
        <v>348</v>
      </c>
      <c r="O2292" t="s">
        <v>43</v>
      </c>
      <c r="P2292">
        <v>6.2188389942570699E-2</v>
      </c>
      <c r="Q2292" t="s">
        <v>42</v>
      </c>
    </row>
    <row r="2293" spans="9:17" x14ac:dyDescent="0.45">
      <c r="I2293" t="s">
        <v>160</v>
      </c>
      <c r="J2293" t="s">
        <v>44</v>
      </c>
      <c r="K2293">
        <v>6.1075754273990812E-2</v>
      </c>
      <c r="L2293" t="s">
        <v>42</v>
      </c>
      <c r="N2293" t="s">
        <v>348</v>
      </c>
      <c r="O2293" t="s">
        <v>44</v>
      </c>
      <c r="P2293">
        <v>2.7930780381570597E-2</v>
      </c>
      <c r="Q2293" t="s">
        <v>42</v>
      </c>
    </row>
    <row r="2294" spans="9:17" x14ac:dyDescent="0.45">
      <c r="I2294" t="s">
        <v>160</v>
      </c>
      <c r="J2294" t="s">
        <v>45</v>
      </c>
      <c r="K2294">
        <v>0.56272359842765307</v>
      </c>
      <c r="L2294" t="s">
        <v>42</v>
      </c>
      <c r="N2294" t="s">
        <v>348</v>
      </c>
      <c r="O2294" t="s">
        <v>45</v>
      </c>
      <c r="P2294">
        <v>0.16632629387313566</v>
      </c>
      <c r="Q2294" t="s">
        <v>42</v>
      </c>
    </row>
    <row r="2295" spans="9:17" x14ac:dyDescent="0.45">
      <c r="I2295" t="s">
        <v>160</v>
      </c>
      <c r="J2295" t="s">
        <v>46</v>
      </c>
      <c r="K2295">
        <v>8.4014934942876332E-2</v>
      </c>
      <c r="L2295" t="s">
        <v>42</v>
      </c>
      <c r="N2295" t="s">
        <v>348</v>
      </c>
      <c r="O2295" t="s">
        <v>46</v>
      </c>
      <c r="P2295">
        <v>2.9251204262084326E-2</v>
      </c>
      <c r="Q2295" t="s">
        <v>42</v>
      </c>
    </row>
    <row r="2296" spans="9:17" x14ac:dyDescent="0.45">
      <c r="I2296" t="s">
        <v>160</v>
      </c>
      <c r="J2296" t="s">
        <v>47</v>
      </c>
      <c r="K2296">
        <v>7.0533938356679773E-2</v>
      </c>
      <c r="L2296" t="s">
        <v>42</v>
      </c>
      <c r="N2296" t="s">
        <v>348</v>
      </c>
      <c r="O2296" t="s">
        <v>47</v>
      </c>
      <c r="P2296">
        <v>2.9157537287035643E-2</v>
      </c>
      <c r="Q2296" t="s">
        <v>42</v>
      </c>
    </row>
    <row r="2297" spans="9:17" x14ac:dyDescent="0.45">
      <c r="I2297" t="s">
        <v>160</v>
      </c>
      <c r="J2297" t="s">
        <v>48</v>
      </c>
      <c r="K2297">
        <v>5.3985216865805208E-2</v>
      </c>
      <c r="L2297" t="s">
        <v>42</v>
      </c>
      <c r="N2297" t="s">
        <v>348</v>
      </c>
      <c r="O2297" t="s">
        <v>48</v>
      </c>
      <c r="P2297">
        <v>2.884014041759193E-2</v>
      </c>
      <c r="Q2297" t="s">
        <v>42</v>
      </c>
    </row>
    <row r="2298" spans="9:17" x14ac:dyDescent="0.45">
      <c r="I2298" t="s">
        <v>160</v>
      </c>
      <c r="J2298" t="s">
        <v>49</v>
      </c>
      <c r="K2298">
        <v>5.7993939684971657E-2</v>
      </c>
      <c r="L2298" t="s">
        <v>42</v>
      </c>
      <c r="N2298" t="s">
        <v>348</v>
      </c>
      <c r="O2298" t="s">
        <v>49</v>
      </c>
      <c r="P2298">
        <v>0.20333257591448389</v>
      </c>
      <c r="Q2298" t="s">
        <v>42</v>
      </c>
    </row>
    <row r="2299" spans="9:17" x14ac:dyDescent="0.45">
      <c r="I2299" t="s">
        <v>160</v>
      </c>
      <c r="J2299" t="s">
        <v>50</v>
      </c>
      <c r="K2299">
        <v>0</v>
      </c>
      <c r="L2299" t="s">
        <v>42</v>
      </c>
      <c r="N2299" t="s">
        <v>348</v>
      </c>
      <c r="O2299" t="s">
        <v>50</v>
      </c>
      <c r="P2299">
        <v>2.3773859606789825E-2</v>
      </c>
      <c r="Q2299" t="s">
        <v>42</v>
      </c>
    </row>
    <row r="2300" spans="9:17" x14ac:dyDescent="0.45">
      <c r="I2300" t="s">
        <v>160</v>
      </c>
      <c r="J2300" t="s">
        <v>51</v>
      </c>
      <c r="K2300">
        <v>0</v>
      </c>
      <c r="L2300" t="s">
        <v>42</v>
      </c>
      <c r="N2300" t="s">
        <v>348</v>
      </c>
      <c r="O2300" t="s">
        <v>51</v>
      </c>
      <c r="P2300">
        <v>8.4558508869444927E-3</v>
      </c>
      <c r="Q2300" t="s">
        <v>42</v>
      </c>
    </row>
    <row r="2301" spans="9:17" x14ac:dyDescent="0.45">
      <c r="I2301" t="s">
        <v>160</v>
      </c>
      <c r="J2301" t="s">
        <v>52</v>
      </c>
      <c r="K2301">
        <v>1.2102892871929942E-4</v>
      </c>
      <c r="L2301" t="s">
        <v>42</v>
      </c>
      <c r="N2301" t="s">
        <v>348</v>
      </c>
      <c r="O2301" t="s">
        <v>52</v>
      </c>
      <c r="P2301">
        <v>4.3016686741270474E-3</v>
      </c>
      <c r="Q2301" t="s">
        <v>42</v>
      </c>
    </row>
    <row r="2302" spans="9:17" x14ac:dyDescent="0.45">
      <c r="I2302" t="s">
        <v>160</v>
      </c>
      <c r="J2302" t="s">
        <v>53</v>
      </c>
      <c r="K2302">
        <v>1.6015176743566586E-2</v>
      </c>
      <c r="L2302" t="s">
        <v>42</v>
      </c>
      <c r="N2302" t="s">
        <v>348</v>
      </c>
      <c r="O2302" t="s">
        <v>53</v>
      </c>
      <c r="P2302">
        <v>2.4570429812102713E-2</v>
      </c>
      <c r="Q2302" t="s">
        <v>42</v>
      </c>
    </row>
    <row r="2303" spans="9:17" x14ac:dyDescent="0.45">
      <c r="I2303" t="s">
        <v>160</v>
      </c>
      <c r="J2303" t="s">
        <v>54</v>
      </c>
      <c r="K2303">
        <v>2.5176334821836086E-3</v>
      </c>
      <c r="L2303" t="s">
        <v>42</v>
      </c>
      <c r="N2303" t="s">
        <v>348</v>
      </c>
      <c r="O2303" t="s">
        <v>54</v>
      </c>
      <c r="P2303">
        <v>4.0131175489936319E-3</v>
      </c>
      <c r="Q2303" t="s">
        <v>42</v>
      </c>
    </row>
    <row r="2304" spans="9:17" x14ac:dyDescent="0.45">
      <c r="I2304" t="s">
        <v>160</v>
      </c>
      <c r="J2304" t="s">
        <v>55</v>
      </c>
      <c r="K2304">
        <v>1.2474385192307574E-3</v>
      </c>
      <c r="L2304" t="s">
        <v>42</v>
      </c>
      <c r="N2304" t="s">
        <v>348</v>
      </c>
      <c r="O2304" t="s">
        <v>55</v>
      </c>
      <c r="P2304">
        <v>4.026458100462503E-3</v>
      </c>
      <c r="Q2304" t="s">
        <v>42</v>
      </c>
    </row>
    <row r="2305" spans="9:17" x14ac:dyDescent="0.45">
      <c r="I2305" t="s">
        <v>160</v>
      </c>
      <c r="J2305" t="s">
        <v>56</v>
      </c>
      <c r="K2305">
        <v>0</v>
      </c>
      <c r="L2305" t="s">
        <v>42</v>
      </c>
      <c r="N2305" t="s">
        <v>348</v>
      </c>
      <c r="O2305" t="s">
        <v>56</v>
      </c>
      <c r="P2305">
        <v>4.2164355683542466E-3</v>
      </c>
      <c r="Q2305" t="s">
        <v>42</v>
      </c>
    </row>
    <row r="2306" spans="9:17" x14ac:dyDescent="0.45">
      <c r="I2306" t="s">
        <v>160</v>
      </c>
      <c r="J2306" t="s">
        <v>57</v>
      </c>
      <c r="K2306">
        <v>0</v>
      </c>
      <c r="L2306" t="s">
        <v>42</v>
      </c>
      <c r="N2306" t="s">
        <v>348</v>
      </c>
      <c r="O2306" t="s">
        <v>57</v>
      </c>
      <c r="P2306">
        <v>2.4846144278825102E-2</v>
      </c>
      <c r="Q2306" t="s">
        <v>42</v>
      </c>
    </row>
    <row r="2307" spans="9:17" x14ac:dyDescent="0.45">
      <c r="I2307" t="s">
        <v>160</v>
      </c>
      <c r="J2307" t="s">
        <v>58</v>
      </c>
      <c r="K2307">
        <v>0</v>
      </c>
      <c r="L2307" t="s">
        <v>42</v>
      </c>
      <c r="N2307" t="s">
        <v>348</v>
      </c>
      <c r="O2307" t="s">
        <v>58</v>
      </c>
      <c r="P2307">
        <v>3.653766588129681E-2</v>
      </c>
      <c r="Q2307" t="s">
        <v>42</v>
      </c>
    </row>
    <row r="2308" spans="9:17" x14ac:dyDescent="0.45">
      <c r="I2308" t="s">
        <v>160</v>
      </c>
      <c r="J2308" t="s">
        <v>59</v>
      </c>
      <c r="K2308">
        <v>0</v>
      </c>
      <c r="L2308" t="s">
        <v>42</v>
      </c>
      <c r="N2308" t="s">
        <v>348</v>
      </c>
      <c r="O2308" t="s">
        <v>59</v>
      </c>
      <c r="P2308">
        <v>1.3022001266691558E-2</v>
      </c>
      <c r="Q2308" t="s">
        <v>42</v>
      </c>
    </row>
    <row r="2309" spans="9:17" x14ac:dyDescent="0.45">
      <c r="I2309" t="s">
        <v>160</v>
      </c>
      <c r="J2309" t="s">
        <v>60</v>
      </c>
      <c r="K2309">
        <v>0</v>
      </c>
      <c r="L2309" t="s">
        <v>42</v>
      </c>
      <c r="N2309" t="s">
        <v>348</v>
      </c>
      <c r="O2309" t="s">
        <v>60</v>
      </c>
      <c r="P2309">
        <v>6.6549003797812629E-3</v>
      </c>
      <c r="Q2309" t="s">
        <v>42</v>
      </c>
    </row>
    <row r="2310" spans="9:17" x14ac:dyDescent="0.45">
      <c r="I2310" t="s">
        <v>160</v>
      </c>
      <c r="J2310" t="s">
        <v>61</v>
      </c>
      <c r="K2310">
        <v>2.0043262512430538E-2</v>
      </c>
      <c r="L2310" t="s">
        <v>42</v>
      </c>
      <c r="N2310" t="s">
        <v>348</v>
      </c>
      <c r="O2310" t="s">
        <v>61</v>
      </c>
      <c r="P2310">
        <v>3.7711088232143516E-2</v>
      </c>
      <c r="Q2310" t="s">
        <v>42</v>
      </c>
    </row>
    <row r="2311" spans="9:17" x14ac:dyDescent="0.45">
      <c r="I2311" t="s">
        <v>160</v>
      </c>
      <c r="J2311" t="s">
        <v>62</v>
      </c>
      <c r="K2311">
        <v>2.3444442531560332E-3</v>
      </c>
      <c r="L2311" t="s">
        <v>42</v>
      </c>
      <c r="N2311" t="s">
        <v>348</v>
      </c>
      <c r="O2311" t="s">
        <v>62</v>
      </c>
      <c r="P2311">
        <v>6.2449329540034924E-3</v>
      </c>
      <c r="Q2311" t="s">
        <v>42</v>
      </c>
    </row>
    <row r="2312" spans="9:17" x14ac:dyDescent="0.45">
      <c r="I2312" t="s">
        <v>160</v>
      </c>
      <c r="J2312" t="s">
        <v>63</v>
      </c>
      <c r="K2312">
        <v>1.2601537304834265E-3</v>
      </c>
      <c r="L2312" t="s">
        <v>42</v>
      </c>
      <c r="N2312" t="s">
        <v>348</v>
      </c>
      <c r="O2312" t="s">
        <v>63</v>
      </c>
      <c r="P2312">
        <v>6.3501900881654033E-3</v>
      </c>
      <c r="Q2312" t="s">
        <v>42</v>
      </c>
    </row>
    <row r="2313" spans="9:17" x14ac:dyDescent="0.45">
      <c r="I2313" t="s">
        <v>160</v>
      </c>
      <c r="J2313" t="s">
        <v>64</v>
      </c>
      <c r="K2313">
        <v>0</v>
      </c>
      <c r="L2313" t="s">
        <v>42</v>
      </c>
      <c r="N2313" t="s">
        <v>348</v>
      </c>
      <c r="O2313" t="s">
        <v>64</v>
      </c>
      <c r="P2313">
        <v>6.6070240473569339E-3</v>
      </c>
      <c r="Q2313" t="s">
        <v>42</v>
      </c>
    </row>
    <row r="2314" spans="9:17" x14ac:dyDescent="0.45">
      <c r="I2314" t="s">
        <v>160</v>
      </c>
      <c r="J2314" t="s">
        <v>65</v>
      </c>
      <c r="K2314">
        <v>0</v>
      </c>
      <c r="L2314" t="s">
        <v>42</v>
      </c>
      <c r="N2314" t="s">
        <v>348</v>
      </c>
      <c r="O2314" t="s">
        <v>65</v>
      </c>
      <c r="P2314">
        <v>3.8300930475644313E-2</v>
      </c>
      <c r="Q2314" t="s">
        <v>42</v>
      </c>
    </row>
    <row r="2315" spans="9:17" x14ac:dyDescent="0.45">
      <c r="I2315" t="s">
        <v>161</v>
      </c>
      <c r="J2315" t="s">
        <v>41</v>
      </c>
      <c r="K2315">
        <v>5.4627598887746834E-3</v>
      </c>
      <c r="L2315" t="s">
        <v>42</v>
      </c>
      <c r="N2315" t="s">
        <v>349</v>
      </c>
      <c r="O2315" t="s">
        <v>41</v>
      </c>
      <c r="P2315">
        <v>0.20117012490461006</v>
      </c>
      <c r="Q2315" t="s">
        <v>42</v>
      </c>
    </row>
    <row r="2316" spans="9:17" x14ac:dyDescent="0.45">
      <c r="I2316" t="s">
        <v>161</v>
      </c>
      <c r="J2316" t="s">
        <v>43</v>
      </c>
      <c r="K2316">
        <v>6.2011423372900068E-2</v>
      </c>
      <c r="L2316" t="s">
        <v>42</v>
      </c>
      <c r="N2316" t="s">
        <v>349</v>
      </c>
      <c r="O2316" t="s">
        <v>43</v>
      </c>
      <c r="P2316">
        <v>6.2290274217089034E-2</v>
      </c>
      <c r="Q2316" t="s">
        <v>42</v>
      </c>
    </row>
    <row r="2317" spans="9:17" x14ac:dyDescent="0.45">
      <c r="I2317" t="s">
        <v>161</v>
      </c>
      <c r="J2317" t="s">
        <v>44</v>
      </c>
      <c r="K2317">
        <v>6.1300333087344179E-2</v>
      </c>
      <c r="L2317" t="s">
        <v>42</v>
      </c>
      <c r="N2317" t="s">
        <v>349</v>
      </c>
      <c r="O2317" t="s">
        <v>44</v>
      </c>
      <c r="P2317">
        <v>2.8548819570222119E-2</v>
      </c>
      <c r="Q2317" t="s">
        <v>42</v>
      </c>
    </row>
    <row r="2318" spans="9:17" x14ac:dyDescent="0.45">
      <c r="I2318" t="s">
        <v>161</v>
      </c>
      <c r="J2318" t="s">
        <v>45</v>
      </c>
      <c r="K2318">
        <v>0.56162785916589764</v>
      </c>
      <c r="L2318" t="s">
        <v>42</v>
      </c>
      <c r="N2318" t="s">
        <v>349</v>
      </c>
      <c r="O2318" t="s">
        <v>45</v>
      </c>
      <c r="P2318">
        <v>0.16985844497919905</v>
      </c>
      <c r="Q2318" t="s">
        <v>42</v>
      </c>
    </row>
    <row r="2319" spans="9:17" x14ac:dyDescent="0.45">
      <c r="I2319" t="s">
        <v>161</v>
      </c>
      <c r="J2319" t="s">
        <v>46</v>
      </c>
      <c r="K2319">
        <v>8.3696207855352936E-2</v>
      </c>
      <c r="L2319" t="s">
        <v>42</v>
      </c>
      <c r="N2319" t="s">
        <v>349</v>
      </c>
      <c r="O2319" t="s">
        <v>46</v>
      </c>
      <c r="P2319">
        <v>2.9730232771454354E-2</v>
      </c>
      <c r="Q2319" t="s">
        <v>42</v>
      </c>
    </row>
    <row r="2320" spans="9:17" x14ac:dyDescent="0.45">
      <c r="I2320" t="s">
        <v>161</v>
      </c>
      <c r="J2320" t="s">
        <v>47</v>
      </c>
      <c r="K2320">
        <v>7.1271073533797344E-2</v>
      </c>
      <c r="L2320" t="s">
        <v>42</v>
      </c>
      <c r="N2320" t="s">
        <v>349</v>
      </c>
      <c r="O2320" t="s">
        <v>47</v>
      </c>
      <c r="P2320">
        <v>2.9826735334055693E-2</v>
      </c>
      <c r="Q2320" t="s">
        <v>42</v>
      </c>
    </row>
    <row r="2321" spans="9:17" x14ac:dyDescent="0.45">
      <c r="I2321" t="s">
        <v>161</v>
      </c>
      <c r="J2321" t="s">
        <v>48</v>
      </c>
      <c r="K2321">
        <v>5.4412549782012973E-2</v>
      </c>
      <c r="L2321" t="s">
        <v>42</v>
      </c>
      <c r="N2321" t="s">
        <v>349</v>
      </c>
      <c r="O2321" t="s">
        <v>48</v>
      </c>
      <c r="P2321">
        <v>2.9756747733651896E-2</v>
      </c>
      <c r="Q2321" t="s">
        <v>42</v>
      </c>
    </row>
    <row r="2322" spans="9:17" x14ac:dyDescent="0.45">
      <c r="I2322" t="s">
        <v>161</v>
      </c>
      <c r="J2322" t="s">
        <v>49</v>
      </c>
      <c r="K2322">
        <v>5.9594344479656024E-2</v>
      </c>
      <c r="L2322" t="s">
        <v>42</v>
      </c>
      <c r="N2322" t="s">
        <v>349</v>
      </c>
      <c r="O2322" t="s">
        <v>49</v>
      </c>
      <c r="P2322">
        <v>0.20421109811224414</v>
      </c>
      <c r="Q2322" t="s">
        <v>42</v>
      </c>
    </row>
    <row r="2323" spans="9:17" x14ac:dyDescent="0.45">
      <c r="I2323" t="s">
        <v>161</v>
      </c>
      <c r="J2323" t="s">
        <v>50</v>
      </c>
      <c r="K2323">
        <v>0</v>
      </c>
      <c r="L2323" t="s">
        <v>42</v>
      </c>
      <c r="N2323" t="s">
        <v>349</v>
      </c>
      <c r="O2323" t="s">
        <v>50</v>
      </c>
      <c r="P2323">
        <v>2.3862650749102616E-2</v>
      </c>
      <c r="Q2323" t="s">
        <v>42</v>
      </c>
    </row>
    <row r="2324" spans="9:17" x14ac:dyDescent="0.45">
      <c r="I2324" t="s">
        <v>161</v>
      </c>
      <c r="J2324" t="s">
        <v>51</v>
      </c>
      <c r="K2324">
        <v>0</v>
      </c>
      <c r="L2324" t="s">
        <v>42</v>
      </c>
      <c r="N2324" t="s">
        <v>349</v>
      </c>
      <c r="O2324" t="s">
        <v>51</v>
      </c>
      <c r="P2324">
        <v>8.5386585203433337E-3</v>
      </c>
      <c r="Q2324" t="s">
        <v>42</v>
      </c>
    </row>
    <row r="2325" spans="9:17" x14ac:dyDescent="0.45">
      <c r="I2325" t="s">
        <v>161</v>
      </c>
      <c r="J2325" t="s">
        <v>52</v>
      </c>
      <c r="K2325">
        <v>8.6773359172191952E-5</v>
      </c>
      <c r="L2325" t="s">
        <v>42</v>
      </c>
      <c r="N2325" t="s">
        <v>349</v>
      </c>
      <c r="O2325" t="s">
        <v>52</v>
      </c>
      <c r="P2325">
        <v>4.3521594168414255E-3</v>
      </c>
      <c r="Q2325" t="s">
        <v>42</v>
      </c>
    </row>
    <row r="2326" spans="9:17" x14ac:dyDescent="0.45">
      <c r="I2326" t="s">
        <v>161</v>
      </c>
      <c r="J2326" t="s">
        <v>53</v>
      </c>
      <c r="K2326">
        <v>1.5004986816859273E-2</v>
      </c>
      <c r="L2326" t="s">
        <v>42</v>
      </c>
      <c r="N2326" t="s">
        <v>349</v>
      </c>
      <c r="O2326" t="s">
        <v>53</v>
      </c>
      <c r="P2326">
        <v>2.4724243217895431E-2</v>
      </c>
      <c r="Q2326" t="s">
        <v>42</v>
      </c>
    </row>
    <row r="2327" spans="9:17" x14ac:dyDescent="0.45">
      <c r="I2327" t="s">
        <v>161</v>
      </c>
      <c r="J2327" t="s">
        <v>54</v>
      </c>
      <c r="K2327">
        <v>2.6777238324138374E-3</v>
      </c>
      <c r="L2327" t="s">
        <v>42</v>
      </c>
      <c r="N2327" t="s">
        <v>349</v>
      </c>
      <c r="O2327" t="s">
        <v>54</v>
      </c>
      <c r="P2327">
        <v>4.2725908284245023E-3</v>
      </c>
      <c r="Q2327" t="s">
        <v>42</v>
      </c>
    </row>
    <row r="2328" spans="9:17" x14ac:dyDescent="0.45">
      <c r="I2328" t="s">
        <v>161</v>
      </c>
      <c r="J2328" t="s">
        <v>55</v>
      </c>
      <c r="K2328">
        <v>1.2452198000564658E-3</v>
      </c>
      <c r="L2328" t="s">
        <v>42</v>
      </c>
      <c r="N2328" t="s">
        <v>349</v>
      </c>
      <c r="O2328" t="s">
        <v>55</v>
      </c>
      <c r="P2328">
        <v>4.2276857473717297E-3</v>
      </c>
      <c r="Q2328" t="s">
        <v>42</v>
      </c>
    </row>
    <row r="2329" spans="9:17" x14ac:dyDescent="0.45">
      <c r="I2329" t="s">
        <v>161</v>
      </c>
      <c r="J2329" t="s">
        <v>56</v>
      </c>
      <c r="K2329">
        <v>0</v>
      </c>
      <c r="L2329" t="s">
        <v>42</v>
      </c>
      <c r="N2329" t="s">
        <v>349</v>
      </c>
      <c r="O2329" t="s">
        <v>56</v>
      </c>
      <c r="P2329">
        <v>4.3095145480609217E-3</v>
      </c>
      <c r="Q2329" t="s">
        <v>42</v>
      </c>
    </row>
    <row r="2330" spans="9:17" x14ac:dyDescent="0.45">
      <c r="I2330" t="s">
        <v>161</v>
      </c>
      <c r="J2330" t="s">
        <v>57</v>
      </c>
      <c r="K2330">
        <v>0</v>
      </c>
      <c r="L2330" t="s">
        <v>42</v>
      </c>
      <c r="N2330" t="s">
        <v>349</v>
      </c>
      <c r="O2330" t="s">
        <v>57</v>
      </c>
      <c r="P2330">
        <v>2.4966235536845724E-2</v>
      </c>
      <c r="Q2330" t="s">
        <v>42</v>
      </c>
    </row>
    <row r="2331" spans="9:17" x14ac:dyDescent="0.45">
      <c r="I2331" t="s">
        <v>161</v>
      </c>
      <c r="J2331" t="s">
        <v>58</v>
      </c>
      <c r="K2331">
        <v>0</v>
      </c>
      <c r="L2331" t="s">
        <v>42</v>
      </c>
      <c r="N2331" t="s">
        <v>349</v>
      </c>
      <c r="O2331" t="s">
        <v>58</v>
      </c>
      <c r="P2331">
        <v>3.5228424454335258E-2</v>
      </c>
      <c r="Q2331" t="s">
        <v>42</v>
      </c>
    </row>
    <row r="2332" spans="9:17" x14ac:dyDescent="0.45">
      <c r="I2332" t="s">
        <v>161</v>
      </c>
      <c r="J2332" t="s">
        <v>59</v>
      </c>
      <c r="K2332">
        <v>0</v>
      </c>
      <c r="L2332" t="s">
        <v>42</v>
      </c>
      <c r="N2332" t="s">
        <v>349</v>
      </c>
      <c r="O2332" t="s">
        <v>59</v>
      </c>
      <c r="P2332">
        <v>1.2440678039763823E-2</v>
      </c>
      <c r="Q2332" t="s">
        <v>42</v>
      </c>
    </row>
    <row r="2333" spans="9:17" x14ac:dyDescent="0.45">
      <c r="I2333" t="s">
        <v>161</v>
      </c>
      <c r="J2333" t="s">
        <v>60</v>
      </c>
      <c r="K2333">
        <v>0</v>
      </c>
      <c r="L2333" t="s">
        <v>42</v>
      </c>
      <c r="N2333" t="s">
        <v>349</v>
      </c>
      <c r="O2333" t="s">
        <v>60</v>
      </c>
      <c r="P2333">
        <v>6.4156644163761876E-3</v>
      </c>
      <c r="Q2333" t="s">
        <v>42</v>
      </c>
    </row>
    <row r="2334" spans="9:17" x14ac:dyDescent="0.45">
      <c r="I2334" t="s">
        <v>161</v>
      </c>
      <c r="J2334" t="s">
        <v>61</v>
      </c>
      <c r="K2334">
        <v>1.8306892378258114E-2</v>
      </c>
      <c r="L2334" t="s">
        <v>42</v>
      </c>
      <c r="N2334" t="s">
        <v>349</v>
      </c>
      <c r="O2334" t="s">
        <v>61</v>
      </c>
      <c r="P2334">
        <v>3.6051939006603424E-2</v>
      </c>
      <c r="Q2334" t="s">
        <v>42</v>
      </c>
    </row>
    <row r="2335" spans="9:17" x14ac:dyDescent="0.45">
      <c r="I2335" t="s">
        <v>161</v>
      </c>
      <c r="J2335" t="s">
        <v>62</v>
      </c>
      <c r="K2335">
        <v>2.0830411788484672E-3</v>
      </c>
      <c r="L2335" t="s">
        <v>42</v>
      </c>
      <c r="N2335" t="s">
        <v>349</v>
      </c>
      <c r="O2335" t="s">
        <v>62</v>
      </c>
      <c r="P2335">
        <v>5.9952663701453839E-3</v>
      </c>
      <c r="Q2335" t="s">
        <v>42</v>
      </c>
    </row>
    <row r="2336" spans="9:17" x14ac:dyDescent="0.45">
      <c r="I2336" t="s">
        <v>161</v>
      </c>
      <c r="J2336" t="s">
        <v>63</v>
      </c>
      <c r="K2336">
        <v>1.2188114685040107E-3</v>
      </c>
      <c r="L2336" t="s">
        <v>42</v>
      </c>
      <c r="N2336" t="s">
        <v>349</v>
      </c>
      <c r="O2336" t="s">
        <v>63</v>
      </c>
      <c r="P2336">
        <v>6.1688856734856664E-3</v>
      </c>
      <c r="Q2336" t="s">
        <v>42</v>
      </c>
    </row>
    <row r="2337" spans="9:17" x14ac:dyDescent="0.45">
      <c r="I2337" t="s">
        <v>161</v>
      </c>
      <c r="J2337" t="s">
        <v>64</v>
      </c>
      <c r="K2337">
        <v>0</v>
      </c>
      <c r="L2337" t="s">
        <v>42</v>
      </c>
      <c r="N2337" t="s">
        <v>349</v>
      </c>
      <c r="O2337" t="s">
        <v>64</v>
      </c>
      <c r="P2337">
        <v>6.3077561167644994E-3</v>
      </c>
      <c r="Q2337" t="s">
        <v>42</v>
      </c>
    </row>
    <row r="2338" spans="9:17" x14ac:dyDescent="0.45">
      <c r="I2338" t="s">
        <v>161</v>
      </c>
      <c r="J2338" t="s">
        <v>65</v>
      </c>
      <c r="K2338">
        <v>0</v>
      </c>
      <c r="L2338" t="s">
        <v>42</v>
      </c>
      <c r="N2338" t="s">
        <v>349</v>
      </c>
      <c r="O2338" t="s">
        <v>65</v>
      </c>
      <c r="P2338">
        <v>3.6745169734923228E-2</v>
      </c>
      <c r="Q2338" t="s">
        <v>42</v>
      </c>
    </row>
    <row r="2339" spans="9:17" x14ac:dyDescent="0.45">
      <c r="I2339" t="s">
        <v>162</v>
      </c>
      <c r="J2339" t="s">
        <v>41</v>
      </c>
      <c r="K2339">
        <v>5.4442189143067933E-3</v>
      </c>
      <c r="L2339" t="s">
        <v>42</v>
      </c>
      <c r="N2339" t="s">
        <v>350</v>
      </c>
      <c r="O2339" t="s">
        <v>41</v>
      </c>
      <c r="P2339">
        <v>0.19886405604171598</v>
      </c>
      <c r="Q2339" t="s">
        <v>42</v>
      </c>
    </row>
    <row r="2340" spans="9:17" x14ac:dyDescent="0.45">
      <c r="I2340" t="s">
        <v>162</v>
      </c>
      <c r="J2340" t="s">
        <v>43</v>
      </c>
      <c r="K2340">
        <v>6.2495617288792424E-2</v>
      </c>
      <c r="L2340" t="s">
        <v>42</v>
      </c>
      <c r="N2340" t="s">
        <v>350</v>
      </c>
      <c r="O2340" t="s">
        <v>43</v>
      </c>
      <c r="P2340">
        <v>6.2339048911206604E-2</v>
      </c>
      <c r="Q2340" t="s">
        <v>42</v>
      </c>
    </row>
    <row r="2341" spans="9:17" x14ac:dyDescent="0.45">
      <c r="I2341" t="s">
        <v>162</v>
      </c>
      <c r="J2341" t="s">
        <v>44</v>
      </c>
      <c r="K2341">
        <v>6.1697821754825584E-2</v>
      </c>
      <c r="L2341" t="s">
        <v>42</v>
      </c>
      <c r="N2341" t="s">
        <v>350</v>
      </c>
      <c r="O2341" t="s">
        <v>44</v>
      </c>
      <c r="P2341">
        <v>2.9343797859167207E-2</v>
      </c>
      <c r="Q2341" t="s">
        <v>42</v>
      </c>
    </row>
    <row r="2342" spans="9:17" x14ac:dyDescent="0.45">
      <c r="I2342" t="s">
        <v>162</v>
      </c>
      <c r="J2342" t="s">
        <v>45</v>
      </c>
      <c r="K2342">
        <v>0.5572600084500301</v>
      </c>
      <c r="L2342" t="s">
        <v>42</v>
      </c>
      <c r="N2342" t="s">
        <v>350</v>
      </c>
      <c r="O2342" t="s">
        <v>45</v>
      </c>
      <c r="P2342">
        <v>0.17126566669791482</v>
      </c>
      <c r="Q2342" t="s">
        <v>42</v>
      </c>
    </row>
    <row r="2343" spans="9:17" x14ac:dyDescent="0.45">
      <c r="I2343" t="s">
        <v>162</v>
      </c>
      <c r="J2343" t="s">
        <v>46</v>
      </c>
      <c r="K2343">
        <v>8.4544414438491797E-2</v>
      </c>
      <c r="L2343" t="s">
        <v>42</v>
      </c>
      <c r="N2343" t="s">
        <v>350</v>
      </c>
      <c r="O2343" t="s">
        <v>46</v>
      </c>
      <c r="P2343">
        <v>3.0069484017355118E-2</v>
      </c>
      <c r="Q2343" t="s">
        <v>42</v>
      </c>
    </row>
    <row r="2344" spans="9:17" x14ac:dyDescent="0.45">
      <c r="I2344" t="s">
        <v>162</v>
      </c>
      <c r="J2344" t="s">
        <v>47</v>
      </c>
      <c r="K2344">
        <v>7.3006976016198405E-2</v>
      </c>
      <c r="L2344" t="s">
        <v>42</v>
      </c>
      <c r="N2344" t="s">
        <v>350</v>
      </c>
      <c r="O2344" t="s">
        <v>47</v>
      </c>
      <c r="P2344">
        <v>3.0228945486260875E-2</v>
      </c>
      <c r="Q2344" t="s">
        <v>42</v>
      </c>
    </row>
    <row r="2345" spans="9:17" x14ac:dyDescent="0.45">
      <c r="I2345" t="s">
        <v>162</v>
      </c>
      <c r="J2345" t="s">
        <v>48</v>
      </c>
      <c r="K2345">
        <v>5.4927871821142532E-2</v>
      </c>
      <c r="L2345" t="s">
        <v>42</v>
      </c>
      <c r="N2345" t="s">
        <v>350</v>
      </c>
      <c r="O2345" t="s">
        <v>48</v>
      </c>
      <c r="P2345">
        <v>3.011435870360004E-2</v>
      </c>
      <c r="Q2345" t="s">
        <v>42</v>
      </c>
    </row>
    <row r="2346" spans="9:17" x14ac:dyDescent="0.45">
      <c r="I2346" t="s">
        <v>162</v>
      </c>
      <c r="J2346" t="s">
        <v>49</v>
      </c>
      <c r="K2346">
        <v>6.1589762711459356E-2</v>
      </c>
      <c r="L2346" t="s">
        <v>42</v>
      </c>
      <c r="N2346" t="s">
        <v>350</v>
      </c>
      <c r="O2346" t="s">
        <v>49</v>
      </c>
      <c r="P2346">
        <v>0.2037755720723872</v>
      </c>
      <c r="Q2346" t="s">
        <v>42</v>
      </c>
    </row>
    <row r="2347" spans="9:17" x14ac:dyDescent="0.45">
      <c r="I2347" t="s">
        <v>162</v>
      </c>
      <c r="J2347" t="s">
        <v>50</v>
      </c>
      <c r="K2347">
        <v>0</v>
      </c>
      <c r="L2347" t="s">
        <v>42</v>
      </c>
      <c r="N2347" t="s">
        <v>350</v>
      </c>
      <c r="O2347" t="s">
        <v>50</v>
      </c>
      <c r="P2347">
        <v>2.387177111084423E-2</v>
      </c>
      <c r="Q2347" t="s">
        <v>42</v>
      </c>
    </row>
    <row r="2348" spans="9:17" x14ac:dyDescent="0.45">
      <c r="I2348" t="s">
        <v>162</v>
      </c>
      <c r="J2348" t="s">
        <v>51</v>
      </c>
      <c r="K2348">
        <v>0</v>
      </c>
      <c r="L2348" t="s">
        <v>42</v>
      </c>
      <c r="N2348" t="s">
        <v>350</v>
      </c>
      <c r="O2348" t="s">
        <v>51</v>
      </c>
      <c r="P2348">
        <v>8.5798192784798319E-3</v>
      </c>
      <c r="Q2348" t="s">
        <v>42</v>
      </c>
    </row>
    <row r="2349" spans="9:17" x14ac:dyDescent="0.45">
      <c r="I2349" t="s">
        <v>162</v>
      </c>
      <c r="J2349" t="s">
        <v>52</v>
      </c>
      <c r="K2349">
        <v>2.0563178499914173E-5</v>
      </c>
      <c r="L2349" t="s">
        <v>42</v>
      </c>
      <c r="N2349" t="s">
        <v>350</v>
      </c>
      <c r="O2349" t="s">
        <v>52</v>
      </c>
      <c r="P2349">
        <v>4.3967119842202931E-3</v>
      </c>
      <c r="Q2349" t="s">
        <v>42</v>
      </c>
    </row>
    <row r="2350" spans="9:17" x14ac:dyDescent="0.45">
      <c r="I2350" t="s">
        <v>162</v>
      </c>
      <c r="J2350" t="s">
        <v>53</v>
      </c>
      <c r="K2350">
        <v>1.5499747663635141E-2</v>
      </c>
      <c r="L2350" t="s">
        <v>42</v>
      </c>
      <c r="N2350" t="s">
        <v>350</v>
      </c>
      <c r="O2350" t="s">
        <v>53</v>
      </c>
      <c r="P2350">
        <v>2.5955053050094004E-2</v>
      </c>
      <c r="Q2350" t="s">
        <v>42</v>
      </c>
    </row>
    <row r="2351" spans="9:17" x14ac:dyDescent="0.45">
      <c r="I2351" t="s">
        <v>162</v>
      </c>
      <c r="J2351" t="s">
        <v>54</v>
      </c>
      <c r="K2351">
        <v>3.0550354169479967E-3</v>
      </c>
      <c r="L2351" t="s">
        <v>42</v>
      </c>
      <c r="N2351" t="s">
        <v>350</v>
      </c>
      <c r="O2351" t="s">
        <v>54</v>
      </c>
      <c r="P2351">
        <v>4.3660033674010577E-3</v>
      </c>
      <c r="Q2351" t="s">
        <v>42</v>
      </c>
    </row>
    <row r="2352" spans="9:17" x14ac:dyDescent="0.45">
      <c r="I2352" t="s">
        <v>162</v>
      </c>
      <c r="J2352" t="s">
        <v>55</v>
      </c>
      <c r="K2352">
        <v>1.4433604944682574E-3</v>
      </c>
      <c r="L2352" t="s">
        <v>42</v>
      </c>
      <c r="N2352" t="s">
        <v>350</v>
      </c>
      <c r="O2352" t="s">
        <v>55</v>
      </c>
      <c r="P2352">
        <v>4.4222613524401858E-3</v>
      </c>
      <c r="Q2352" t="s">
        <v>42</v>
      </c>
    </row>
    <row r="2353" spans="9:17" x14ac:dyDescent="0.45">
      <c r="I2353" t="s">
        <v>162</v>
      </c>
      <c r="J2353" t="s">
        <v>56</v>
      </c>
      <c r="K2353">
        <v>0</v>
      </c>
      <c r="L2353" t="s">
        <v>42</v>
      </c>
      <c r="N2353" t="s">
        <v>350</v>
      </c>
      <c r="O2353" t="s">
        <v>56</v>
      </c>
      <c r="P2353">
        <v>4.4513249529733812E-3</v>
      </c>
      <c r="Q2353" t="s">
        <v>42</v>
      </c>
    </row>
    <row r="2354" spans="9:17" x14ac:dyDescent="0.45">
      <c r="I2354" t="s">
        <v>162</v>
      </c>
      <c r="J2354" t="s">
        <v>57</v>
      </c>
      <c r="K2354">
        <v>0</v>
      </c>
      <c r="L2354" t="s">
        <v>42</v>
      </c>
      <c r="N2354" t="s">
        <v>350</v>
      </c>
      <c r="O2354" t="s">
        <v>57</v>
      </c>
      <c r="P2354">
        <v>2.5038408178699546E-2</v>
      </c>
      <c r="Q2354" t="s">
        <v>42</v>
      </c>
    </row>
    <row r="2355" spans="9:17" x14ac:dyDescent="0.45">
      <c r="I2355" t="s">
        <v>162</v>
      </c>
      <c r="J2355" t="s">
        <v>58</v>
      </c>
      <c r="K2355">
        <v>0</v>
      </c>
      <c r="L2355" t="s">
        <v>42</v>
      </c>
      <c r="N2355" t="s">
        <v>350</v>
      </c>
      <c r="O2355" t="s">
        <v>58</v>
      </c>
      <c r="P2355">
        <v>3.5249817209785698E-2</v>
      </c>
      <c r="Q2355" t="s">
        <v>42</v>
      </c>
    </row>
    <row r="2356" spans="9:17" x14ac:dyDescent="0.45">
      <c r="I2356" t="s">
        <v>162</v>
      </c>
      <c r="J2356" t="s">
        <v>59</v>
      </c>
      <c r="K2356">
        <v>0</v>
      </c>
      <c r="L2356" t="s">
        <v>42</v>
      </c>
      <c r="N2356" t="s">
        <v>350</v>
      </c>
      <c r="O2356" t="s">
        <v>59</v>
      </c>
      <c r="P2356">
        <v>1.1948837653907547E-2</v>
      </c>
      <c r="Q2356" t="s">
        <v>42</v>
      </c>
    </row>
    <row r="2357" spans="9:17" x14ac:dyDescent="0.45">
      <c r="I2357" t="s">
        <v>162</v>
      </c>
      <c r="J2357" t="s">
        <v>60</v>
      </c>
      <c r="K2357">
        <v>0</v>
      </c>
      <c r="L2357" t="s">
        <v>42</v>
      </c>
      <c r="N2357" t="s">
        <v>350</v>
      </c>
      <c r="O2357" t="s">
        <v>60</v>
      </c>
      <c r="P2357">
        <v>6.2271024655054423E-3</v>
      </c>
      <c r="Q2357" t="s">
        <v>42</v>
      </c>
    </row>
    <row r="2358" spans="9:17" x14ac:dyDescent="0.45">
      <c r="I2358" t="s">
        <v>162</v>
      </c>
      <c r="J2358" t="s">
        <v>61</v>
      </c>
      <c r="K2358">
        <v>1.622210763485879E-2</v>
      </c>
      <c r="L2358" t="s">
        <v>42</v>
      </c>
      <c r="N2358" t="s">
        <v>350</v>
      </c>
      <c r="O2358" t="s">
        <v>61</v>
      </c>
      <c r="P2358">
        <v>3.5274845987708178E-2</v>
      </c>
      <c r="Q2358" t="s">
        <v>42</v>
      </c>
    </row>
    <row r="2359" spans="9:17" x14ac:dyDescent="0.45">
      <c r="I2359" t="s">
        <v>162</v>
      </c>
      <c r="J2359" t="s">
        <v>62</v>
      </c>
      <c r="K2359">
        <v>1.9149704824122985E-3</v>
      </c>
      <c r="L2359" t="s">
        <v>42</v>
      </c>
      <c r="N2359" t="s">
        <v>350</v>
      </c>
      <c r="O2359" t="s">
        <v>62</v>
      </c>
      <c r="P2359">
        <v>5.8124986185660778E-3</v>
      </c>
      <c r="Q2359" t="s">
        <v>42</v>
      </c>
    </row>
    <row r="2360" spans="9:17" x14ac:dyDescent="0.45">
      <c r="I2360" t="s">
        <v>162</v>
      </c>
      <c r="J2360" t="s">
        <v>63</v>
      </c>
      <c r="K2360">
        <v>8.7752373377941565E-4</v>
      </c>
      <c r="L2360" t="s">
        <v>42</v>
      </c>
      <c r="N2360" t="s">
        <v>350</v>
      </c>
      <c r="O2360" t="s">
        <v>63</v>
      </c>
      <c r="P2360">
        <v>6.0167648685041228E-3</v>
      </c>
      <c r="Q2360" t="s">
        <v>42</v>
      </c>
    </row>
    <row r="2361" spans="9:17" x14ac:dyDescent="0.45">
      <c r="I2361" t="s">
        <v>162</v>
      </c>
      <c r="J2361" t="s">
        <v>64</v>
      </c>
      <c r="K2361">
        <v>0</v>
      </c>
      <c r="L2361" t="s">
        <v>42</v>
      </c>
      <c r="N2361" t="s">
        <v>350</v>
      </c>
      <c r="O2361" t="s">
        <v>64</v>
      </c>
      <c r="P2361">
        <v>6.1926520136618883E-3</v>
      </c>
      <c r="Q2361" t="s">
        <v>42</v>
      </c>
    </row>
    <row r="2362" spans="9:17" x14ac:dyDescent="0.45">
      <c r="I2362" t="s">
        <v>162</v>
      </c>
      <c r="J2362" t="s">
        <v>65</v>
      </c>
      <c r="K2362">
        <v>0</v>
      </c>
      <c r="L2362" t="s">
        <v>42</v>
      </c>
      <c r="N2362" t="s">
        <v>350</v>
      </c>
      <c r="O2362" t="s">
        <v>65</v>
      </c>
      <c r="P2362">
        <v>3.619519811742529E-2</v>
      </c>
      <c r="Q2362" t="s">
        <v>42</v>
      </c>
    </row>
    <row r="2363" spans="9:17" x14ac:dyDescent="0.45">
      <c r="I2363" t="s">
        <v>163</v>
      </c>
      <c r="J2363" t="s">
        <v>41</v>
      </c>
      <c r="K2363">
        <v>5.5411164980886784E-3</v>
      </c>
      <c r="L2363" t="s">
        <v>42</v>
      </c>
      <c r="N2363" t="s">
        <v>351</v>
      </c>
      <c r="O2363" t="s">
        <v>41</v>
      </c>
      <c r="P2363">
        <v>0.1943880892222945</v>
      </c>
      <c r="Q2363" t="s">
        <v>42</v>
      </c>
    </row>
    <row r="2364" spans="9:17" x14ac:dyDescent="0.45">
      <c r="I2364" t="s">
        <v>163</v>
      </c>
      <c r="J2364" t="s">
        <v>43</v>
      </c>
      <c r="K2364">
        <v>6.0819262425476833E-2</v>
      </c>
      <c r="L2364" t="s">
        <v>42</v>
      </c>
      <c r="N2364" t="s">
        <v>351</v>
      </c>
      <c r="O2364" t="s">
        <v>43</v>
      </c>
      <c r="P2364">
        <v>6.2025133396284696E-2</v>
      </c>
      <c r="Q2364" t="s">
        <v>42</v>
      </c>
    </row>
    <row r="2365" spans="9:17" x14ac:dyDescent="0.45">
      <c r="I2365" t="s">
        <v>163</v>
      </c>
      <c r="J2365" t="s">
        <v>44</v>
      </c>
      <c r="K2365">
        <v>6.1803385198626111E-2</v>
      </c>
      <c r="L2365" t="s">
        <v>42</v>
      </c>
      <c r="N2365" t="s">
        <v>351</v>
      </c>
      <c r="O2365" t="s">
        <v>44</v>
      </c>
      <c r="P2365">
        <v>2.9188288893513506E-2</v>
      </c>
      <c r="Q2365" t="s">
        <v>42</v>
      </c>
    </row>
    <row r="2366" spans="9:17" x14ac:dyDescent="0.45">
      <c r="I2366" t="s">
        <v>163</v>
      </c>
      <c r="J2366" t="s">
        <v>45</v>
      </c>
      <c r="K2366">
        <v>0.55504846794742002</v>
      </c>
      <c r="L2366" t="s">
        <v>42</v>
      </c>
      <c r="N2366" t="s">
        <v>351</v>
      </c>
      <c r="O2366" t="s">
        <v>45</v>
      </c>
      <c r="P2366">
        <v>0.17583783107723189</v>
      </c>
      <c r="Q2366" t="s">
        <v>42</v>
      </c>
    </row>
    <row r="2367" spans="9:17" x14ac:dyDescent="0.45">
      <c r="I2367" t="s">
        <v>163</v>
      </c>
      <c r="J2367" t="s">
        <v>46</v>
      </c>
      <c r="K2367">
        <v>8.6366008250492704E-2</v>
      </c>
      <c r="L2367" t="s">
        <v>42</v>
      </c>
      <c r="N2367" t="s">
        <v>351</v>
      </c>
      <c r="O2367" t="s">
        <v>46</v>
      </c>
      <c r="P2367">
        <v>3.1119379592946157E-2</v>
      </c>
      <c r="Q2367" t="s">
        <v>42</v>
      </c>
    </row>
    <row r="2368" spans="9:17" x14ac:dyDescent="0.45">
      <c r="I2368" t="s">
        <v>163</v>
      </c>
      <c r="J2368" t="s">
        <v>47</v>
      </c>
      <c r="K2368">
        <v>7.3852722437910773E-2</v>
      </c>
      <c r="L2368" t="s">
        <v>42</v>
      </c>
      <c r="N2368" t="s">
        <v>351</v>
      </c>
      <c r="O2368" t="s">
        <v>47</v>
      </c>
      <c r="P2368">
        <v>3.1057315242623361E-2</v>
      </c>
      <c r="Q2368" t="s">
        <v>42</v>
      </c>
    </row>
    <row r="2369" spans="9:17" x14ac:dyDescent="0.45">
      <c r="I2369" t="s">
        <v>163</v>
      </c>
      <c r="J2369" t="s">
        <v>48</v>
      </c>
      <c r="K2369">
        <v>5.6133037964922097E-2</v>
      </c>
      <c r="L2369" t="s">
        <v>42</v>
      </c>
      <c r="N2369" t="s">
        <v>351</v>
      </c>
      <c r="O2369" t="s">
        <v>48</v>
      </c>
      <c r="P2369">
        <v>3.102859589664542E-2</v>
      </c>
      <c r="Q2369" t="s">
        <v>42</v>
      </c>
    </row>
    <row r="2370" spans="9:17" x14ac:dyDescent="0.45">
      <c r="I2370" t="s">
        <v>163</v>
      </c>
      <c r="J2370" t="s">
        <v>49</v>
      </c>
      <c r="K2370">
        <v>6.2520647418944419E-2</v>
      </c>
      <c r="L2370" t="s">
        <v>42</v>
      </c>
      <c r="N2370" t="s">
        <v>351</v>
      </c>
      <c r="O2370" t="s">
        <v>49</v>
      </c>
      <c r="P2370">
        <v>0.20279451210266822</v>
      </c>
      <c r="Q2370" t="s">
        <v>42</v>
      </c>
    </row>
    <row r="2371" spans="9:17" x14ac:dyDescent="0.45">
      <c r="I2371" t="s">
        <v>163</v>
      </c>
      <c r="J2371" t="s">
        <v>50</v>
      </c>
      <c r="K2371">
        <v>0</v>
      </c>
      <c r="L2371" t="s">
        <v>42</v>
      </c>
      <c r="N2371" t="s">
        <v>351</v>
      </c>
      <c r="O2371" t="s">
        <v>50</v>
      </c>
      <c r="P2371">
        <v>2.4408043438916071E-2</v>
      </c>
      <c r="Q2371" t="s">
        <v>42</v>
      </c>
    </row>
    <row r="2372" spans="9:17" x14ac:dyDescent="0.45">
      <c r="I2372" t="s">
        <v>163</v>
      </c>
      <c r="J2372" t="s">
        <v>51</v>
      </c>
      <c r="K2372">
        <v>0</v>
      </c>
      <c r="L2372" t="s">
        <v>42</v>
      </c>
      <c r="N2372" t="s">
        <v>351</v>
      </c>
      <c r="O2372" t="s">
        <v>51</v>
      </c>
      <c r="P2372">
        <v>8.8859611206890433E-3</v>
      </c>
      <c r="Q2372" t="s">
        <v>42</v>
      </c>
    </row>
    <row r="2373" spans="9:17" x14ac:dyDescent="0.45">
      <c r="I2373" t="s">
        <v>163</v>
      </c>
      <c r="J2373" t="s">
        <v>52</v>
      </c>
      <c r="K2373">
        <v>8.9784649262443823E-5</v>
      </c>
      <c r="L2373" t="s">
        <v>42</v>
      </c>
      <c r="N2373" t="s">
        <v>351</v>
      </c>
      <c r="O2373" t="s">
        <v>52</v>
      </c>
      <c r="P2373">
        <v>4.6213347338438611E-3</v>
      </c>
      <c r="Q2373" t="s">
        <v>42</v>
      </c>
    </row>
    <row r="2374" spans="9:17" x14ac:dyDescent="0.45">
      <c r="I2374" t="s">
        <v>163</v>
      </c>
      <c r="J2374" t="s">
        <v>53</v>
      </c>
      <c r="K2374">
        <v>1.6896097164479974E-2</v>
      </c>
      <c r="L2374" t="s">
        <v>42</v>
      </c>
      <c r="N2374" t="s">
        <v>351</v>
      </c>
      <c r="O2374" t="s">
        <v>53</v>
      </c>
      <c r="P2374">
        <v>2.6091615304262895E-2</v>
      </c>
      <c r="Q2374" t="s">
        <v>42</v>
      </c>
    </row>
    <row r="2375" spans="9:17" x14ac:dyDescent="0.45">
      <c r="I2375" t="s">
        <v>163</v>
      </c>
      <c r="J2375" t="s">
        <v>54</v>
      </c>
      <c r="K2375">
        <v>2.8431784302572318E-3</v>
      </c>
      <c r="L2375" t="s">
        <v>42</v>
      </c>
      <c r="N2375" t="s">
        <v>351</v>
      </c>
      <c r="O2375" t="s">
        <v>54</v>
      </c>
      <c r="P2375">
        <v>4.2338255827120619E-3</v>
      </c>
      <c r="Q2375" t="s">
        <v>42</v>
      </c>
    </row>
    <row r="2376" spans="9:17" x14ac:dyDescent="0.45">
      <c r="I2376" t="s">
        <v>163</v>
      </c>
      <c r="J2376" t="s">
        <v>55</v>
      </c>
      <c r="K2376">
        <v>1.5457560012233091E-3</v>
      </c>
      <c r="L2376" t="s">
        <v>42</v>
      </c>
      <c r="N2376" t="s">
        <v>351</v>
      </c>
      <c r="O2376" t="s">
        <v>55</v>
      </c>
      <c r="P2376">
        <v>4.3566582592640263E-3</v>
      </c>
      <c r="Q2376" t="s">
        <v>42</v>
      </c>
    </row>
    <row r="2377" spans="9:17" x14ac:dyDescent="0.45">
      <c r="I2377" t="s">
        <v>163</v>
      </c>
      <c r="J2377" t="s">
        <v>56</v>
      </c>
      <c r="K2377">
        <v>0</v>
      </c>
      <c r="L2377" t="s">
        <v>42</v>
      </c>
      <c r="N2377" t="s">
        <v>351</v>
      </c>
      <c r="O2377" t="s">
        <v>56</v>
      </c>
      <c r="P2377">
        <v>4.3986424198026826E-3</v>
      </c>
      <c r="Q2377" t="s">
        <v>42</v>
      </c>
    </row>
    <row r="2378" spans="9:17" x14ac:dyDescent="0.45">
      <c r="I2378" t="s">
        <v>163</v>
      </c>
      <c r="J2378" t="s">
        <v>57</v>
      </c>
      <c r="K2378">
        <v>0</v>
      </c>
      <c r="L2378" t="s">
        <v>42</v>
      </c>
      <c r="N2378" t="s">
        <v>351</v>
      </c>
      <c r="O2378" t="s">
        <v>57</v>
      </c>
      <c r="P2378">
        <v>2.5560383714122288E-2</v>
      </c>
      <c r="Q2378" t="s">
        <v>42</v>
      </c>
    </row>
    <row r="2379" spans="9:17" x14ac:dyDescent="0.45">
      <c r="I2379" t="s">
        <v>163</v>
      </c>
      <c r="J2379" t="s">
        <v>58</v>
      </c>
      <c r="K2379">
        <v>0</v>
      </c>
      <c r="L2379" t="s">
        <v>42</v>
      </c>
      <c r="N2379" t="s">
        <v>351</v>
      </c>
      <c r="O2379" t="s">
        <v>58</v>
      </c>
      <c r="P2379">
        <v>3.4702812423487411E-2</v>
      </c>
      <c r="Q2379" t="s">
        <v>42</v>
      </c>
    </row>
    <row r="2380" spans="9:17" x14ac:dyDescent="0.45">
      <c r="I2380" t="s">
        <v>163</v>
      </c>
      <c r="J2380" t="s">
        <v>59</v>
      </c>
      <c r="K2380">
        <v>0</v>
      </c>
      <c r="L2380" t="s">
        <v>42</v>
      </c>
      <c r="N2380" t="s">
        <v>351</v>
      </c>
      <c r="O2380" t="s">
        <v>59</v>
      </c>
      <c r="P2380">
        <v>1.1741759018089892E-2</v>
      </c>
      <c r="Q2380" t="s">
        <v>42</v>
      </c>
    </row>
    <row r="2381" spans="9:17" x14ac:dyDescent="0.45">
      <c r="I2381" t="s">
        <v>163</v>
      </c>
      <c r="J2381" t="s">
        <v>60</v>
      </c>
      <c r="K2381">
        <v>0</v>
      </c>
      <c r="L2381" t="s">
        <v>42</v>
      </c>
      <c r="N2381" t="s">
        <v>351</v>
      </c>
      <c r="O2381" t="s">
        <v>60</v>
      </c>
      <c r="P2381">
        <v>6.0176584146861773E-3</v>
      </c>
      <c r="Q2381" t="s">
        <v>42</v>
      </c>
    </row>
    <row r="2382" spans="9:17" x14ac:dyDescent="0.45">
      <c r="I2382" t="s">
        <v>163</v>
      </c>
      <c r="J2382" t="s">
        <v>61</v>
      </c>
      <c r="K2382">
        <v>1.4285135025019925E-2</v>
      </c>
      <c r="L2382" t="s">
        <v>42</v>
      </c>
      <c r="N2382" t="s">
        <v>351</v>
      </c>
      <c r="O2382" t="s">
        <v>61</v>
      </c>
      <c r="P2382">
        <v>3.4744343807399575E-2</v>
      </c>
      <c r="Q2382" t="s">
        <v>42</v>
      </c>
    </row>
    <row r="2383" spans="9:17" x14ac:dyDescent="0.45">
      <c r="I2383" t="s">
        <v>163</v>
      </c>
      <c r="J2383" t="s">
        <v>62</v>
      </c>
      <c r="K2383">
        <v>1.8017703580339498E-3</v>
      </c>
      <c r="L2383" t="s">
        <v>42</v>
      </c>
      <c r="N2383" t="s">
        <v>351</v>
      </c>
      <c r="O2383" t="s">
        <v>62</v>
      </c>
      <c r="P2383">
        <v>5.6949525327831662E-3</v>
      </c>
      <c r="Q2383" t="s">
        <v>42</v>
      </c>
    </row>
    <row r="2384" spans="9:17" x14ac:dyDescent="0.45">
      <c r="I2384" t="s">
        <v>163</v>
      </c>
      <c r="J2384" t="s">
        <v>63</v>
      </c>
      <c r="K2384">
        <v>4.5363022968776588E-4</v>
      </c>
      <c r="L2384" t="s">
        <v>42</v>
      </c>
      <c r="N2384" t="s">
        <v>351</v>
      </c>
      <c r="O2384" t="s">
        <v>63</v>
      </c>
      <c r="P2384">
        <v>5.8471703870027437E-3</v>
      </c>
      <c r="Q2384" t="s">
        <v>42</v>
      </c>
    </row>
    <row r="2385" spans="9:17" x14ac:dyDescent="0.45">
      <c r="I2385" t="s">
        <v>163</v>
      </c>
      <c r="J2385" t="s">
        <v>64</v>
      </c>
      <c r="K2385">
        <v>0</v>
      </c>
      <c r="L2385" t="s">
        <v>42</v>
      </c>
      <c r="N2385" t="s">
        <v>351</v>
      </c>
      <c r="O2385" t="s">
        <v>64</v>
      </c>
      <c r="P2385">
        <v>5.9728182748285145E-3</v>
      </c>
      <c r="Q2385" t="s">
        <v>42</v>
      </c>
    </row>
    <row r="2386" spans="9:17" x14ac:dyDescent="0.45">
      <c r="I2386" t="s">
        <v>163</v>
      </c>
      <c r="J2386" t="s">
        <v>65</v>
      </c>
      <c r="K2386">
        <v>0</v>
      </c>
      <c r="L2386" t="s">
        <v>42</v>
      </c>
      <c r="N2386" t="s">
        <v>351</v>
      </c>
      <c r="O2386" t="s">
        <v>65</v>
      </c>
      <c r="P2386">
        <v>3.5282875143703402E-2</v>
      </c>
      <c r="Q2386" t="s">
        <v>42</v>
      </c>
    </row>
    <row r="2387" spans="9:17" x14ac:dyDescent="0.45">
      <c r="I2387" t="s">
        <v>164</v>
      </c>
      <c r="J2387" t="s">
        <v>41</v>
      </c>
      <c r="K2387">
        <v>5.568719929691315E-3</v>
      </c>
      <c r="L2387" t="s">
        <v>42</v>
      </c>
      <c r="N2387" t="s">
        <v>352</v>
      </c>
      <c r="O2387" t="s">
        <v>41</v>
      </c>
      <c r="P2387">
        <v>0.19338466473247798</v>
      </c>
      <c r="Q2387" t="s">
        <v>42</v>
      </c>
    </row>
    <row r="2388" spans="9:17" x14ac:dyDescent="0.45">
      <c r="I2388" t="s">
        <v>164</v>
      </c>
      <c r="J2388" t="s">
        <v>43</v>
      </c>
      <c r="K2388">
        <v>5.9210651086163434E-2</v>
      </c>
      <c r="L2388" t="s">
        <v>42</v>
      </c>
      <c r="N2388" t="s">
        <v>352</v>
      </c>
      <c r="O2388" t="s">
        <v>43</v>
      </c>
      <c r="P2388">
        <v>6.3773503939920595E-2</v>
      </c>
      <c r="Q2388" t="s">
        <v>42</v>
      </c>
    </row>
    <row r="2389" spans="9:17" x14ac:dyDescent="0.45">
      <c r="I2389" t="s">
        <v>164</v>
      </c>
      <c r="J2389" t="s">
        <v>44</v>
      </c>
      <c r="K2389">
        <v>6.0682239654949031E-2</v>
      </c>
      <c r="L2389" t="s">
        <v>42</v>
      </c>
      <c r="N2389" t="s">
        <v>352</v>
      </c>
      <c r="O2389" t="s">
        <v>44</v>
      </c>
      <c r="P2389">
        <v>3.1252277667272517E-2</v>
      </c>
      <c r="Q2389" t="s">
        <v>42</v>
      </c>
    </row>
    <row r="2390" spans="9:17" x14ac:dyDescent="0.45">
      <c r="I2390" t="s">
        <v>164</v>
      </c>
      <c r="J2390" t="s">
        <v>45</v>
      </c>
      <c r="K2390">
        <v>0.54912860254207818</v>
      </c>
      <c r="L2390" t="s">
        <v>42</v>
      </c>
      <c r="N2390" t="s">
        <v>352</v>
      </c>
      <c r="O2390" t="s">
        <v>45</v>
      </c>
      <c r="P2390">
        <v>0.17881740017295841</v>
      </c>
      <c r="Q2390" t="s">
        <v>42</v>
      </c>
    </row>
    <row r="2391" spans="9:17" x14ac:dyDescent="0.45">
      <c r="I2391" t="s">
        <v>164</v>
      </c>
      <c r="J2391" t="s">
        <v>46</v>
      </c>
      <c r="K2391">
        <v>8.9111392705104486E-2</v>
      </c>
      <c r="L2391" t="s">
        <v>42</v>
      </c>
      <c r="N2391" t="s">
        <v>352</v>
      </c>
      <c r="O2391" t="s">
        <v>46</v>
      </c>
      <c r="P2391">
        <v>3.1216576519205196E-2</v>
      </c>
      <c r="Q2391" t="s">
        <v>42</v>
      </c>
    </row>
    <row r="2392" spans="9:17" x14ac:dyDescent="0.45">
      <c r="I2392" t="s">
        <v>164</v>
      </c>
      <c r="J2392" t="s">
        <v>47</v>
      </c>
      <c r="K2392">
        <v>7.6893038422799209E-2</v>
      </c>
      <c r="L2392" t="s">
        <v>42</v>
      </c>
      <c r="N2392" t="s">
        <v>352</v>
      </c>
      <c r="O2392" t="s">
        <v>47</v>
      </c>
      <c r="P2392">
        <v>3.2074696286942053E-2</v>
      </c>
      <c r="Q2392" t="s">
        <v>42</v>
      </c>
    </row>
    <row r="2393" spans="9:17" x14ac:dyDescent="0.45">
      <c r="I2393" t="s">
        <v>164</v>
      </c>
      <c r="J2393" t="s">
        <v>48</v>
      </c>
      <c r="K2393">
        <v>5.8556728565242314E-2</v>
      </c>
      <c r="L2393" t="s">
        <v>42</v>
      </c>
      <c r="N2393" t="s">
        <v>352</v>
      </c>
      <c r="O2393" t="s">
        <v>48</v>
      </c>
      <c r="P2393">
        <v>3.2813341471833631E-2</v>
      </c>
      <c r="Q2393" t="s">
        <v>42</v>
      </c>
    </row>
    <row r="2394" spans="9:17" x14ac:dyDescent="0.45">
      <c r="I2394" t="s">
        <v>164</v>
      </c>
      <c r="J2394" t="s">
        <v>49</v>
      </c>
      <c r="K2394">
        <v>6.4956037893228416E-2</v>
      </c>
      <c r="L2394" t="s">
        <v>42</v>
      </c>
      <c r="N2394" t="s">
        <v>352</v>
      </c>
      <c r="O2394" t="s">
        <v>49</v>
      </c>
      <c r="P2394">
        <v>0.20769844704437243</v>
      </c>
      <c r="Q2394" t="s">
        <v>42</v>
      </c>
    </row>
    <row r="2395" spans="9:17" x14ac:dyDescent="0.45">
      <c r="I2395" t="s">
        <v>164</v>
      </c>
      <c r="J2395" t="s">
        <v>50</v>
      </c>
      <c r="K2395">
        <v>0</v>
      </c>
      <c r="L2395" t="s">
        <v>42</v>
      </c>
      <c r="N2395" t="s">
        <v>352</v>
      </c>
      <c r="O2395" t="s">
        <v>50</v>
      </c>
      <c r="P2395">
        <v>2.5360052597423278E-2</v>
      </c>
      <c r="Q2395" t="s">
        <v>42</v>
      </c>
    </row>
    <row r="2396" spans="9:17" x14ac:dyDescent="0.45">
      <c r="I2396" t="s">
        <v>164</v>
      </c>
      <c r="J2396" t="s">
        <v>51</v>
      </c>
      <c r="K2396">
        <v>0</v>
      </c>
      <c r="L2396" t="s">
        <v>42</v>
      </c>
      <c r="N2396" t="s">
        <v>352</v>
      </c>
      <c r="O2396" t="s">
        <v>51</v>
      </c>
      <c r="P2396">
        <v>9.1890630503551982E-3</v>
      </c>
      <c r="Q2396" t="s">
        <v>42</v>
      </c>
    </row>
    <row r="2397" spans="9:17" x14ac:dyDescent="0.45">
      <c r="I2397" t="s">
        <v>164</v>
      </c>
      <c r="J2397" t="s">
        <v>52</v>
      </c>
      <c r="K2397">
        <v>9.3711014345316179E-5</v>
      </c>
      <c r="L2397" t="s">
        <v>42</v>
      </c>
      <c r="N2397" t="s">
        <v>352</v>
      </c>
      <c r="O2397" t="s">
        <v>52</v>
      </c>
      <c r="P2397">
        <v>4.6055829488984516E-3</v>
      </c>
      <c r="Q2397" t="s">
        <v>42</v>
      </c>
    </row>
    <row r="2398" spans="9:17" x14ac:dyDescent="0.45">
      <c r="I2398" t="s">
        <v>164</v>
      </c>
      <c r="J2398" t="s">
        <v>53</v>
      </c>
      <c r="K2398">
        <v>1.7213801795614683E-2</v>
      </c>
      <c r="L2398" t="s">
        <v>42</v>
      </c>
      <c r="N2398" t="s">
        <v>352</v>
      </c>
      <c r="O2398" t="s">
        <v>53</v>
      </c>
      <c r="P2398">
        <v>2.5667624446856444E-2</v>
      </c>
      <c r="Q2398" t="s">
        <v>42</v>
      </c>
    </row>
    <row r="2399" spans="9:17" x14ac:dyDescent="0.45">
      <c r="I2399" t="s">
        <v>164</v>
      </c>
      <c r="J2399" t="s">
        <v>54</v>
      </c>
      <c r="K2399">
        <v>2.7103656382887042E-3</v>
      </c>
      <c r="L2399" t="s">
        <v>42</v>
      </c>
      <c r="N2399" t="s">
        <v>352</v>
      </c>
      <c r="O2399" t="s">
        <v>54</v>
      </c>
      <c r="P2399">
        <v>4.1848789160835358E-3</v>
      </c>
      <c r="Q2399" t="s">
        <v>42</v>
      </c>
    </row>
    <row r="2400" spans="9:17" x14ac:dyDescent="0.45">
      <c r="I2400" t="s">
        <v>164</v>
      </c>
      <c r="J2400" t="s">
        <v>55</v>
      </c>
      <c r="K2400">
        <v>1.5418337664326457E-3</v>
      </c>
      <c r="L2400" t="s">
        <v>42</v>
      </c>
      <c r="N2400" t="s">
        <v>352</v>
      </c>
      <c r="O2400" t="s">
        <v>55</v>
      </c>
      <c r="P2400">
        <v>4.2040671889466428E-3</v>
      </c>
      <c r="Q2400" t="s">
        <v>42</v>
      </c>
    </row>
    <row r="2401" spans="9:17" x14ac:dyDescent="0.45">
      <c r="I2401" t="s">
        <v>164</v>
      </c>
      <c r="J2401" t="s">
        <v>56</v>
      </c>
      <c r="K2401">
        <v>0</v>
      </c>
      <c r="L2401" t="s">
        <v>42</v>
      </c>
      <c r="N2401" t="s">
        <v>352</v>
      </c>
      <c r="O2401" t="s">
        <v>56</v>
      </c>
      <c r="P2401">
        <v>4.2048404298065545E-3</v>
      </c>
      <c r="Q2401" t="s">
        <v>42</v>
      </c>
    </row>
    <row r="2402" spans="9:17" x14ac:dyDescent="0.45">
      <c r="I2402" t="s">
        <v>164</v>
      </c>
      <c r="J2402" t="s">
        <v>57</v>
      </c>
      <c r="K2402">
        <v>0</v>
      </c>
      <c r="L2402" t="s">
        <v>42</v>
      </c>
      <c r="N2402" t="s">
        <v>352</v>
      </c>
      <c r="O2402" t="s">
        <v>57</v>
      </c>
      <c r="P2402">
        <v>2.5620102068391527E-2</v>
      </c>
      <c r="Q2402" t="s">
        <v>42</v>
      </c>
    </row>
    <row r="2403" spans="9:17" x14ac:dyDescent="0.45">
      <c r="I2403" t="s">
        <v>164</v>
      </c>
      <c r="J2403" t="s">
        <v>58</v>
      </c>
      <c r="K2403">
        <v>0</v>
      </c>
      <c r="L2403" t="s">
        <v>42</v>
      </c>
      <c r="N2403" t="s">
        <v>352</v>
      </c>
      <c r="O2403" t="s">
        <v>58</v>
      </c>
      <c r="P2403">
        <v>3.0712259472494355E-2</v>
      </c>
      <c r="Q2403" t="s">
        <v>42</v>
      </c>
    </row>
    <row r="2404" spans="9:17" x14ac:dyDescent="0.45">
      <c r="I2404" t="s">
        <v>164</v>
      </c>
      <c r="J2404" t="s">
        <v>59</v>
      </c>
      <c r="K2404">
        <v>0</v>
      </c>
      <c r="L2404" t="s">
        <v>42</v>
      </c>
      <c r="N2404" t="s">
        <v>352</v>
      </c>
      <c r="O2404" t="s">
        <v>59</v>
      </c>
      <c r="P2404">
        <v>1.0490972633273914E-2</v>
      </c>
      <c r="Q2404" t="s">
        <v>42</v>
      </c>
    </row>
    <row r="2405" spans="9:17" x14ac:dyDescent="0.45">
      <c r="I2405" t="s">
        <v>164</v>
      </c>
      <c r="J2405" t="s">
        <v>60</v>
      </c>
      <c r="K2405">
        <v>0</v>
      </c>
      <c r="L2405" t="s">
        <v>42</v>
      </c>
      <c r="N2405" t="s">
        <v>352</v>
      </c>
      <c r="O2405" t="s">
        <v>60</v>
      </c>
      <c r="P2405">
        <v>5.3204097071231837E-3</v>
      </c>
      <c r="Q2405" t="s">
        <v>42</v>
      </c>
    </row>
    <row r="2406" spans="9:17" x14ac:dyDescent="0.45">
      <c r="I2406" t="s">
        <v>164</v>
      </c>
      <c r="J2406" t="s">
        <v>61</v>
      </c>
      <c r="K2406">
        <v>1.239348661179536E-2</v>
      </c>
      <c r="L2406" t="s">
        <v>42</v>
      </c>
      <c r="N2406" t="s">
        <v>352</v>
      </c>
      <c r="O2406" t="s">
        <v>61</v>
      </c>
      <c r="P2406">
        <v>3.1713277545923103E-2</v>
      </c>
      <c r="Q2406" t="s">
        <v>42</v>
      </c>
    </row>
    <row r="2407" spans="9:17" x14ac:dyDescent="0.45">
      <c r="I2407" t="s">
        <v>164</v>
      </c>
      <c r="J2407" t="s">
        <v>62</v>
      </c>
      <c r="K2407">
        <v>1.6522224311818568E-3</v>
      </c>
      <c r="L2407" t="s">
        <v>42</v>
      </c>
      <c r="N2407" t="s">
        <v>352</v>
      </c>
      <c r="O2407" t="s">
        <v>62</v>
      </c>
      <c r="P2407">
        <v>5.3166092125688392E-3</v>
      </c>
      <c r="Q2407" t="s">
        <v>42</v>
      </c>
    </row>
    <row r="2408" spans="9:17" x14ac:dyDescent="0.45">
      <c r="I2408" t="s">
        <v>164</v>
      </c>
      <c r="J2408" t="s">
        <v>63</v>
      </c>
      <c r="K2408">
        <v>2.8716794293010787E-4</v>
      </c>
      <c r="L2408" t="s">
        <v>42</v>
      </c>
      <c r="N2408" t="s">
        <v>352</v>
      </c>
      <c r="O2408" t="s">
        <v>63</v>
      </c>
      <c r="P2408">
        <v>5.369586357990082E-3</v>
      </c>
      <c r="Q2408" t="s">
        <v>42</v>
      </c>
    </row>
    <row r="2409" spans="9:17" x14ac:dyDescent="0.45">
      <c r="I2409" t="s">
        <v>164</v>
      </c>
      <c r="J2409" t="s">
        <v>64</v>
      </c>
      <c r="K2409">
        <v>0</v>
      </c>
      <c r="L2409" t="s">
        <v>42</v>
      </c>
      <c r="N2409" t="s">
        <v>352</v>
      </c>
      <c r="O2409" t="s">
        <v>64</v>
      </c>
      <c r="P2409">
        <v>5.4369515149969815E-3</v>
      </c>
      <c r="Q2409" t="s">
        <v>42</v>
      </c>
    </row>
    <row r="2410" spans="9:17" x14ac:dyDescent="0.45">
      <c r="I2410" t="s">
        <v>164</v>
      </c>
      <c r="J2410" t="s">
        <v>65</v>
      </c>
      <c r="K2410">
        <v>0</v>
      </c>
      <c r="L2410" t="s">
        <v>42</v>
      </c>
      <c r="N2410" t="s">
        <v>352</v>
      </c>
      <c r="O2410" t="s">
        <v>65</v>
      </c>
      <c r="P2410">
        <v>3.1572814073661151E-2</v>
      </c>
      <c r="Q2410" t="s">
        <v>42</v>
      </c>
    </row>
    <row r="2411" spans="9:17" x14ac:dyDescent="0.45">
      <c r="I2411" t="s">
        <v>165</v>
      </c>
      <c r="J2411" t="s">
        <v>41</v>
      </c>
      <c r="K2411">
        <v>1.245177352751585E-2</v>
      </c>
      <c r="L2411" t="s">
        <v>42</v>
      </c>
      <c r="N2411" t="s">
        <v>353</v>
      </c>
      <c r="O2411" t="s">
        <v>41</v>
      </c>
      <c r="P2411">
        <v>0.2005986802778349</v>
      </c>
      <c r="Q2411" t="s">
        <v>42</v>
      </c>
    </row>
    <row r="2412" spans="9:17" x14ac:dyDescent="0.45">
      <c r="I2412" t="s">
        <v>165</v>
      </c>
      <c r="J2412" t="s">
        <v>43</v>
      </c>
      <c r="K2412">
        <v>7.3190598045789299E-2</v>
      </c>
      <c r="L2412" t="s">
        <v>42</v>
      </c>
      <c r="N2412" t="s">
        <v>353</v>
      </c>
      <c r="O2412" t="s">
        <v>43</v>
      </c>
      <c r="P2412">
        <v>6.4471147310309285E-2</v>
      </c>
      <c r="Q2412" t="s">
        <v>42</v>
      </c>
    </row>
    <row r="2413" spans="9:17" x14ac:dyDescent="0.45">
      <c r="I2413" t="s">
        <v>165</v>
      </c>
      <c r="J2413" t="s">
        <v>44</v>
      </c>
      <c r="K2413">
        <v>6.6030242469484496E-2</v>
      </c>
      <c r="L2413" t="s">
        <v>42</v>
      </c>
      <c r="N2413" t="s">
        <v>353</v>
      </c>
      <c r="O2413" t="s">
        <v>44</v>
      </c>
      <c r="P2413">
        <v>3.1570284922801159E-2</v>
      </c>
      <c r="Q2413" t="s">
        <v>42</v>
      </c>
    </row>
    <row r="2414" spans="9:17" x14ac:dyDescent="0.45">
      <c r="I2414" t="s">
        <v>165</v>
      </c>
      <c r="J2414" t="s">
        <v>45</v>
      </c>
      <c r="K2414">
        <v>0.55706987201405844</v>
      </c>
      <c r="L2414" t="s">
        <v>42</v>
      </c>
      <c r="N2414" t="s">
        <v>353</v>
      </c>
      <c r="O2414" t="s">
        <v>45</v>
      </c>
      <c r="P2414">
        <v>0.18948067247176587</v>
      </c>
      <c r="Q2414" t="s">
        <v>42</v>
      </c>
    </row>
    <row r="2415" spans="9:17" x14ac:dyDescent="0.45">
      <c r="I2415" t="s">
        <v>165</v>
      </c>
      <c r="J2415" t="s">
        <v>46</v>
      </c>
      <c r="K2415">
        <v>8.4674398537619988E-2</v>
      </c>
      <c r="L2415" t="s">
        <v>42</v>
      </c>
      <c r="N2415" t="s">
        <v>353</v>
      </c>
      <c r="O2415" t="s">
        <v>46</v>
      </c>
      <c r="P2415">
        <v>3.2625244042586425E-2</v>
      </c>
      <c r="Q2415" t="s">
        <v>42</v>
      </c>
    </row>
    <row r="2416" spans="9:17" x14ac:dyDescent="0.45">
      <c r="I2416" t="s">
        <v>165</v>
      </c>
      <c r="J2416" t="s">
        <v>47</v>
      </c>
      <c r="K2416">
        <v>6.9324525159567316E-2</v>
      </c>
      <c r="L2416" t="s">
        <v>42</v>
      </c>
      <c r="N2416" t="s">
        <v>353</v>
      </c>
      <c r="O2416" t="s">
        <v>47</v>
      </c>
      <c r="P2416">
        <v>3.2730920770696573E-2</v>
      </c>
      <c r="Q2416" t="s">
        <v>42</v>
      </c>
    </row>
    <row r="2417" spans="9:17" x14ac:dyDescent="0.45">
      <c r="I2417" t="s">
        <v>165</v>
      </c>
      <c r="J2417" t="s">
        <v>48</v>
      </c>
      <c r="K2417">
        <v>4.9771007728863302E-2</v>
      </c>
      <c r="L2417" t="s">
        <v>42</v>
      </c>
      <c r="N2417" t="s">
        <v>353</v>
      </c>
      <c r="O2417" t="s">
        <v>48</v>
      </c>
      <c r="P2417">
        <v>3.3085469920375407E-2</v>
      </c>
      <c r="Q2417" t="s">
        <v>42</v>
      </c>
    </row>
    <row r="2418" spans="9:17" x14ac:dyDescent="0.45">
      <c r="I2418" t="s">
        <v>165</v>
      </c>
      <c r="J2418" t="s">
        <v>49</v>
      </c>
      <c r="K2418">
        <v>4.5168473077927283E-2</v>
      </c>
      <c r="L2418" t="s">
        <v>42</v>
      </c>
      <c r="N2418" t="s">
        <v>353</v>
      </c>
      <c r="O2418" t="s">
        <v>49</v>
      </c>
      <c r="P2418">
        <v>0.20217667674495415</v>
      </c>
      <c r="Q2418" t="s">
        <v>42</v>
      </c>
    </row>
    <row r="2419" spans="9:17" x14ac:dyDescent="0.45">
      <c r="I2419" t="s">
        <v>165</v>
      </c>
      <c r="J2419" t="s">
        <v>50</v>
      </c>
      <c r="K2419">
        <v>0</v>
      </c>
      <c r="L2419" t="s">
        <v>42</v>
      </c>
      <c r="N2419" t="s">
        <v>353</v>
      </c>
      <c r="O2419" t="s">
        <v>50</v>
      </c>
      <c r="P2419">
        <v>2.288244784930113E-2</v>
      </c>
      <c r="Q2419" t="s">
        <v>42</v>
      </c>
    </row>
    <row r="2420" spans="9:17" x14ac:dyDescent="0.45">
      <c r="I2420" t="s">
        <v>165</v>
      </c>
      <c r="J2420" t="s">
        <v>51</v>
      </c>
      <c r="K2420">
        <v>0</v>
      </c>
      <c r="L2420" t="s">
        <v>42</v>
      </c>
      <c r="N2420" t="s">
        <v>353</v>
      </c>
      <c r="O2420" t="s">
        <v>51</v>
      </c>
      <c r="P2420">
        <v>7.4809099876923472E-3</v>
      </c>
      <c r="Q2420" t="s">
        <v>42</v>
      </c>
    </row>
    <row r="2421" spans="9:17" x14ac:dyDescent="0.45">
      <c r="I2421" t="s">
        <v>165</v>
      </c>
      <c r="J2421" t="s">
        <v>52</v>
      </c>
      <c r="K2421">
        <v>1.769865473708539E-3</v>
      </c>
      <c r="L2421" t="s">
        <v>42</v>
      </c>
      <c r="N2421" t="s">
        <v>353</v>
      </c>
      <c r="O2421" t="s">
        <v>52</v>
      </c>
      <c r="P2421">
        <v>3.6370929366355519E-3</v>
      </c>
      <c r="Q2421" t="s">
        <v>42</v>
      </c>
    </row>
    <row r="2422" spans="9:17" x14ac:dyDescent="0.45">
      <c r="I2422" t="s">
        <v>165</v>
      </c>
      <c r="J2422" t="s">
        <v>53</v>
      </c>
      <c r="K2422">
        <v>2.2899967690024482E-2</v>
      </c>
      <c r="L2422" t="s">
        <v>42</v>
      </c>
      <c r="N2422" t="s">
        <v>353</v>
      </c>
      <c r="O2422" t="s">
        <v>53</v>
      </c>
      <c r="P2422">
        <v>2.1242145201376419E-2</v>
      </c>
      <c r="Q2422" t="s">
        <v>42</v>
      </c>
    </row>
    <row r="2423" spans="9:17" x14ac:dyDescent="0.45">
      <c r="I2423" t="s">
        <v>165</v>
      </c>
      <c r="J2423" t="s">
        <v>54</v>
      </c>
      <c r="K2423">
        <v>2.1272818798364623E-3</v>
      </c>
      <c r="L2423" t="s">
        <v>42</v>
      </c>
      <c r="N2423" t="s">
        <v>353</v>
      </c>
      <c r="O2423" t="s">
        <v>54</v>
      </c>
      <c r="P2423">
        <v>3.5797517324347803E-3</v>
      </c>
      <c r="Q2423" t="s">
        <v>42</v>
      </c>
    </row>
    <row r="2424" spans="9:17" x14ac:dyDescent="0.45">
      <c r="I2424" t="s">
        <v>165</v>
      </c>
      <c r="J2424" t="s">
        <v>55</v>
      </c>
      <c r="K2424">
        <v>3.0543333501825687E-4</v>
      </c>
      <c r="L2424" t="s">
        <v>42</v>
      </c>
      <c r="N2424" t="s">
        <v>353</v>
      </c>
      <c r="O2424" t="s">
        <v>55</v>
      </c>
      <c r="P2424">
        <v>3.5245652784500173E-3</v>
      </c>
      <c r="Q2424" t="s">
        <v>42</v>
      </c>
    </row>
    <row r="2425" spans="9:17" x14ac:dyDescent="0.45">
      <c r="I2425" t="s">
        <v>165</v>
      </c>
      <c r="J2425" t="s">
        <v>56</v>
      </c>
      <c r="K2425">
        <v>0</v>
      </c>
      <c r="L2425" t="s">
        <v>42</v>
      </c>
      <c r="N2425" t="s">
        <v>353</v>
      </c>
      <c r="O2425" t="s">
        <v>56</v>
      </c>
      <c r="P2425">
        <v>3.520276818030718E-3</v>
      </c>
      <c r="Q2425" t="s">
        <v>42</v>
      </c>
    </row>
    <row r="2426" spans="9:17" x14ac:dyDescent="0.45">
      <c r="I2426" t="s">
        <v>165</v>
      </c>
      <c r="J2426" t="s">
        <v>57</v>
      </c>
      <c r="K2426">
        <v>0</v>
      </c>
      <c r="L2426" t="s">
        <v>42</v>
      </c>
      <c r="N2426" t="s">
        <v>353</v>
      </c>
      <c r="O2426" t="s">
        <v>57</v>
      </c>
      <c r="P2426">
        <v>2.0047433789253999E-2</v>
      </c>
      <c r="Q2426" t="s">
        <v>42</v>
      </c>
    </row>
    <row r="2427" spans="9:17" x14ac:dyDescent="0.45">
      <c r="I2427" t="s">
        <v>165</v>
      </c>
      <c r="J2427" t="s">
        <v>58</v>
      </c>
      <c r="K2427">
        <v>0</v>
      </c>
      <c r="L2427" t="s">
        <v>42</v>
      </c>
      <c r="N2427" t="s">
        <v>353</v>
      </c>
      <c r="O2427" t="s">
        <v>58</v>
      </c>
      <c r="P2427">
        <v>3.1906346885398562E-2</v>
      </c>
      <c r="Q2427" t="s">
        <v>42</v>
      </c>
    </row>
    <row r="2428" spans="9:17" x14ac:dyDescent="0.45">
      <c r="I2428" t="s">
        <v>165</v>
      </c>
      <c r="J2428" t="s">
        <v>59</v>
      </c>
      <c r="K2428">
        <v>0</v>
      </c>
      <c r="L2428" t="s">
        <v>42</v>
      </c>
      <c r="N2428" t="s">
        <v>353</v>
      </c>
      <c r="O2428" t="s">
        <v>59</v>
      </c>
      <c r="P2428">
        <v>1.0829858398290834E-2</v>
      </c>
      <c r="Q2428" t="s">
        <v>42</v>
      </c>
    </row>
    <row r="2429" spans="9:17" x14ac:dyDescent="0.45">
      <c r="I2429" t="s">
        <v>165</v>
      </c>
      <c r="J2429" t="s">
        <v>60</v>
      </c>
      <c r="K2429">
        <v>0</v>
      </c>
      <c r="L2429" t="s">
        <v>42</v>
      </c>
      <c r="N2429" t="s">
        <v>353</v>
      </c>
      <c r="O2429" t="s">
        <v>60</v>
      </c>
      <c r="P2429">
        <v>5.5229152780520707E-3</v>
      </c>
      <c r="Q2429" t="s">
        <v>42</v>
      </c>
    </row>
    <row r="2430" spans="9:17" x14ac:dyDescent="0.45">
      <c r="I2430" t="s">
        <v>165</v>
      </c>
      <c r="J2430" t="s">
        <v>61</v>
      </c>
      <c r="K2430">
        <v>1.3725713985456273E-2</v>
      </c>
      <c r="L2430" t="s">
        <v>42</v>
      </c>
      <c r="N2430" t="s">
        <v>353</v>
      </c>
      <c r="O2430" t="s">
        <v>61</v>
      </c>
      <c r="P2430">
        <v>3.1208360151057799E-2</v>
      </c>
      <c r="Q2430" t="s">
        <v>42</v>
      </c>
    </row>
    <row r="2431" spans="9:17" x14ac:dyDescent="0.45">
      <c r="I2431" t="s">
        <v>165</v>
      </c>
      <c r="J2431" t="s">
        <v>62</v>
      </c>
      <c r="K2431">
        <v>1.4908470749714819E-3</v>
      </c>
      <c r="L2431" t="s">
        <v>42</v>
      </c>
      <c r="N2431" t="s">
        <v>353</v>
      </c>
      <c r="O2431" t="s">
        <v>62</v>
      </c>
      <c r="P2431">
        <v>5.0299265721936905E-3</v>
      </c>
      <c r="Q2431" t="s">
        <v>42</v>
      </c>
    </row>
    <row r="2432" spans="9:17" x14ac:dyDescent="0.45">
      <c r="I2432" t="s">
        <v>165</v>
      </c>
      <c r="J2432" t="s">
        <v>63</v>
      </c>
      <c r="K2432">
        <v>0</v>
      </c>
      <c r="L2432" t="s">
        <v>42</v>
      </c>
      <c r="N2432" t="s">
        <v>353</v>
      </c>
      <c r="O2432" t="s">
        <v>63</v>
      </c>
      <c r="P2432">
        <v>5.3155835117376466E-3</v>
      </c>
      <c r="Q2432" t="s">
        <v>42</v>
      </c>
    </row>
    <row r="2433" spans="9:17" x14ac:dyDescent="0.45">
      <c r="I2433" t="s">
        <v>165</v>
      </c>
      <c r="J2433" t="s">
        <v>64</v>
      </c>
      <c r="K2433">
        <v>0</v>
      </c>
      <c r="L2433" t="s">
        <v>42</v>
      </c>
      <c r="N2433" t="s">
        <v>353</v>
      </c>
      <c r="O2433" t="s">
        <v>64</v>
      </c>
      <c r="P2433">
        <v>5.3020391683048923E-3</v>
      </c>
      <c r="Q2433" t="s">
        <v>42</v>
      </c>
    </row>
    <row r="2434" spans="9:17" x14ac:dyDescent="0.45">
      <c r="I2434" t="s">
        <v>165</v>
      </c>
      <c r="J2434" t="s">
        <v>65</v>
      </c>
      <c r="K2434">
        <v>0</v>
      </c>
      <c r="L2434" t="s">
        <v>42</v>
      </c>
      <c r="N2434" t="s">
        <v>353</v>
      </c>
      <c r="O2434" t="s">
        <v>65</v>
      </c>
      <c r="P2434">
        <v>3.2231249980235688E-2</v>
      </c>
      <c r="Q2434" t="s">
        <v>42</v>
      </c>
    </row>
    <row r="2435" spans="9:17" x14ac:dyDescent="0.45">
      <c r="I2435" t="s">
        <v>166</v>
      </c>
      <c r="J2435" t="s">
        <v>41</v>
      </c>
      <c r="K2435">
        <v>9.2031359976091753E-3</v>
      </c>
      <c r="L2435" t="s">
        <v>42</v>
      </c>
      <c r="N2435" t="s">
        <v>354</v>
      </c>
      <c r="O2435" t="s">
        <v>41</v>
      </c>
      <c r="P2435">
        <v>0.19593562733983125</v>
      </c>
      <c r="Q2435" t="s">
        <v>42</v>
      </c>
    </row>
    <row r="2436" spans="9:17" x14ac:dyDescent="0.45">
      <c r="I2436" t="s">
        <v>166</v>
      </c>
      <c r="J2436" t="s">
        <v>43</v>
      </c>
      <c r="K2436">
        <v>7.5517421487575787E-2</v>
      </c>
      <c r="L2436" t="s">
        <v>42</v>
      </c>
      <c r="N2436" t="s">
        <v>354</v>
      </c>
      <c r="O2436" t="s">
        <v>43</v>
      </c>
      <c r="P2436">
        <v>6.3184095215007091E-2</v>
      </c>
      <c r="Q2436" t="s">
        <v>42</v>
      </c>
    </row>
    <row r="2437" spans="9:17" x14ac:dyDescent="0.45">
      <c r="I2437" t="s">
        <v>166</v>
      </c>
      <c r="J2437" t="s">
        <v>44</v>
      </c>
      <c r="K2437">
        <v>6.8689695047293442E-2</v>
      </c>
      <c r="L2437" t="s">
        <v>42</v>
      </c>
      <c r="N2437" t="s">
        <v>354</v>
      </c>
      <c r="O2437" t="s">
        <v>44</v>
      </c>
      <c r="P2437">
        <v>3.0992731760337757E-2</v>
      </c>
      <c r="Q2437" t="s">
        <v>42</v>
      </c>
    </row>
    <row r="2438" spans="9:17" x14ac:dyDescent="0.45">
      <c r="I2438" t="s">
        <v>166</v>
      </c>
      <c r="J2438" t="s">
        <v>45</v>
      </c>
      <c r="K2438">
        <v>0.56766004690421445</v>
      </c>
      <c r="L2438" t="s">
        <v>42</v>
      </c>
      <c r="N2438" t="s">
        <v>354</v>
      </c>
      <c r="O2438" t="s">
        <v>45</v>
      </c>
      <c r="P2438">
        <v>0.17077344774352535</v>
      </c>
      <c r="Q2438" t="s">
        <v>42</v>
      </c>
    </row>
    <row r="2439" spans="9:17" x14ac:dyDescent="0.45">
      <c r="I2439" t="s">
        <v>166</v>
      </c>
      <c r="J2439" t="s">
        <v>46</v>
      </c>
      <c r="K2439">
        <v>8.0329055904808391E-2</v>
      </c>
      <c r="L2439" t="s">
        <v>42</v>
      </c>
      <c r="N2439" t="s">
        <v>354</v>
      </c>
      <c r="O2439" t="s">
        <v>46</v>
      </c>
      <c r="P2439">
        <v>3.0684582878929906E-2</v>
      </c>
      <c r="Q2439" t="s">
        <v>42</v>
      </c>
    </row>
    <row r="2440" spans="9:17" x14ac:dyDescent="0.45">
      <c r="I2440" t="s">
        <v>166</v>
      </c>
      <c r="J2440" t="s">
        <v>47</v>
      </c>
      <c r="K2440">
        <v>6.4494100994026055E-2</v>
      </c>
      <c r="L2440" t="s">
        <v>42</v>
      </c>
      <c r="N2440" t="s">
        <v>354</v>
      </c>
      <c r="O2440" t="s">
        <v>47</v>
      </c>
      <c r="P2440">
        <v>3.0679457279263984E-2</v>
      </c>
      <c r="Q2440" t="s">
        <v>42</v>
      </c>
    </row>
    <row r="2441" spans="9:17" x14ac:dyDescent="0.45">
      <c r="I2441" t="s">
        <v>166</v>
      </c>
      <c r="J2441" t="s">
        <v>48</v>
      </c>
      <c r="K2441">
        <v>4.5660043557725655E-2</v>
      </c>
      <c r="L2441" t="s">
        <v>42</v>
      </c>
      <c r="N2441" t="s">
        <v>354</v>
      </c>
      <c r="O2441" t="s">
        <v>48</v>
      </c>
      <c r="P2441">
        <v>3.0456219700690051E-2</v>
      </c>
      <c r="Q2441" t="s">
        <v>42</v>
      </c>
    </row>
    <row r="2442" spans="9:17" x14ac:dyDescent="0.45">
      <c r="I2442" t="s">
        <v>166</v>
      </c>
      <c r="J2442" t="s">
        <v>49</v>
      </c>
      <c r="K2442">
        <v>4.0092461384300157E-2</v>
      </c>
      <c r="L2442" t="s">
        <v>42</v>
      </c>
      <c r="N2442" t="s">
        <v>354</v>
      </c>
      <c r="O2442" t="s">
        <v>49</v>
      </c>
      <c r="P2442">
        <v>0.19873786293759779</v>
      </c>
      <c r="Q2442" t="s">
        <v>42</v>
      </c>
    </row>
    <row r="2443" spans="9:17" x14ac:dyDescent="0.45">
      <c r="I2443" t="s">
        <v>166</v>
      </c>
      <c r="J2443" t="s">
        <v>50</v>
      </c>
      <c r="K2443">
        <v>0</v>
      </c>
      <c r="L2443" t="s">
        <v>42</v>
      </c>
      <c r="N2443" t="s">
        <v>354</v>
      </c>
      <c r="O2443" t="s">
        <v>50</v>
      </c>
      <c r="P2443">
        <v>2.7028801455623728E-2</v>
      </c>
      <c r="Q2443" t="s">
        <v>42</v>
      </c>
    </row>
    <row r="2444" spans="9:17" x14ac:dyDescent="0.45">
      <c r="I2444" t="s">
        <v>166</v>
      </c>
      <c r="J2444" t="s">
        <v>51</v>
      </c>
      <c r="K2444">
        <v>0</v>
      </c>
      <c r="L2444" t="s">
        <v>42</v>
      </c>
      <c r="N2444" t="s">
        <v>354</v>
      </c>
      <c r="O2444" t="s">
        <v>51</v>
      </c>
      <c r="P2444">
        <v>7.9327678869466796E-3</v>
      </c>
      <c r="Q2444" t="s">
        <v>42</v>
      </c>
    </row>
    <row r="2445" spans="9:17" x14ac:dyDescent="0.45">
      <c r="I2445" t="s">
        <v>166</v>
      </c>
      <c r="J2445" t="s">
        <v>52</v>
      </c>
      <c r="K2445">
        <v>1.3427726619441561E-3</v>
      </c>
      <c r="L2445" t="s">
        <v>42</v>
      </c>
      <c r="N2445" t="s">
        <v>354</v>
      </c>
      <c r="O2445" t="s">
        <v>52</v>
      </c>
      <c r="P2445">
        <v>4.0617349094247942E-3</v>
      </c>
      <c r="Q2445" t="s">
        <v>42</v>
      </c>
    </row>
    <row r="2446" spans="9:17" x14ac:dyDescent="0.45">
      <c r="I2446" t="s">
        <v>166</v>
      </c>
      <c r="J2446" t="s">
        <v>53</v>
      </c>
      <c r="K2446">
        <v>1.9328073343147033E-2</v>
      </c>
      <c r="L2446" t="s">
        <v>42</v>
      </c>
      <c r="N2446" t="s">
        <v>354</v>
      </c>
      <c r="O2446" t="s">
        <v>53</v>
      </c>
      <c r="P2446">
        <v>2.4730889840749781E-2</v>
      </c>
      <c r="Q2446" t="s">
        <v>42</v>
      </c>
    </row>
    <row r="2447" spans="9:17" x14ac:dyDescent="0.45">
      <c r="I2447" t="s">
        <v>166</v>
      </c>
      <c r="J2447" t="s">
        <v>54</v>
      </c>
      <c r="K2447">
        <v>2.3466422600313874E-3</v>
      </c>
      <c r="L2447" t="s">
        <v>42</v>
      </c>
      <c r="N2447" t="s">
        <v>354</v>
      </c>
      <c r="O2447" t="s">
        <v>54</v>
      </c>
      <c r="P2447">
        <v>4.7765096354754691E-3</v>
      </c>
      <c r="Q2447" t="s">
        <v>42</v>
      </c>
    </row>
    <row r="2448" spans="9:17" x14ac:dyDescent="0.45">
      <c r="I2448" t="s">
        <v>166</v>
      </c>
      <c r="J2448" t="s">
        <v>55</v>
      </c>
      <c r="K2448">
        <v>1.0056028111645652E-3</v>
      </c>
      <c r="L2448" t="s">
        <v>42</v>
      </c>
      <c r="N2448" t="s">
        <v>354</v>
      </c>
      <c r="O2448" t="s">
        <v>55</v>
      </c>
      <c r="P2448">
        <v>4.9404828014690573E-3</v>
      </c>
      <c r="Q2448" t="s">
        <v>42</v>
      </c>
    </row>
    <row r="2449" spans="9:17" x14ac:dyDescent="0.45">
      <c r="I2449" t="s">
        <v>166</v>
      </c>
      <c r="J2449" t="s">
        <v>56</v>
      </c>
      <c r="K2449">
        <v>0</v>
      </c>
      <c r="L2449" t="s">
        <v>42</v>
      </c>
      <c r="N2449" t="s">
        <v>354</v>
      </c>
      <c r="O2449" t="s">
        <v>56</v>
      </c>
      <c r="P2449">
        <v>5.0374212275063101E-3</v>
      </c>
      <c r="Q2449" t="s">
        <v>42</v>
      </c>
    </row>
    <row r="2450" spans="9:17" x14ac:dyDescent="0.45">
      <c r="I2450" t="s">
        <v>166</v>
      </c>
      <c r="J2450" t="s">
        <v>57</v>
      </c>
      <c r="K2450">
        <v>0</v>
      </c>
      <c r="L2450" t="s">
        <v>42</v>
      </c>
      <c r="N2450" t="s">
        <v>354</v>
      </c>
      <c r="O2450" t="s">
        <v>57</v>
      </c>
      <c r="P2450">
        <v>3.0141378792833292E-2</v>
      </c>
      <c r="Q2450" t="s">
        <v>42</v>
      </c>
    </row>
    <row r="2451" spans="9:17" x14ac:dyDescent="0.45">
      <c r="I2451" t="s">
        <v>166</v>
      </c>
      <c r="J2451" t="s">
        <v>58</v>
      </c>
      <c r="K2451">
        <v>0</v>
      </c>
      <c r="L2451" t="s">
        <v>42</v>
      </c>
      <c r="N2451" t="s">
        <v>354</v>
      </c>
      <c r="O2451" t="s">
        <v>58</v>
      </c>
      <c r="P2451">
        <v>3.6937769246934579E-2</v>
      </c>
      <c r="Q2451" t="s">
        <v>42</v>
      </c>
    </row>
    <row r="2452" spans="9:17" x14ac:dyDescent="0.45">
      <c r="I2452" t="s">
        <v>166</v>
      </c>
      <c r="J2452" t="s">
        <v>59</v>
      </c>
      <c r="K2452">
        <v>0</v>
      </c>
      <c r="L2452" t="s">
        <v>42</v>
      </c>
      <c r="N2452" t="s">
        <v>354</v>
      </c>
      <c r="O2452" t="s">
        <v>59</v>
      </c>
      <c r="P2452">
        <v>1.2134302635337848E-2</v>
      </c>
      <c r="Q2452" t="s">
        <v>42</v>
      </c>
    </row>
    <row r="2453" spans="9:17" x14ac:dyDescent="0.45">
      <c r="I2453" t="s">
        <v>166</v>
      </c>
      <c r="J2453" t="s">
        <v>60</v>
      </c>
      <c r="K2453">
        <v>2.4317556689817916E-4</v>
      </c>
      <c r="L2453" t="s">
        <v>42</v>
      </c>
      <c r="N2453" t="s">
        <v>354</v>
      </c>
      <c r="O2453" t="s">
        <v>60</v>
      </c>
      <c r="P2453">
        <v>6.0943179812085729E-3</v>
      </c>
      <c r="Q2453" t="s">
        <v>42</v>
      </c>
    </row>
    <row r="2454" spans="9:17" x14ac:dyDescent="0.45">
      <c r="I2454" t="s">
        <v>166</v>
      </c>
      <c r="J2454" t="s">
        <v>61</v>
      </c>
      <c r="K2454">
        <v>2.0965244155842718E-2</v>
      </c>
      <c r="L2454" t="s">
        <v>42</v>
      </c>
      <c r="N2454" t="s">
        <v>354</v>
      </c>
      <c r="O2454" t="s">
        <v>61</v>
      </c>
      <c r="P2454">
        <v>3.1316974554475595E-2</v>
      </c>
      <c r="Q2454" t="s">
        <v>42</v>
      </c>
    </row>
    <row r="2455" spans="9:17" x14ac:dyDescent="0.45">
      <c r="I2455" t="s">
        <v>166</v>
      </c>
      <c r="J2455" t="s">
        <v>62</v>
      </c>
      <c r="K2455">
        <v>3.1225279232618866E-3</v>
      </c>
      <c r="L2455" t="s">
        <v>42</v>
      </c>
      <c r="N2455" t="s">
        <v>354</v>
      </c>
      <c r="O2455" t="s">
        <v>62</v>
      </c>
      <c r="P2455">
        <v>5.260046759047717E-3</v>
      </c>
      <c r="Q2455" t="s">
        <v>42</v>
      </c>
    </row>
    <row r="2456" spans="9:17" x14ac:dyDescent="0.45">
      <c r="I2456" t="s">
        <v>166</v>
      </c>
      <c r="J2456" t="s">
        <v>63</v>
      </c>
      <c r="K2456">
        <v>0</v>
      </c>
      <c r="L2456" t="s">
        <v>42</v>
      </c>
      <c r="N2456" t="s">
        <v>354</v>
      </c>
      <c r="O2456" t="s">
        <v>63</v>
      </c>
      <c r="P2456">
        <v>5.628082342286695E-3</v>
      </c>
      <c r="Q2456" t="s">
        <v>42</v>
      </c>
    </row>
    <row r="2457" spans="9:17" x14ac:dyDescent="0.45">
      <c r="I2457" t="s">
        <v>166</v>
      </c>
      <c r="J2457" t="s">
        <v>64</v>
      </c>
      <c r="K2457">
        <v>0</v>
      </c>
      <c r="L2457" t="s">
        <v>42</v>
      </c>
      <c r="N2457" t="s">
        <v>354</v>
      </c>
      <c r="O2457" t="s">
        <v>64</v>
      </c>
      <c r="P2457">
        <v>5.8519143002638647E-3</v>
      </c>
      <c r="Q2457" t="s">
        <v>42</v>
      </c>
    </row>
    <row r="2458" spans="9:17" x14ac:dyDescent="0.45">
      <c r="I2458" t="s">
        <v>166</v>
      </c>
      <c r="J2458" t="s">
        <v>65</v>
      </c>
      <c r="K2458">
        <v>0</v>
      </c>
      <c r="L2458" t="s">
        <v>42</v>
      </c>
      <c r="N2458" t="s">
        <v>354</v>
      </c>
      <c r="O2458" t="s">
        <v>65</v>
      </c>
      <c r="P2458">
        <v>3.668258077505019E-2</v>
      </c>
      <c r="Q2458" t="s">
        <v>42</v>
      </c>
    </row>
    <row r="2459" spans="9:17" x14ac:dyDescent="0.45">
      <c r="I2459" t="s">
        <v>167</v>
      </c>
      <c r="J2459" t="s">
        <v>41</v>
      </c>
      <c r="K2459">
        <v>1.2194173580277488E-2</v>
      </c>
      <c r="L2459" t="s">
        <v>42</v>
      </c>
      <c r="N2459" t="s">
        <v>355</v>
      </c>
      <c r="O2459" t="s">
        <v>41</v>
      </c>
      <c r="P2459">
        <v>0.20164549109972976</v>
      </c>
      <c r="Q2459" t="s">
        <v>42</v>
      </c>
    </row>
    <row r="2460" spans="9:17" x14ac:dyDescent="0.45">
      <c r="I2460" t="s">
        <v>167</v>
      </c>
      <c r="J2460" t="s">
        <v>43</v>
      </c>
      <c r="K2460">
        <v>7.1565553768722118E-2</v>
      </c>
      <c r="L2460" t="s">
        <v>42</v>
      </c>
      <c r="N2460" t="s">
        <v>355</v>
      </c>
      <c r="O2460" t="s">
        <v>43</v>
      </c>
      <c r="P2460">
        <v>6.6303756892700821E-2</v>
      </c>
      <c r="Q2460" t="s">
        <v>42</v>
      </c>
    </row>
    <row r="2461" spans="9:17" x14ac:dyDescent="0.45">
      <c r="I2461" t="s">
        <v>167</v>
      </c>
      <c r="J2461" t="s">
        <v>44</v>
      </c>
      <c r="K2461">
        <v>6.377335119834994E-2</v>
      </c>
      <c r="L2461" t="s">
        <v>42</v>
      </c>
      <c r="N2461" t="s">
        <v>355</v>
      </c>
      <c r="O2461" t="s">
        <v>44</v>
      </c>
      <c r="P2461">
        <v>3.2994299165548829E-2</v>
      </c>
      <c r="Q2461" t="s">
        <v>42</v>
      </c>
    </row>
    <row r="2462" spans="9:17" x14ac:dyDescent="0.45">
      <c r="I2462" t="s">
        <v>167</v>
      </c>
      <c r="J2462" t="s">
        <v>45</v>
      </c>
      <c r="K2462">
        <v>0.55473270237638628</v>
      </c>
      <c r="L2462" t="s">
        <v>42</v>
      </c>
      <c r="N2462" t="s">
        <v>355</v>
      </c>
      <c r="O2462" t="s">
        <v>45</v>
      </c>
      <c r="P2462">
        <v>0.19214407133614705</v>
      </c>
      <c r="Q2462" t="s">
        <v>42</v>
      </c>
    </row>
    <row r="2463" spans="9:17" x14ac:dyDescent="0.45">
      <c r="I2463" t="s">
        <v>167</v>
      </c>
      <c r="J2463" t="s">
        <v>46</v>
      </c>
      <c r="K2463">
        <v>8.6636867438609239E-2</v>
      </c>
      <c r="L2463" t="s">
        <v>42</v>
      </c>
      <c r="N2463" t="s">
        <v>355</v>
      </c>
      <c r="O2463" t="s">
        <v>46</v>
      </c>
      <c r="P2463">
        <v>3.2618474431057469E-2</v>
      </c>
      <c r="Q2463" t="s">
        <v>42</v>
      </c>
    </row>
    <row r="2464" spans="9:17" x14ac:dyDescent="0.45">
      <c r="I2464" t="s">
        <v>167</v>
      </c>
      <c r="J2464" t="s">
        <v>47</v>
      </c>
      <c r="K2464">
        <v>7.153705447265217E-2</v>
      </c>
      <c r="L2464" t="s">
        <v>42</v>
      </c>
      <c r="N2464" t="s">
        <v>355</v>
      </c>
      <c r="O2464" t="s">
        <v>47</v>
      </c>
      <c r="P2464">
        <v>3.2936863489940342E-2</v>
      </c>
      <c r="Q2464" t="s">
        <v>42</v>
      </c>
    </row>
    <row r="2465" spans="9:17" x14ac:dyDescent="0.45">
      <c r="I2465" t="s">
        <v>167</v>
      </c>
      <c r="J2465" t="s">
        <v>48</v>
      </c>
      <c r="K2465">
        <v>5.1688513290004859E-2</v>
      </c>
      <c r="L2465" t="s">
        <v>42</v>
      </c>
      <c r="N2465" t="s">
        <v>355</v>
      </c>
      <c r="O2465" t="s">
        <v>48</v>
      </c>
      <c r="P2465">
        <v>3.3322268984802436E-2</v>
      </c>
      <c r="Q2465" t="s">
        <v>42</v>
      </c>
    </row>
    <row r="2466" spans="9:17" x14ac:dyDescent="0.45">
      <c r="I2466" t="s">
        <v>167</v>
      </c>
      <c r="J2466" t="s">
        <v>49</v>
      </c>
      <c r="K2466">
        <v>4.7528658937723962E-2</v>
      </c>
      <c r="L2466" t="s">
        <v>42</v>
      </c>
      <c r="N2466" t="s">
        <v>355</v>
      </c>
      <c r="O2466" t="s">
        <v>49</v>
      </c>
      <c r="P2466">
        <v>0.20189306785582359</v>
      </c>
      <c r="Q2466" t="s">
        <v>42</v>
      </c>
    </row>
    <row r="2467" spans="9:17" x14ac:dyDescent="0.45">
      <c r="I2467" t="s">
        <v>167</v>
      </c>
      <c r="J2467" t="s">
        <v>50</v>
      </c>
      <c r="K2467">
        <v>0</v>
      </c>
      <c r="L2467" t="s">
        <v>42</v>
      </c>
      <c r="N2467" t="s">
        <v>355</v>
      </c>
      <c r="O2467" t="s">
        <v>50</v>
      </c>
      <c r="P2467">
        <v>2.3446494955121196E-2</v>
      </c>
      <c r="Q2467" t="s">
        <v>42</v>
      </c>
    </row>
    <row r="2468" spans="9:17" x14ac:dyDescent="0.45">
      <c r="I2468" t="s">
        <v>167</v>
      </c>
      <c r="J2468" t="s">
        <v>51</v>
      </c>
      <c r="K2468">
        <v>0</v>
      </c>
      <c r="L2468" t="s">
        <v>42</v>
      </c>
      <c r="N2468" t="s">
        <v>355</v>
      </c>
      <c r="O2468" t="s">
        <v>51</v>
      </c>
      <c r="P2468">
        <v>7.2173587974688862E-3</v>
      </c>
      <c r="Q2468" t="s">
        <v>42</v>
      </c>
    </row>
    <row r="2469" spans="9:17" x14ac:dyDescent="0.45">
      <c r="I2469" t="s">
        <v>167</v>
      </c>
      <c r="J2469" t="s">
        <v>52</v>
      </c>
      <c r="K2469">
        <v>1.5888780842448515E-3</v>
      </c>
      <c r="L2469" t="s">
        <v>42</v>
      </c>
      <c r="N2469" t="s">
        <v>355</v>
      </c>
      <c r="O2469" t="s">
        <v>52</v>
      </c>
      <c r="P2469">
        <v>3.6210069822367815E-3</v>
      </c>
      <c r="Q2469" t="s">
        <v>42</v>
      </c>
    </row>
    <row r="2470" spans="9:17" x14ac:dyDescent="0.45">
      <c r="I2470" t="s">
        <v>167</v>
      </c>
      <c r="J2470" t="s">
        <v>53</v>
      </c>
      <c r="K2470">
        <v>2.1582376593389709E-2</v>
      </c>
      <c r="L2470" t="s">
        <v>42</v>
      </c>
      <c r="N2470" t="s">
        <v>355</v>
      </c>
      <c r="O2470" t="s">
        <v>53</v>
      </c>
      <c r="P2470">
        <v>2.2645074308478501E-2</v>
      </c>
      <c r="Q2470" t="s">
        <v>42</v>
      </c>
    </row>
    <row r="2471" spans="9:17" x14ac:dyDescent="0.45">
      <c r="I2471" t="s">
        <v>167</v>
      </c>
      <c r="J2471" t="s">
        <v>54</v>
      </c>
      <c r="K2471">
        <v>2.0068323873655486E-3</v>
      </c>
      <c r="L2471" t="s">
        <v>42</v>
      </c>
      <c r="N2471" t="s">
        <v>355</v>
      </c>
      <c r="O2471" t="s">
        <v>54</v>
      </c>
      <c r="P2471">
        <v>3.8241057321402542E-3</v>
      </c>
      <c r="Q2471" t="s">
        <v>42</v>
      </c>
    </row>
    <row r="2472" spans="9:17" x14ac:dyDescent="0.45">
      <c r="I2472" t="s">
        <v>167</v>
      </c>
      <c r="J2472" t="s">
        <v>55</v>
      </c>
      <c r="K2472">
        <v>3.5291196854565977E-4</v>
      </c>
      <c r="L2472" t="s">
        <v>42</v>
      </c>
      <c r="N2472" t="s">
        <v>355</v>
      </c>
      <c r="O2472" t="s">
        <v>55</v>
      </c>
      <c r="P2472">
        <v>3.7839870942436857E-3</v>
      </c>
      <c r="Q2472" t="s">
        <v>42</v>
      </c>
    </row>
    <row r="2473" spans="9:17" x14ac:dyDescent="0.45">
      <c r="I2473" t="s">
        <v>167</v>
      </c>
      <c r="J2473" t="s">
        <v>56</v>
      </c>
      <c r="K2473">
        <v>0</v>
      </c>
      <c r="L2473" t="s">
        <v>42</v>
      </c>
      <c r="N2473" t="s">
        <v>355</v>
      </c>
      <c r="O2473" t="s">
        <v>56</v>
      </c>
      <c r="P2473">
        <v>3.8145905144000144E-3</v>
      </c>
      <c r="Q2473" t="s">
        <v>42</v>
      </c>
    </row>
    <row r="2474" spans="9:17" x14ac:dyDescent="0.45">
      <c r="I2474" t="s">
        <v>167</v>
      </c>
      <c r="J2474" t="s">
        <v>57</v>
      </c>
      <c r="K2474">
        <v>0</v>
      </c>
      <c r="L2474" t="s">
        <v>42</v>
      </c>
      <c r="N2474" t="s">
        <v>355</v>
      </c>
      <c r="O2474" t="s">
        <v>57</v>
      </c>
      <c r="P2474">
        <v>2.2786685715016124E-2</v>
      </c>
      <c r="Q2474" t="s">
        <v>42</v>
      </c>
    </row>
    <row r="2475" spans="9:17" x14ac:dyDescent="0.45">
      <c r="I2475" t="s">
        <v>167</v>
      </c>
      <c r="J2475" t="s">
        <v>58</v>
      </c>
      <c r="K2475">
        <v>0</v>
      </c>
      <c r="L2475" t="s">
        <v>42</v>
      </c>
      <c r="N2475" t="s">
        <v>355</v>
      </c>
      <c r="O2475" t="s">
        <v>58</v>
      </c>
      <c r="P2475">
        <v>2.8965071859233176E-2</v>
      </c>
      <c r="Q2475" t="s">
        <v>42</v>
      </c>
    </row>
    <row r="2476" spans="9:17" x14ac:dyDescent="0.45">
      <c r="I2476" t="s">
        <v>167</v>
      </c>
      <c r="J2476" t="s">
        <v>59</v>
      </c>
      <c r="K2476">
        <v>0</v>
      </c>
      <c r="L2476" t="s">
        <v>42</v>
      </c>
      <c r="N2476" t="s">
        <v>355</v>
      </c>
      <c r="O2476" t="s">
        <v>59</v>
      </c>
      <c r="P2476">
        <v>9.6918147297578791E-3</v>
      </c>
      <c r="Q2476" t="s">
        <v>42</v>
      </c>
    </row>
    <row r="2477" spans="9:17" x14ac:dyDescent="0.45">
      <c r="I2477" t="s">
        <v>167</v>
      </c>
      <c r="J2477" t="s">
        <v>60</v>
      </c>
      <c r="K2477">
        <v>0</v>
      </c>
      <c r="L2477" t="s">
        <v>42</v>
      </c>
      <c r="N2477" t="s">
        <v>355</v>
      </c>
      <c r="O2477" t="s">
        <v>60</v>
      </c>
      <c r="P2477">
        <v>4.9277968351147906E-3</v>
      </c>
      <c r="Q2477" t="s">
        <v>42</v>
      </c>
    </row>
    <row r="2478" spans="9:17" x14ac:dyDescent="0.45">
      <c r="I2478" t="s">
        <v>167</v>
      </c>
      <c r="J2478" t="s">
        <v>61</v>
      </c>
      <c r="K2478">
        <v>1.3360135452778987E-2</v>
      </c>
      <c r="L2478" t="s">
        <v>42</v>
      </c>
      <c r="N2478" t="s">
        <v>355</v>
      </c>
      <c r="O2478" t="s">
        <v>61</v>
      </c>
      <c r="P2478">
        <v>2.8555511879587284E-2</v>
      </c>
      <c r="Q2478" t="s">
        <v>42</v>
      </c>
    </row>
    <row r="2479" spans="9:17" x14ac:dyDescent="0.45">
      <c r="I2479" t="s">
        <v>167</v>
      </c>
      <c r="J2479" t="s">
        <v>62</v>
      </c>
      <c r="K2479">
        <v>1.4519904507943348E-3</v>
      </c>
      <c r="L2479" t="s">
        <v>42</v>
      </c>
      <c r="N2479" t="s">
        <v>355</v>
      </c>
      <c r="O2479" t="s">
        <v>62</v>
      </c>
      <c r="P2479">
        <v>4.6361207442430661E-3</v>
      </c>
      <c r="Q2479" t="s">
        <v>42</v>
      </c>
    </row>
    <row r="2480" spans="9:17" x14ac:dyDescent="0.45">
      <c r="I2480" t="s">
        <v>167</v>
      </c>
      <c r="J2480" t="s">
        <v>63</v>
      </c>
      <c r="K2480">
        <v>0</v>
      </c>
      <c r="L2480" t="s">
        <v>42</v>
      </c>
      <c r="N2480" t="s">
        <v>355</v>
      </c>
      <c r="O2480" t="s">
        <v>63</v>
      </c>
      <c r="P2480">
        <v>4.7588737710836599E-3</v>
      </c>
      <c r="Q2480" t="s">
        <v>42</v>
      </c>
    </row>
    <row r="2481" spans="9:17" x14ac:dyDescent="0.45">
      <c r="I2481" t="s">
        <v>167</v>
      </c>
      <c r="J2481" t="s">
        <v>64</v>
      </c>
      <c r="K2481">
        <v>0</v>
      </c>
      <c r="L2481" t="s">
        <v>42</v>
      </c>
      <c r="N2481" t="s">
        <v>355</v>
      </c>
      <c r="O2481" t="s">
        <v>64</v>
      </c>
      <c r="P2481">
        <v>4.6988904309551707E-3</v>
      </c>
      <c r="Q2481" t="s">
        <v>42</v>
      </c>
    </row>
    <row r="2482" spans="9:17" x14ac:dyDescent="0.45">
      <c r="I2482" t="s">
        <v>167</v>
      </c>
      <c r="J2482" t="s">
        <v>65</v>
      </c>
      <c r="K2482">
        <v>0</v>
      </c>
      <c r="L2482" t="s">
        <v>42</v>
      </c>
      <c r="N2482" t="s">
        <v>355</v>
      </c>
      <c r="O2482" t="s">
        <v>65</v>
      </c>
      <c r="P2482">
        <v>2.8768322394902617E-2</v>
      </c>
      <c r="Q2482" t="s">
        <v>42</v>
      </c>
    </row>
    <row r="2483" spans="9:17" x14ac:dyDescent="0.45">
      <c r="I2483" t="s">
        <v>168</v>
      </c>
      <c r="J2483" t="s">
        <v>41</v>
      </c>
      <c r="K2483">
        <v>8.4769083235433727E-3</v>
      </c>
      <c r="L2483" t="s">
        <v>42</v>
      </c>
      <c r="N2483" t="s">
        <v>356</v>
      </c>
      <c r="O2483" t="s">
        <v>41</v>
      </c>
      <c r="P2483">
        <v>0.18072175402157695</v>
      </c>
      <c r="Q2483" t="s">
        <v>42</v>
      </c>
    </row>
    <row r="2484" spans="9:17" x14ac:dyDescent="0.45">
      <c r="I2484" t="s">
        <v>168</v>
      </c>
      <c r="J2484" t="s">
        <v>43</v>
      </c>
      <c r="K2484">
        <v>7.506753409323326E-2</v>
      </c>
      <c r="L2484" t="s">
        <v>42</v>
      </c>
      <c r="N2484" t="s">
        <v>356</v>
      </c>
      <c r="O2484" t="s">
        <v>43</v>
      </c>
      <c r="P2484">
        <v>5.3689386110237575E-2</v>
      </c>
      <c r="Q2484" t="s">
        <v>42</v>
      </c>
    </row>
    <row r="2485" spans="9:17" x14ac:dyDescent="0.45">
      <c r="I2485" t="s">
        <v>168</v>
      </c>
      <c r="J2485" t="s">
        <v>44</v>
      </c>
      <c r="K2485">
        <v>6.6938105980857046E-2</v>
      </c>
      <c r="L2485" t="s">
        <v>42</v>
      </c>
      <c r="N2485" t="s">
        <v>356</v>
      </c>
      <c r="O2485" t="s">
        <v>44</v>
      </c>
      <c r="P2485">
        <v>2.7411577738497925E-2</v>
      </c>
      <c r="Q2485" t="s">
        <v>42</v>
      </c>
    </row>
    <row r="2486" spans="9:17" x14ac:dyDescent="0.45">
      <c r="I2486" t="s">
        <v>168</v>
      </c>
      <c r="J2486" t="s">
        <v>45</v>
      </c>
      <c r="K2486">
        <v>0.54790638575373729</v>
      </c>
      <c r="L2486" t="s">
        <v>42</v>
      </c>
      <c r="N2486" t="s">
        <v>356</v>
      </c>
      <c r="O2486" t="s">
        <v>45</v>
      </c>
      <c r="P2486">
        <v>0.17804894086828413</v>
      </c>
      <c r="Q2486" t="s">
        <v>42</v>
      </c>
    </row>
    <row r="2487" spans="9:17" x14ac:dyDescent="0.45">
      <c r="I2487" t="s">
        <v>168</v>
      </c>
      <c r="J2487" t="s">
        <v>46</v>
      </c>
      <c r="K2487">
        <v>8.0409081117900891E-2</v>
      </c>
      <c r="L2487" t="s">
        <v>42</v>
      </c>
      <c r="N2487" t="s">
        <v>356</v>
      </c>
      <c r="O2487" t="s">
        <v>46</v>
      </c>
      <c r="P2487">
        <v>3.7282167046955215E-2</v>
      </c>
      <c r="Q2487" t="s">
        <v>42</v>
      </c>
    </row>
    <row r="2488" spans="9:17" x14ac:dyDescent="0.45">
      <c r="I2488" t="s">
        <v>168</v>
      </c>
      <c r="J2488" t="s">
        <v>47</v>
      </c>
      <c r="K2488">
        <v>6.3745809859170874E-2</v>
      </c>
      <c r="L2488" t="s">
        <v>42</v>
      </c>
      <c r="N2488" t="s">
        <v>356</v>
      </c>
      <c r="O2488" t="s">
        <v>47</v>
      </c>
      <c r="P2488">
        <v>3.5697136961698891E-2</v>
      </c>
      <c r="Q2488" t="s">
        <v>42</v>
      </c>
    </row>
    <row r="2489" spans="9:17" x14ac:dyDescent="0.45">
      <c r="I2489" t="s">
        <v>168</v>
      </c>
      <c r="J2489" t="s">
        <v>48</v>
      </c>
      <c r="K2489">
        <v>4.3987980409526457E-2</v>
      </c>
      <c r="L2489" t="s">
        <v>42</v>
      </c>
      <c r="N2489" t="s">
        <v>356</v>
      </c>
      <c r="O2489" t="s">
        <v>48</v>
      </c>
      <c r="P2489">
        <v>3.4407363982782588E-2</v>
      </c>
      <c r="Q2489" t="s">
        <v>42</v>
      </c>
    </row>
    <row r="2490" spans="9:17" x14ac:dyDescent="0.45">
      <c r="I2490" t="s">
        <v>168</v>
      </c>
      <c r="J2490" t="s">
        <v>49</v>
      </c>
      <c r="K2490">
        <v>3.1856261001129212E-2</v>
      </c>
      <c r="L2490" t="s">
        <v>42</v>
      </c>
      <c r="N2490" t="s">
        <v>356</v>
      </c>
      <c r="O2490" t="s">
        <v>49</v>
      </c>
      <c r="P2490">
        <v>0.20863117702967665</v>
      </c>
      <c r="Q2490" t="s">
        <v>42</v>
      </c>
    </row>
    <row r="2491" spans="9:17" x14ac:dyDescent="0.45">
      <c r="I2491" t="s">
        <v>168</v>
      </c>
      <c r="J2491" t="s">
        <v>50</v>
      </c>
      <c r="K2491">
        <v>0</v>
      </c>
      <c r="L2491" t="s">
        <v>42</v>
      </c>
      <c r="N2491" t="s">
        <v>356</v>
      </c>
      <c r="O2491" t="s">
        <v>50</v>
      </c>
      <c r="P2491">
        <v>3.5597150192711223E-2</v>
      </c>
      <c r="Q2491" t="s">
        <v>42</v>
      </c>
    </row>
    <row r="2492" spans="9:17" x14ac:dyDescent="0.45">
      <c r="I2492" t="s">
        <v>168</v>
      </c>
      <c r="J2492" t="s">
        <v>51</v>
      </c>
      <c r="K2492">
        <v>5.9152141857654874E-5</v>
      </c>
      <c r="L2492" t="s">
        <v>42</v>
      </c>
      <c r="N2492" t="s">
        <v>356</v>
      </c>
      <c r="O2492" t="s">
        <v>51</v>
      </c>
      <c r="P2492">
        <v>1.1788332341412107E-2</v>
      </c>
      <c r="Q2492" t="s">
        <v>42</v>
      </c>
    </row>
    <row r="2493" spans="9:17" x14ac:dyDescent="0.45">
      <c r="I2493" t="s">
        <v>168</v>
      </c>
      <c r="J2493" t="s">
        <v>52</v>
      </c>
      <c r="K2493">
        <v>1.8724169058189422E-3</v>
      </c>
      <c r="L2493" t="s">
        <v>42</v>
      </c>
      <c r="N2493" t="s">
        <v>356</v>
      </c>
      <c r="O2493" t="s">
        <v>52</v>
      </c>
      <c r="P2493">
        <v>5.9357673134404158E-3</v>
      </c>
      <c r="Q2493" t="s">
        <v>42</v>
      </c>
    </row>
    <row r="2494" spans="9:17" x14ac:dyDescent="0.45">
      <c r="I2494" t="s">
        <v>168</v>
      </c>
      <c r="J2494" t="s">
        <v>53</v>
      </c>
      <c r="K2494">
        <v>2.6965127156981007E-2</v>
      </c>
      <c r="L2494" t="s">
        <v>42</v>
      </c>
      <c r="N2494" t="s">
        <v>356</v>
      </c>
      <c r="O2494" t="s">
        <v>53</v>
      </c>
      <c r="P2494">
        <v>4.5048986302368414E-2</v>
      </c>
      <c r="Q2494" t="s">
        <v>42</v>
      </c>
    </row>
    <row r="2495" spans="9:17" x14ac:dyDescent="0.45">
      <c r="I2495" t="s">
        <v>168</v>
      </c>
      <c r="J2495" t="s">
        <v>54</v>
      </c>
      <c r="K2495">
        <v>3.334261131786467E-3</v>
      </c>
      <c r="L2495" t="s">
        <v>42</v>
      </c>
      <c r="N2495" t="s">
        <v>356</v>
      </c>
      <c r="O2495" t="s">
        <v>54</v>
      </c>
      <c r="P2495">
        <v>6.888672358796994E-3</v>
      </c>
      <c r="Q2495" t="s">
        <v>42</v>
      </c>
    </row>
    <row r="2496" spans="9:17" x14ac:dyDescent="0.45">
      <c r="I2496" t="s">
        <v>168</v>
      </c>
      <c r="J2496" t="s">
        <v>55</v>
      </c>
      <c r="K2496">
        <v>1.8060511140025712E-3</v>
      </c>
      <c r="L2496" t="s">
        <v>42</v>
      </c>
      <c r="N2496" t="s">
        <v>356</v>
      </c>
      <c r="O2496" t="s">
        <v>55</v>
      </c>
      <c r="P2496">
        <v>6.9483817552159583E-3</v>
      </c>
      <c r="Q2496" t="s">
        <v>42</v>
      </c>
    </row>
    <row r="2497" spans="9:17" x14ac:dyDescent="0.45">
      <c r="I2497" t="s">
        <v>168</v>
      </c>
      <c r="J2497" t="s">
        <v>56</v>
      </c>
      <c r="K2497">
        <v>0</v>
      </c>
      <c r="L2497" t="s">
        <v>42</v>
      </c>
      <c r="N2497" t="s">
        <v>356</v>
      </c>
      <c r="O2497" t="s">
        <v>56</v>
      </c>
      <c r="P2497">
        <v>7.0760907512514223E-3</v>
      </c>
      <c r="Q2497" t="s">
        <v>42</v>
      </c>
    </row>
    <row r="2498" spans="9:17" x14ac:dyDescent="0.45">
      <c r="I2498" t="s">
        <v>168</v>
      </c>
      <c r="J2498" t="s">
        <v>57</v>
      </c>
      <c r="K2498">
        <v>0</v>
      </c>
      <c r="L2498" t="s">
        <v>42</v>
      </c>
      <c r="N2498" t="s">
        <v>356</v>
      </c>
      <c r="O2498" t="s">
        <v>57</v>
      </c>
      <c r="P2498">
        <v>3.686933529096046E-2</v>
      </c>
      <c r="Q2498" t="s">
        <v>42</v>
      </c>
    </row>
    <row r="2499" spans="9:17" x14ac:dyDescent="0.45">
      <c r="I2499" t="s">
        <v>168</v>
      </c>
      <c r="J2499" t="s">
        <v>58</v>
      </c>
      <c r="K2499">
        <v>0</v>
      </c>
      <c r="L2499" t="s">
        <v>42</v>
      </c>
      <c r="N2499" t="s">
        <v>356</v>
      </c>
      <c r="O2499" t="s">
        <v>58</v>
      </c>
      <c r="P2499">
        <v>2.3472580052179726E-2</v>
      </c>
      <c r="Q2499" t="s">
        <v>42</v>
      </c>
    </row>
    <row r="2500" spans="9:17" x14ac:dyDescent="0.45">
      <c r="I2500" t="s">
        <v>168</v>
      </c>
      <c r="J2500" t="s">
        <v>59</v>
      </c>
      <c r="K2500">
        <v>0</v>
      </c>
      <c r="L2500" t="s">
        <v>42</v>
      </c>
      <c r="N2500" t="s">
        <v>356</v>
      </c>
      <c r="O2500" t="s">
        <v>59</v>
      </c>
      <c r="P2500">
        <v>7.2551710890245025E-3</v>
      </c>
      <c r="Q2500" t="s">
        <v>42</v>
      </c>
    </row>
    <row r="2501" spans="9:17" x14ac:dyDescent="0.45">
      <c r="I2501" t="s">
        <v>168</v>
      </c>
      <c r="J2501" t="s">
        <v>60</v>
      </c>
      <c r="K2501">
        <v>2.6125568047204346E-3</v>
      </c>
      <c r="L2501" t="s">
        <v>42</v>
      </c>
      <c r="N2501" t="s">
        <v>356</v>
      </c>
      <c r="O2501" t="s">
        <v>60</v>
      </c>
      <c r="P2501">
        <v>3.4558621366023068E-3</v>
      </c>
      <c r="Q2501" t="s">
        <v>42</v>
      </c>
    </row>
    <row r="2502" spans="9:17" x14ac:dyDescent="0.45">
      <c r="I2502" t="s">
        <v>168</v>
      </c>
      <c r="J2502" t="s">
        <v>61</v>
      </c>
      <c r="K2502">
        <v>3.9158968360215499E-2</v>
      </c>
      <c r="L2502" t="s">
        <v>42</v>
      </c>
      <c r="N2502" t="s">
        <v>356</v>
      </c>
      <c r="O2502" t="s">
        <v>61</v>
      </c>
      <c r="P2502">
        <v>1.6748281593069417E-2</v>
      </c>
      <c r="Q2502" t="s">
        <v>42</v>
      </c>
    </row>
    <row r="2503" spans="9:17" x14ac:dyDescent="0.45">
      <c r="I2503" t="s">
        <v>168</v>
      </c>
      <c r="J2503" t="s">
        <v>62</v>
      </c>
      <c r="K2503">
        <v>5.3263533529562786E-3</v>
      </c>
      <c r="L2503" t="s">
        <v>42</v>
      </c>
      <c r="N2503" t="s">
        <v>356</v>
      </c>
      <c r="O2503" t="s">
        <v>62</v>
      </c>
      <c r="P2503">
        <v>3.0365500109218848E-3</v>
      </c>
      <c r="Q2503" t="s">
        <v>42</v>
      </c>
    </row>
    <row r="2504" spans="9:17" x14ac:dyDescent="0.45">
      <c r="I2504" t="s">
        <v>168</v>
      </c>
      <c r="J2504" t="s">
        <v>63</v>
      </c>
      <c r="K2504">
        <v>4.7704649240173734E-4</v>
      </c>
      <c r="L2504" t="s">
        <v>42</v>
      </c>
      <c r="N2504" t="s">
        <v>356</v>
      </c>
      <c r="O2504" t="s">
        <v>63</v>
      </c>
      <c r="P2504">
        <v>3.3665533156446601E-3</v>
      </c>
      <c r="Q2504" t="s">
        <v>42</v>
      </c>
    </row>
    <row r="2505" spans="9:17" x14ac:dyDescent="0.45">
      <c r="I2505" t="s">
        <v>168</v>
      </c>
      <c r="J2505" t="s">
        <v>64</v>
      </c>
      <c r="K2505">
        <v>0</v>
      </c>
      <c r="L2505" t="s">
        <v>42</v>
      </c>
      <c r="N2505" t="s">
        <v>356</v>
      </c>
      <c r="O2505" t="s">
        <v>64</v>
      </c>
      <c r="P2505">
        <v>3.7156100075586623E-3</v>
      </c>
      <c r="Q2505" t="s">
        <v>42</v>
      </c>
    </row>
    <row r="2506" spans="9:17" x14ac:dyDescent="0.45">
      <c r="I2506" t="s">
        <v>168</v>
      </c>
      <c r="J2506" t="s">
        <v>65</v>
      </c>
      <c r="K2506">
        <v>0</v>
      </c>
      <c r="L2506" t="s">
        <v>42</v>
      </c>
      <c r="N2506" t="s">
        <v>356</v>
      </c>
      <c r="O2506" t="s">
        <v>65</v>
      </c>
      <c r="P2506">
        <v>2.6907171729003577E-2</v>
      </c>
      <c r="Q2506" t="s">
        <v>42</v>
      </c>
    </row>
    <row r="2507" spans="9:17" x14ac:dyDescent="0.45">
      <c r="I2507" t="s">
        <v>169</v>
      </c>
      <c r="J2507" t="s">
        <v>41</v>
      </c>
      <c r="K2507">
        <v>8.7488818549983187E-3</v>
      </c>
      <c r="L2507" t="s">
        <v>42</v>
      </c>
      <c r="N2507" t="s">
        <v>357</v>
      </c>
      <c r="O2507" t="s">
        <v>41</v>
      </c>
      <c r="P2507">
        <v>0.18190276208078407</v>
      </c>
      <c r="Q2507" t="s">
        <v>42</v>
      </c>
    </row>
    <row r="2508" spans="9:17" x14ac:dyDescent="0.45">
      <c r="I2508" t="s">
        <v>169</v>
      </c>
      <c r="J2508" t="s">
        <v>43</v>
      </c>
      <c r="K2508">
        <v>7.670805845180019E-2</v>
      </c>
      <c r="L2508" t="s">
        <v>42</v>
      </c>
      <c r="N2508" t="s">
        <v>357</v>
      </c>
      <c r="O2508" t="s">
        <v>43</v>
      </c>
      <c r="P2508">
        <v>5.7048536780602489E-2</v>
      </c>
      <c r="Q2508" t="s">
        <v>42</v>
      </c>
    </row>
    <row r="2509" spans="9:17" x14ac:dyDescent="0.45">
      <c r="I2509" t="s">
        <v>169</v>
      </c>
      <c r="J2509" t="s">
        <v>44</v>
      </c>
      <c r="K2509">
        <v>6.9990477252573902E-2</v>
      </c>
      <c r="L2509" t="s">
        <v>42</v>
      </c>
      <c r="N2509" t="s">
        <v>357</v>
      </c>
      <c r="O2509" t="s">
        <v>44</v>
      </c>
      <c r="P2509">
        <v>2.9428224657992361E-2</v>
      </c>
      <c r="Q2509" t="s">
        <v>42</v>
      </c>
    </row>
    <row r="2510" spans="9:17" x14ac:dyDescent="0.45">
      <c r="I2510" t="s">
        <v>169</v>
      </c>
      <c r="J2510" t="s">
        <v>45</v>
      </c>
      <c r="K2510">
        <v>0.55382465010177662</v>
      </c>
      <c r="L2510" t="s">
        <v>42</v>
      </c>
      <c r="N2510" t="s">
        <v>357</v>
      </c>
      <c r="O2510" t="s">
        <v>45</v>
      </c>
      <c r="P2510">
        <v>0.17273035886721527</v>
      </c>
      <c r="Q2510" t="s">
        <v>42</v>
      </c>
    </row>
    <row r="2511" spans="9:17" x14ac:dyDescent="0.45">
      <c r="I2511" t="s">
        <v>169</v>
      </c>
      <c r="J2511" t="s">
        <v>46</v>
      </c>
      <c r="K2511">
        <v>7.8685400087859583E-2</v>
      </c>
      <c r="L2511" t="s">
        <v>42</v>
      </c>
      <c r="N2511" t="s">
        <v>357</v>
      </c>
      <c r="O2511" t="s">
        <v>46</v>
      </c>
      <c r="P2511">
        <v>3.3001791115895393E-2</v>
      </c>
      <c r="Q2511" t="s">
        <v>42</v>
      </c>
    </row>
    <row r="2512" spans="9:17" x14ac:dyDescent="0.45">
      <c r="I2512" t="s">
        <v>169</v>
      </c>
      <c r="J2512" t="s">
        <v>47</v>
      </c>
      <c r="K2512">
        <v>6.3122584421771766E-2</v>
      </c>
      <c r="L2512" t="s">
        <v>42</v>
      </c>
      <c r="N2512" t="s">
        <v>357</v>
      </c>
      <c r="O2512" t="s">
        <v>47</v>
      </c>
      <c r="P2512">
        <v>3.2817754892718383E-2</v>
      </c>
      <c r="Q2512" t="s">
        <v>42</v>
      </c>
    </row>
    <row r="2513" spans="9:17" x14ac:dyDescent="0.45">
      <c r="I2513" t="s">
        <v>169</v>
      </c>
      <c r="J2513" t="s">
        <v>48</v>
      </c>
      <c r="K2513">
        <v>4.3100730075842371E-2</v>
      </c>
      <c r="L2513" t="s">
        <v>42</v>
      </c>
      <c r="N2513" t="s">
        <v>357</v>
      </c>
      <c r="O2513" t="s">
        <v>48</v>
      </c>
      <c r="P2513">
        <v>3.1657655666276902E-2</v>
      </c>
      <c r="Q2513" t="s">
        <v>42</v>
      </c>
    </row>
    <row r="2514" spans="9:17" x14ac:dyDescent="0.45">
      <c r="I2514" t="s">
        <v>169</v>
      </c>
      <c r="J2514" t="s">
        <v>49</v>
      </c>
      <c r="K2514">
        <v>3.2218134430151306E-2</v>
      </c>
      <c r="L2514" t="s">
        <v>42</v>
      </c>
      <c r="N2514" t="s">
        <v>357</v>
      </c>
      <c r="O2514" t="s">
        <v>49</v>
      </c>
      <c r="P2514">
        <v>0.18961983512854921</v>
      </c>
      <c r="Q2514" t="s">
        <v>42</v>
      </c>
    </row>
    <row r="2515" spans="9:17" x14ac:dyDescent="0.45">
      <c r="I2515" t="s">
        <v>169</v>
      </c>
      <c r="J2515" t="s">
        <v>50</v>
      </c>
      <c r="K2515">
        <v>0</v>
      </c>
      <c r="L2515" t="s">
        <v>42</v>
      </c>
      <c r="N2515" t="s">
        <v>357</v>
      </c>
      <c r="O2515" t="s">
        <v>50</v>
      </c>
      <c r="P2515">
        <v>4.1113466537541825E-2</v>
      </c>
      <c r="Q2515" t="s">
        <v>42</v>
      </c>
    </row>
    <row r="2516" spans="9:17" x14ac:dyDescent="0.45">
      <c r="I2516" t="s">
        <v>169</v>
      </c>
      <c r="J2516" t="s">
        <v>51</v>
      </c>
      <c r="K2516">
        <v>9.5177940501290149E-6</v>
      </c>
      <c r="L2516" t="s">
        <v>42</v>
      </c>
      <c r="N2516" t="s">
        <v>357</v>
      </c>
      <c r="O2516" t="s">
        <v>51</v>
      </c>
      <c r="P2516">
        <v>1.2638845311688549E-2</v>
      </c>
      <c r="Q2516" t="s">
        <v>42</v>
      </c>
    </row>
    <row r="2517" spans="9:17" x14ac:dyDescent="0.45">
      <c r="I2517" t="s">
        <v>169</v>
      </c>
      <c r="J2517" t="s">
        <v>52</v>
      </c>
      <c r="K2517">
        <v>1.8357122249008505E-3</v>
      </c>
      <c r="L2517" t="s">
        <v>42</v>
      </c>
      <c r="N2517" t="s">
        <v>357</v>
      </c>
      <c r="O2517" t="s">
        <v>52</v>
      </c>
      <c r="P2517">
        <v>5.6020633257730153E-3</v>
      </c>
      <c r="Q2517" t="s">
        <v>42</v>
      </c>
    </row>
    <row r="2518" spans="9:17" x14ac:dyDescent="0.45">
      <c r="I2518" t="s">
        <v>169</v>
      </c>
      <c r="J2518" t="s">
        <v>53</v>
      </c>
      <c r="K2518">
        <v>2.4369221670110273E-2</v>
      </c>
      <c r="L2518" t="s">
        <v>42</v>
      </c>
      <c r="N2518" t="s">
        <v>357</v>
      </c>
      <c r="O2518" t="s">
        <v>53</v>
      </c>
      <c r="P2518">
        <v>4.0327329843699251E-2</v>
      </c>
      <c r="Q2518" t="s">
        <v>42</v>
      </c>
    </row>
    <row r="2519" spans="9:17" x14ac:dyDescent="0.45">
      <c r="I2519" t="s">
        <v>169</v>
      </c>
      <c r="J2519" t="s">
        <v>54</v>
      </c>
      <c r="K2519">
        <v>2.9110899083122474E-3</v>
      </c>
      <c r="L2519" t="s">
        <v>42</v>
      </c>
      <c r="N2519" t="s">
        <v>357</v>
      </c>
      <c r="O2519" t="s">
        <v>54</v>
      </c>
      <c r="P2519">
        <v>7.0032738530048325E-3</v>
      </c>
      <c r="Q2519" t="s">
        <v>42</v>
      </c>
    </row>
    <row r="2520" spans="9:17" x14ac:dyDescent="0.45">
      <c r="I2520" t="s">
        <v>169</v>
      </c>
      <c r="J2520" t="s">
        <v>55</v>
      </c>
      <c r="K2520">
        <v>1.3499058550981906E-3</v>
      </c>
      <c r="L2520" t="s">
        <v>42</v>
      </c>
      <c r="N2520" t="s">
        <v>357</v>
      </c>
      <c r="O2520" t="s">
        <v>55</v>
      </c>
      <c r="P2520">
        <v>7.1124516928090624E-3</v>
      </c>
      <c r="Q2520" t="s">
        <v>42</v>
      </c>
    </row>
    <row r="2521" spans="9:17" x14ac:dyDescent="0.45">
      <c r="I2521" t="s">
        <v>169</v>
      </c>
      <c r="J2521" t="s">
        <v>56</v>
      </c>
      <c r="K2521">
        <v>0</v>
      </c>
      <c r="L2521" t="s">
        <v>42</v>
      </c>
      <c r="N2521" t="s">
        <v>357</v>
      </c>
      <c r="O2521" t="s">
        <v>56</v>
      </c>
      <c r="P2521">
        <v>7.220728261044234E-3</v>
      </c>
      <c r="Q2521" t="s">
        <v>42</v>
      </c>
    </row>
    <row r="2522" spans="9:17" x14ac:dyDescent="0.45">
      <c r="I2522" t="s">
        <v>169</v>
      </c>
      <c r="J2522" t="s">
        <v>57</v>
      </c>
      <c r="K2522">
        <v>0</v>
      </c>
      <c r="L2522" t="s">
        <v>42</v>
      </c>
      <c r="N2522" t="s">
        <v>357</v>
      </c>
      <c r="O2522" t="s">
        <v>57</v>
      </c>
      <c r="P2522">
        <v>4.0398105627961228E-2</v>
      </c>
      <c r="Q2522" t="s">
        <v>42</v>
      </c>
    </row>
    <row r="2523" spans="9:17" x14ac:dyDescent="0.45">
      <c r="I2523" t="s">
        <v>169</v>
      </c>
      <c r="J2523" t="s">
        <v>58</v>
      </c>
      <c r="K2523">
        <v>0</v>
      </c>
      <c r="L2523" t="s">
        <v>42</v>
      </c>
      <c r="N2523" t="s">
        <v>357</v>
      </c>
      <c r="O2523" t="s">
        <v>58</v>
      </c>
      <c r="P2523">
        <v>2.6531727261890722E-2</v>
      </c>
      <c r="Q2523" t="s">
        <v>42</v>
      </c>
    </row>
    <row r="2524" spans="9:17" x14ac:dyDescent="0.45">
      <c r="I2524" t="s">
        <v>169</v>
      </c>
      <c r="J2524" t="s">
        <v>59</v>
      </c>
      <c r="K2524">
        <v>0</v>
      </c>
      <c r="L2524" t="s">
        <v>42</v>
      </c>
      <c r="N2524" t="s">
        <v>357</v>
      </c>
      <c r="O2524" t="s">
        <v>59</v>
      </c>
      <c r="P2524">
        <v>8.7677274209264043E-3</v>
      </c>
      <c r="Q2524" t="s">
        <v>42</v>
      </c>
    </row>
    <row r="2525" spans="9:17" x14ac:dyDescent="0.45">
      <c r="I2525" t="s">
        <v>169</v>
      </c>
      <c r="J2525" t="s">
        <v>60</v>
      </c>
      <c r="K2525">
        <v>2.1350666693174727E-3</v>
      </c>
      <c r="L2525" t="s">
        <v>42</v>
      </c>
      <c r="N2525" t="s">
        <v>357</v>
      </c>
      <c r="O2525" t="s">
        <v>60</v>
      </c>
      <c r="P2525">
        <v>4.5239349867409904E-3</v>
      </c>
      <c r="Q2525" t="s">
        <v>42</v>
      </c>
    </row>
    <row r="2526" spans="9:17" x14ac:dyDescent="0.45">
      <c r="I2526" t="s">
        <v>169</v>
      </c>
      <c r="J2526" t="s">
        <v>61</v>
      </c>
      <c r="K2526">
        <v>3.6004786532041075E-2</v>
      </c>
      <c r="L2526" t="s">
        <v>42</v>
      </c>
      <c r="N2526" t="s">
        <v>357</v>
      </c>
      <c r="O2526" t="s">
        <v>61</v>
      </c>
      <c r="P2526">
        <v>2.3818840002124766E-2</v>
      </c>
      <c r="Q2526" t="s">
        <v>42</v>
      </c>
    </row>
    <row r="2527" spans="9:17" x14ac:dyDescent="0.45">
      <c r="I2527" t="s">
        <v>169</v>
      </c>
      <c r="J2527" t="s">
        <v>62</v>
      </c>
      <c r="K2527">
        <v>4.7527320298788363E-3</v>
      </c>
      <c r="L2527" t="s">
        <v>42</v>
      </c>
      <c r="N2527" t="s">
        <v>357</v>
      </c>
      <c r="O2527" t="s">
        <v>62</v>
      </c>
      <c r="P2527">
        <v>4.3047768103750342E-3</v>
      </c>
      <c r="Q2527" t="s">
        <v>42</v>
      </c>
    </row>
    <row r="2528" spans="9:17" x14ac:dyDescent="0.45">
      <c r="I2528" t="s">
        <v>169</v>
      </c>
      <c r="J2528" t="s">
        <v>63</v>
      </c>
      <c r="K2528">
        <v>2.3305063935596054E-4</v>
      </c>
      <c r="L2528" t="s">
        <v>42</v>
      </c>
      <c r="N2528" t="s">
        <v>357</v>
      </c>
      <c r="O2528" t="s">
        <v>63</v>
      </c>
      <c r="P2528">
        <v>4.6139959736118423E-3</v>
      </c>
      <c r="Q2528" t="s">
        <v>42</v>
      </c>
    </row>
    <row r="2529" spans="9:17" x14ac:dyDescent="0.45">
      <c r="I2529" t="s">
        <v>169</v>
      </c>
      <c r="J2529" t="s">
        <v>64</v>
      </c>
      <c r="K2529">
        <v>0</v>
      </c>
      <c r="L2529" t="s">
        <v>42</v>
      </c>
      <c r="N2529" t="s">
        <v>357</v>
      </c>
      <c r="O2529" t="s">
        <v>64</v>
      </c>
      <c r="P2529">
        <v>4.9819132296844842E-3</v>
      </c>
      <c r="Q2529" t="s">
        <v>42</v>
      </c>
    </row>
    <row r="2530" spans="9:17" x14ac:dyDescent="0.45">
      <c r="I2530" t="s">
        <v>169</v>
      </c>
      <c r="J2530" t="s">
        <v>65</v>
      </c>
      <c r="K2530">
        <v>0</v>
      </c>
      <c r="L2530" t="s">
        <v>42</v>
      </c>
      <c r="N2530" t="s">
        <v>357</v>
      </c>
      <c r="O2530" t="s">
        <v>65</v>
      </c>
      <c r="P2530">
        <v>3.2833900670955138E-2</v>
      </c>
      <c r="Q2530" t="s">
        <v>42</v>
      </c>
    </row>
    <row r="2531" spans="9:17" x14ac:dyDescent="0.45">
      <c r="I2531" t="s">
        <v>170</v>
      </c>
      <c r="J2531" t="s">
        <v>41</v>
      </c>
      <c r="K2531">
        <v>9.3554450819051723E-3</v>
      </c>
      <c r="L2531" t="s">
        <v>42</v>
      </c>
      <c r="N2531" t="s">
        <v>358</v>
      </c>
      <c r="O2531" t="s">
        <v>41</v>
      </c>
      <c r="P2531">
        <v>0.18193863399572927</v>
      </c>
      <c r="Q2531" t="s">
        <v>42</v>
      </c>
    </row>
    <row r="2532" spans="9:17" x14ac:dyDescent="0.45">
      <c r="I2532" t="s">
        <v>170</v>
      </c>
      <c r="J2532" t="s">
        <v>43</v>
      </c>
      <c r="K2532">
        <v>7.7588342878521857E-2</v>
      </c>
      <c r="L2532" t="s">
        <v>42</v>
      </c>
      <c r="N2532" t="s">
        <v>358</v>
      </c>
      <c r="O2532" t="s">
        <v>43</v>
      </c>
      <c r="P2532">
        <v>5.839182760075106E-2</v>
      </c>
      <c r="Q2532" t="s">
        <v>42</v>
      </c>
    </row>
    <row r="2533" spans="9:17" x14ac:dyDescent="0.45">
      <c r="I2533" t="s">
        <v>170</v>
      </c>
      <c r="J2533" t="s">
        <v>44</v>
      </c>
      <c r="K2533">
        <v>7.1513829648008093E-2</v>
      </c>
      <c r="L2533" t="s">
        <v>42</v>
      </c>
      <c r="N2533" t="s">
        <v>358</v>
      </c>
      <c r="O2533" t="s">
        <v>44</v>
      </c>
      <c r="P2533">
        <v>2.8387203227181988E-2</v>
      </c>
      <c r="Q2533" t="s">
        <v>42</v>
      </c>
    </row>
    <row r="2534" spans="9:17" x14ac:dyDescent="0.45">
      <c r="I2534" t="s">
        <v>170</v>
      </c>
      <c r="J2534" t="s">
        <v>45</v>
      </c>
      <c r="K2534">
        <v>0.55517271932552459</v>
      </c>
      <c r="L2534" t="s">
        <v>42</v>
      </c>
      <c r="N2534" t="s">
        <v>358</v>
      </c>
      <c r="O2534" t="s">
        <v>45</v>
      </c>
      <c r="P2534">
        <v>0.16061666892286916</v>
      </c>
      <c r="Q2534" t="s">
        <v>42</v>
      </c>
    </row>
    <row r="2535" spans="9:17" x14ac:dyDescent="0.45">
      <c r="I2535" t="s">
        <v>170</v>
      </c>
      <c r="J2535" t="s">
        <v>46</v>
      </c>
      <c r="K2535">
        <v>7.9135908415649284E-2</v>
      </c>
      <c r="L2535" t="s">
        <v>42</v>
      </c>
      <c r="N2535" t="s">
        <v>358</v>
      </c>
      <c r="O2535" t="s">
        <v>46</v>
      </c>
      <c r="P2535">
        <v>2.9656223940157853E-2</v>
      </c>
      <c r="Q2535" t="s">
        <v>42</v>
      </c>
    </row>
    <row r="2536" spans="9:17" x14ac:dyDescent="0.45">
      <c r="I2536" t="s">
        <v>170</v>
      </c>
      <c r="J2536" t="s">
        <v>47</v>
      </c>
      <c r="K2536">
        <v>6.3870880610705158E-2</v>
      </c>
      <c r="L2536" t="s">
        <v>42</v>
      </c>
      <c r="N2536" t="s">
        <v>358</v>
      </c>
      <c r="O2536" t="s">
        <v>47</v>
      </c>
      <c r="P2536">
        <v>3.0200333533231476E-2</v>
      </c>
      <c r="Q2536" t="s">
        <v>42</v>
      </c>
    </row>
    <row r="2537" spans="9:17" x14ac:dyDescent="0.45">
      <c r="I2537" t="s">
        <v>170</v>
      </c>
      <c r="J2537" t="s">
        <v>48</v>
      </c>
      <c r="K2537">
        <v>4.4251384800261438E-2</v>
      </c>
      <c r="L2537" t="s">
        <v>42</v>
      </c>
      <c r="N2537" t="s">
        <v>358</v>
      </c>
      <c r="O2537" t="s">
        <v>48</v>
      </c>
      <c r="P2537">
        <v>2.8906742179601895E-2</v>
      </c>
      <c r="Q2537" t="s">
        <v>42</v>
      </c>
    </row>
    <row r="2538" spans="9:17" x14ac:dyDescent="0.45">
      <c r="I2538" t="s">
        <v>170</v>
      </c>
      <c r="J2538" t="s">
        <v>49</v>
      </c>
      <c r="K2538">
        <v>3.4123019905373232E-2</v>
      </c>
      <c r="L2538" t="s">
        <v>42</v>
      </c>
      <c r="N2538" t="s">
        <v>358</v>
      </c>
      <c r="O2538" t="s">
        <v>49</v>
      </c>
      <c r="P2538">
        <v>0.19060202728984843</v>
      </c>
      <c r="Q2538" t="s">
        <v>42</v>
      </c>
    </row>
    <row r="2539" spans="9:17" x14ac:dyDescent="0.45">
      <c r="I2539" t="s">
        <v>170</v>
      </c>
      <c r="J2539" t="s">
        <v>50</v>
      </c>
      <c r="K2539">
        <v>0</v>
      </c>
      <c r="L2539" t="s">
        <v>42</v>
      </c>
      <c r="N2539" t="s">
        <v>358</v>
      </c>
      <c r="O2539" t="s">
        <v>50</v>
      </c>
      <c r="P2539">
        <v>3.5893797506157947E-2</v>
      </c>
      <c r="Q2539" t="s">
        <v>42</v>
      </c>
    </row>
    <row r="2540" spans="9:17" x14ac:dyDescent="0.45">
      <c r="I2540" t="s">
        <v>170</v>
      </c>
      <c r="J2540" t="s">
        <v>51</v>
      </c>
      <c r="K2540">
        <v>6.2384129807499582E-7</v>
      </c>
      <c r="L2540" t="s">
        <v>42</v>
      </c>
      <c r="N2540" t="s">
        <v>358</v>
      </c>
      <c r="O2540" t="s">
        <v>51</v>
      </c>
      <c r="P2540">
        <v>9.9394637179161423E-3</v>
      </c>
      <c r="Q2540" t="s">
        <v>42</v>
      </c>
    </row>
    <row r="2541" spans="9:17" x14ac:dyDescent="0.45">
      <c r="I2541" t="s">
        <v>170</v>
      </c>
      <c r="J2541" t="s">
        <v>52</v>
      </c>
      <c r="K2541">
        <v>1.7213113974078407E-3</v>
      </c>
      <c r="L2541" t="s">
        <v>42</v>
      </c>
      <c r="N2541" t="s">
        <v>358</v>
      </c>
      <c r="O2541" t="s">
        <v>52</v>
      </c>
      <c r="P2541">
        <v>4.819931284197632E-3</v>
      </c>
      <c r="Q2541" t="s">
        <v>42</v>
      </c>
    </row>
    <row r="2542" spans="9:17" x14ac:dyDescent="0.45">
      <c r="I2542" t="s">
        <v>170</v>
      </c>
      <c r="J2542" t="s">
        <v>53</v>
      </c>
      <c r="K2542">
        <v>2.2037287302689626E-2</v>
      </c>
      <c r="L2542" t="s">
        <v>42</v>
      </c>
      <c r="N2542" t="s">
        <v>358</v>
      </c>
      <c r="O2542" t="s">
        <v>53</v>
      </c>
      <c r="P2542">
        <v>3.3038387174923696E-2</v>
      </c>
      <c r="Q2542" t="s">
        <v>42</v>
      </c>
    </row>
    <row r="2543" spans="9:17" x14ac:dyDescent="0.45">
      <c r="I2543" t="s">
        <v>170</v>
      </c>
      <c r="J2543" t="s">
        <v>54</v>
      </c>
      <c r="K2543">
        <v>2.5931925245973649E-3</v>
      </c>
      <c r="L2543" t="s">
        <v>42</v>
      </c>
      <c r="N2543" t="s">
        <v>358</v>
      </c>
      <c r="O2543" t="s">
        <v>54</v>
      </c>
      <c r="P2543">
        <v>5.9020694069900279E-3</v>
      </c>
      <c r="Q2543" t="s">
        <v>42</v>
      </c>
    </row>
    <row r="2544" spans="9:17" x14ac:dyDescent="0.45">
      <c r="I2544" t="s">
        <v>170</v>
      </c>
      <c r="J2544" t="s">
        <v>55</v>
      </c>
      <c r="K2544">
        <v>1.149205079108468E-3</v>
      </c>
      <c r="L2544" t="s">
        <v>42</v>
      </c>
      <c r="N2544" t="s">
        <v>358</v>
      </c>
      <c r="O2544" t="s">
        <v>55</v>
      </c>
      <c r="P2544">
        <v>6.2411718200343635E-3</v>
      </c>
      <c r="Q2544" t="s">
        <v>42</v>
      </c>
    </row>
    <row r="2545" spans="9:17" x14ac:dyDescent="0.45">
      <c r="I2545" t="s">
        <v>170</v>
      </c>
      <c r="J2545" t="s">
        <v>56</v>
      </c>
      <c r="K2545">
        <v>0</v>
      </c>
      <c r="L2545" t="s">
        <v>42</v>
      </c>
      <c r="N2545" t="s">
        <v>358</v>
      </c>
      <c r="O2545" t="s">
        <v>56</v>
      </c>
      <c r="P2545">
        <v>6.4956579318866852E-3</v>
      </c>
      <c r="Q2545" t="s">
        <v>42</v>
      </c>
    </row>
    <row r="2546" spans="9:17" x14ac:dyDescent="0.45">
      <c r="I2546" t="s">
        <v>170</v>
      </c>
      <c r="J2546" t="s">
        <v>57</v>
      </c>
      <c r="K2546">
        <v>0</v>
      </c>
      <c r="L2546" t="s">
        <v>42</v>
      </c>
      <c r="N2546" t="s">
        <v>358</v>
      </c>
      <c r="O2546" t="s">
        <v>57</v>
      </c>
      <c r="P2546">
        <v>3.8579990358094E-2</v>
      </c>
      <c r="Q2546" t="s">
        <v>42</v>
      </c>
    </row>
    <row r="2547" spans="9:17" x14ac:dyDescent="0.45">
      <c r="I2547" t="s">
        <v>170</v>
      </c>
      <c r="J2547" t="s">
        <v>58</v>
      </c>
      <c r="K2547">
        <v>0</v>
      </c>
      <c r="L2547" t="s">
        <v>42</v>
      </c>
      <c r="N2547" t="s">
        <v>358</v>
      </c>
      <c r="O2547" t="s">
        <v>58</v>
      </c>
      <c r="P2547">
        <v>3.79953807809007E-2</v>
      </c>
      <c r="Q2547" t="s">
        <v>42</v>
      </c>
    </row>
    <row r="2548" spans="9:17" x14ac:dyDescent="0.45">
      <c r="I2548" t="s">
        <v>170</v>
      </c>
      <c r="J2548" t="s">
        <v>59</v>
      </c>
      <c r="K2548">
        <v>0</v>
      </c>
      <c r="L2548" t="s">
        <v>42</v>
      </c>
      <c r="N2548" t="s">
        <v>358</v>
      </c>
      <c r="O2548" t="s">
        <v>59</v>
      </c>
      <c r="P2548">
        <v>1.2571981846727472E-2</v>
      </c>
      <c r="Q2548" t="s">
        <v>42</v>
      </c>
    </row>
    <row r="2549" spans="9:17" x14ac:dyDescent="0.45">
      <c r="I2549" t="s">
        <v>170</v>
      </c>
      <c r="J2549" t="s">
        <v>60</v>
      </c>
      <c r="K2549">
        <v>1.8462079111799513E-3</v>
      </c>
      <c r="L2549" t="s">
        <v>42</v>
      </c>
      <c r="N2549" t="s">
        <v>358</v>
      </c>
      <c r="O2549" t="s">
        <v>60</v>
      </c>
      <c r="P2549">
        <v>6.5356245275892807E-3</v>
      </c>
      <c r="Q2549" t="s">
        <v>42</v>
      </c>
    </row>
    <row r="2550" spans="9:17" x14ac:dyDescent="0.45">
      <c r="I2550" t="s">
        <v>170</v>
      </c>
      <c r="J2550" t="s">
        <v>61</v>
      </c>
      <c r="K2550">
        <v>3.1564688271513694E-2</v>
      </c>
      <c r="L2550" t="s">
        <v>42</v>
      </c>
      <c r="N2550" t="s">
        <v>358</v>
      </c>
      <c r="O2550" t="s">
        <v>61</v>
      </c>
      <c r="P2550">
        <v>3.2487986296659145E-2</v>
      </c>
      <c r="Q2550" t="s">
        <v>42</v>
      </c>
    </row>
    <row r="2551" spans="9:17" x14ac:dyDescent="0.45">
      <c r="I2551" t="s">
        <v>170</v>
      </c>
      <c r="J2551" t="s">
        <v>62</v>
      </c>
      <c r="K2551">
        <v>4.0420252115104327E-3</v>
      </c>
      <c r="L2551" t="s">
        <v>42</v>
      </c>
      <c r="N2551" t="s">
        <v>358</v>
      </c>
      <c r="O2551" t="s">
        <v>62</v>
      </c>
      <c r="P2551">
        <v>6.3572584200321351E-3</v>
      </c>
      <c r="Q2551" t="s">
        <v>42</v>
      </c>
    </row>
    <row r="2552" spans="9:17" x14ac:dyDescent="0.45">
      <c r="I2552" t="s">
        <v>170</v>
      </c>
      <c r="J2552" t="s">
        <v>63</v>
      </c>
      <c r="K2552">
        <v>3.3927794586283749E-5</v>
      </c>
      <c r="L2552" t="s">
        <v>42</v>
      </c>
      <c r="N2552" t="s">
        <v>358</v>
      </c>
      <c r="O2552" t="s">
        <v>63</v>
      </c>
      <c r="P2552">
        <v>6.5110176463335744E-3</v>
      </c>
      <c r="Q2552" t="s">
        <v>42</v>
      </c>
    </row>
    <row r="2553" spans="9:17" x14ac:dyDescent="0.45">
      <c r="I2553" t="s">
        <v>170</v>
      </c>
      <c r="J2553" t="s">
        <v>64</v>
      </c>
      <c r="K2553">
        <v>0</v>
      </c>
      <c r="L2553" t="s">
        <v>42</v>
      </c>
      <c r="N2553" t="s">
        <v>358</v>
      </c>
      <c r="O2553" t="s">
        <v>64</v>
      </c>
      <c r="P2553">
        <v>6.5895256205598029E-3</v>
      </c>
      <c r="Q2553" t="s">
        <v>42</v>
      </c>
    </row>
    <row r="2554" spans="9:17" x14ac:dyDescent="0.45">
      <c r="I2554" t="s">
        <v>170</v>
      </c>
      <c r="J2554" t="s">
        <v>65</v>
      </c>
      <c r="K2554">
        <v>0</v>
      </c>
      <c r="L2554" t="s">
        <v>42</v>
      </c>
      <c r="N2554" t="s">
        <v>358</v>
      </c>
      <c r="O2554" t="s">
        <v>65</v>
      </c>
      <c r="P2554">
        <v>4.1341094971482882E-2</v>
      </c>
      <c r="Q2554" t="s">
        <v>42</v>
      </c>
    </row>
    <row r="2555" spans="9:17" x14ac:dyDescent="0.45">
      <c r="I2555" t="s">
        <v>171</v>
      </c>
      <c r="J2555" t="s">
        <v>41</v>
      </c>
      <c r="K2555">
        <v>1.0083302826604615E-2</v>
      </c>
      <c r="L2555" t="s">
        <v>42</v>
      </c>
      <c r="N2555" t="s">
        <v>359</v>
      </c>
      <c r="O2555" t="s">
        <v>41</v>
      </c>
      <c r="P2555">
        <v>0.21104741989116158</v>
      </c>
      <c r="Q2555" t="s">
        <v>42</v>
      </c>
    </row>
    <row r="2556" spans="9:17" x14ac:dyDescent="0.45">
      <c r="I2556" t="s">
        <v>171</v>
      </c>
      <c r="J2556" t="s">
        <v>43</v>
      </c>
      <c r="K2556">
        <v>7.7966322715367326E-2</v>
      </c>
      <c r="L2556" t="s">
        <v>42</v>
      </c>
      <c r="N2556" t="s">
        <v>359</v>
      </c>
      <c r="O2556" t="s">
        <v>43</v>
      </c>
      <c r="P2556">
        <v>6.3231529855738808E-2</v>
      </c>
      <c r="Q2556" t="s">
        <v>42</v>
      </c>
    </row>
    <row r="2557" spans="9:17" x14ac:dyDescent="0.45">
      <c r="I2557" t="s">
        <v>171</v>
      </c>
      <c r="J2557" t="s">
        <v>44</v>
      </c>
      <c r="K2557">
        <v>7.1723583052785353E-2</v>
      </c>
      <c r="L2557" t="s">
        <v>42</v>
      </c>
      <c r="N2557" t="s">
        <v>359</v>
      </c>
      <c r="O2557" t="s">
        <v>44</v>
      </c>
      <c r="P2557">
        <v>2.9570587144171108E-2</v>
      </c>
      <c r="Q2557" t="s">
        <v>42</v>
      </c>
    </row>
    <row r="2558" spans="9:17" x14ac:dyDescent="0.45">
      <c r="I2558" t="s">
        <v>171</v>
      </c>
      <c r="J2558" t="s">
        <v>45</v>
      </c>
      <c r="K2558">
        <v>0.55570734809952893</v>
      </c>
      <c r="L2558" t="s">
        <v>42</v>
      </c>
      <c r="N2558" t="s">
        <v>359</v>
      </c>
      <c r="O2558" t="s">
        <v>45</v>
      </c>
      <c r="P2558">
        <v>0.15608655452103176</v>
      </c>
      <c r="Q2558" t="s">
        <v>42</v>
      </c>
    </row>
    <row r="2559" spans="9:17" x14ac:dyDescent="0.45">
      <c r="I2559" t="s">
        <v>171</v>
      </c>
      <c r="J2559" t="s">
        <v>46</v>
      </c>
      <c r="K2559">
        <v>7.9842364820142397E-2</v>
      </c>
      <c r="L2559" t="s">
        <v>42</v>
      </c>
      <c r="N2559" t="s">
        <v>359</v>
      </c>
      <c r="O2559" t="s">
        <v>46</v>
      </c>
      <c r="P2559">
        <v>2.8334497997789008E-2</v>
      </c>
      <c r="Q2559" t="s">
        <v>42</v>
      </c>
    </row>
    <row r="2560" spans="9:17" x14ac:dyDescent="0.45">
      <c r="I2560" t="s">
        <v>171</v>
      </c>
      <c r="J2560" t="s">
        <v>47</v>
      </c>
      <c r="K2560">
        <v>6.4701273503895165E-2</v>
      </c>
      <c r="L2560" t="s">
        <v>42</v>
      </c>
      <c r="N2560" t="s">
        <v>359</v>
      </c>
      <c r="O2560" t="s">
        <v>47</v>
      </c>
      <c r="P2560">
        <v>2.878058055341531E-2</v>
      </c>
      <c r="Q2560" t="s">
        <v>42</v>
      </c>
    </row>
    <row r="2561" spans="9:17" x14ac:dyDescent="0.45">
      <c r="I2561" t="s">
        <v>171</v>
      </c>
      <c r="J2561" t="s">
        <v>48</v>
      </c>
      <c r="K2561">
        <v>4.5326923889379707E-2</v>
      </c>
      <c r="L2561" t="s">
        <v>42</v>
      </c>
      <c r="N2561" t="s">
        <v>359</v>
      </c>
      <c r="O2561" t="s">
        <v>48</v>
      </c>
      <c r="P2561">
        <v>2.8760336439535419E-2</v>
      </c>
      <c r="Q2561" t="s">
        <v>42</v>
      </c>
    </row>
    <row r="2562" spans="9:17" x14ac:dyDescent="0.45">
      <c r="I2562" t="s">
        <v>171</v>
      </c>
      <c r="J2562" t="s">
        <v>49</v>
      </c>
      <c r="K2562">
        <v>3.5603835430448962E-2</v>
      </c>
      <c r="L2562" t="s">
        <v>42</v>
      </c>
      <c r="N2562" t="s">
        <v>359</v>
      </c>
      <c r="O2562" t="s">
        <v>49</v>
      </c>
      <c r="P2562">
        <v>0.2079699052839295</v>
      </c>
      <c r="Q2562" t="s">
        <v>42</v>
      </c>
    </row>
    <row r="2563" spans="9:17" x14ac:dyDescent="0.45">
      <c r="I2563" t="s">
        <v>171</v>
      </c>
      <c r="J2563" t="s">
        <v>50</v>
      </c>
      <c r="K2563">
        <v>0</v>
      </c>
      <c r="L2563" t="s">
        <v>42</v>
      </c>
      <c r="N2563" t="s">
        <v>359</v>
      </c>
      <c r="O2563" t="s">
        <v>50</v>
      </c>
      <c r="P2563">
        <v>3.1502532450631428E-2</v>
      </c>
      <c r="Q2563" t="s">
        <v>42</v>
      </c>
    </row>
    <row r="2564" spans="9:17" x14ac:dyDescent="0.45">
      <c r="I2564" t="s">
        <v>171</v>
      </c>
      <c r="J2564" t="s">
        <v>51</v>
      </c>
      <c r="K2564">
        <v>5.883486178884352E-8</v>
      </c>
      <c r="L2564" t="s">
        <v>42</v>
      </c>
      <c r="N2564" t="s">
        <v>359</v>
      </c>
      <c r="O2564" t="s">
        <v>51</v>
      </c>
      <c r="P2564">
        <v>9.3101076310466557E-3</v>
      </c>
      <c r="Q2564" t="s">
        <v>42</v>
      </c>
    </row>
    <row r="2565" spans="9:17" x14ac:dyDescent="0.45">
      <c r="I2565" t="s">
        <v>171</v>
      </c>
      <c r="J2565" t="s">
        <v>52</v>
      </c>
      <c r="K2565">
        <v>1.5140485288892497E-3</v>
      </c>
      <c r="L2565" t="s">
        <v>42</v>
      </c>
      <c r="N2565" t="s">
        <v>359</v>
      </c>
      <c r="O2565" t="s">
        <v>52</v>
      </c>
      <c r="P2565">
        <v>4.3715239124449481E-3</v>
      </c>
      <c r="Q2565" t="s">
        <v>42</v>
      </c>
    </row>
    <row r="2566" spans="9:17" x14ac:dyDescent="0.45">
      <c r="I2566" t="s">
        <v>171</v>
      </c>
      <c r="J2566" t="s">
        <v>53</v>
      </c>
      <c r="K2566">
        <v>2.163077157513392E-2</v>
      </c>
      <c r="L2566" t="s">
        <v>42</v>
      </c>
      <c r="N2566" t="s">
        <v>359</v>
      </c>
      <c r="O2566" t="s">
        <v>53</v>
      </c>
      <c r="P2566">
        <v>2.7057205751716207E-2</v>
      </c>
      <c r="Q2566" t="s">
        <v>42</v>
      </c>
    </row>
    <row r="2567" spans="9:17" x14ac:dyDescent="0.45">
      <c r="I2567" t="s">
        <v>171</v>
      </c>
      <c r="J2567" t="s">
        <v>54</v>
      </c>
      <c r="K2567">
        <v>2.4291046703096269E-3</v>
      </c>
      <c r="L2567" t="s">
        <v>42</v>
      </c>
      <c r="N2567" t="s">
        <v>359</v>
      </c>
      <c r="O2567" t="s">
        <v>54</v>
      </c>
      <c r="P2567">
        <v>4.6648465653548318E-3</v>
      </c>
      <c r="Q2567" t="s">
        <v>42</v>
      </c>
    </row>
    <row r="2568" spans="9:17" x14ac:dyDescent="0.45">
      <c r="I2568" t="s">
        <v>171</v>
      </c>
      <c r="J2568" t="s">
        <v>55</v>
      </c>
      <c r="K2568">
        <v>1.0870278679560247E-3</v>
      </c>
      <c r="L2568" t="s">
        <v>42</v>
      </c>
      <c r="N2568" t="s">
        <v>359</v>
      </c>
      <c r="O2568" t="s">
        <v>55</v>
      </c>
      <c r="P2568">
        <v>5.0498814834270657E-3</v>
      </c>
      <c r="Q2568" t="s">
        <v>42</v>
      </c>
    </row>
    <row r="2569" spans="9:17" x14ac:dyDescent="0.45">
      <c r="I2569" t="s">
        <v>171</v>
      </c>
      <c r="J2569" t="s">
        <v>56</v>
      </c>
      <c r="K2569">
        <v>0</v>
      </c>
      <c r="L2569" t="s">
        <v>42</v>
      </c>
      <c r="N2569" t="s">
        <v>359</v>
      </c>
      <c r="O2569" t="s">
        <v>56</v>
      </c>
      <c r="P2569">
        <v>5.3436627204773973E-3</v>
      </c>
      <c r="Q2569" t="s">
        <v>42</v>
      </c>
    </row>
    <row r="2570" spans="9:17" x14ac:dyDescent="0.45">
      <c r="I2570" t="s">
        <v>171</v>
      </c>
      <c r="J2570" t="s">
        <v>57</v>
      </c>
      <c r="K2570">
        <v>0</v>
      </c>
      <c r="L2570" t="s">
        <v>42</v>
      </c>
      <c r="N2570" t="s">
        <v>359</v>
      </c>
      <c r="O2570" t="s">
        <v>57</v>
      </c>
      <c r="P2570">
        <v>3.1843317199894368E-2</v>
      </c>
      <c r="Q2570" t="s">
        <v>42</v>
      </c>
    </row>
    <row r="2571" spans="9:17" x14ac:dyDescent="0.45">
      <c r="I2571" t="s">
        <v>171</v>
      </c>
      <c r="J2571" t="s">
        <v>58</v>
      </c>
      <c r="K2571">
        <v>0</v>
      </c>
      <c r="L2571" t="s">
        <v>42</v>
      </c>
      <c r="N2571" t="s">
        <v>359</v>
      </c>
      <c r="O2571" t="s">
        <v>58</v>
      </c>
      <c r="P2571">
        <v>3.293901427788503E-2</v>
      </c>
      <c r="Q2571" t="s">
        <v>42</v>
      </c>
    </row>
    <row r="2572" spans="9:17" x14ac:dyDescent="0.45">
      <c r="I2572" t="s">
        <v>171</v>
      </c>
      <c r="J2572" t="s">
        <v>59</v>
      </c>
      <c r="K2572">
        <v>0</v>
      </c>
      <c r="L2572" t="s">
        <v>42</v>
      </c>
      <c r="N2572" t="s">
        <v>359</v>
      </c>
      <c r="O2572" t="s">
        <v>59</v>
      </c>
      <c r="P2572">
        <v>1.0906915392636746E-2</v>
      </c>
      <c r="Q2572" t="s">
        <v>42</v>
      </c>
    </row>
    <row r="2573" spans="9:17" x14ac:dyDescent="0.45">
      <c r="I2573" t="s">
        <v>171</v>
      </c>
      <c r="J2573" t="s">
        <v>60</v>
      </c>
      <c r="K2573">
        <v>1.2850115584028112E-3</v>
      </c>
      <c r="L2573" t="s">
        <v>42</v>
      </c>
      <c r="N2573" t="s">
        <v>359</v>
      </c>
      <c r="O2573" t="s">
        <v>60</v>
      </c>
      <c r="P2573">
        <v>5.5837075428480298E-3</v>
      </c>
      <c r="Q2573" t="s">
        <v>42</v>
      </c>
    </row>
    <row r="2574" spans="9:17" x14ac:dyDescent="0.45">
      <c r="I2574" t="s">
        <v>171</v>
      </c>
      <c r="J2574" t="s">
        <v>61</v>
      </c>
      <c r="K2574">
        <v>2.7527259114841867E-2</v>
      </c>
      <c r="L2574" t="s">
        <v>42</v>
      </c>
      <c r="N2574" t="s">
        <v>359</v>
      </c>
      <c r="O2574" t="s">
        <v>61</v>
      </c>
      <c r="P2574">
        <v>2.711847870900589E-2</v>
      </c>
      <c r="Q2574" t="s">
        <v>42</v>
      </c>
    </row>
    <row r="2575" spans="9:17" x14ac:dyDescent="0.45">
      <c r="I2575" t="s">
        <v>171</v>
      </c>
      <c r="J2575" t="s">
        <v>62</v>
      </c>
      <c r="K2575">
        <v>3.5677253736148768E-3</v>
      </c>
      <c r="L2575" t="s">
        <v>42</v>
      </c>
      <c r="N2575" t="s">
        <v>359</v>
      </c>
      <c r="O2575" t="s">
        <v>62</v>
      </c>
      <c r="P2575">
        <v>5.4187865465060671E-3</v>
      </c>
      <c r="Q2575" t="s">
        <v>42</v>
      </c>
    </row>
    <row r="2576" spans="9:17" x14ac:dyDescent="0.45">
      <c r="I2576" t="s">
        <v>171</v>
      </c>
      <c r="J2576" t="s">
        <v>63</v>
      </c>
      <c r="K2576">
        <v>4.0381376809429643E-6</v>
      </c>
      <c r="L2576" t="s">
        <v>42</v>
      </c>
      <c r="N2576" t="s">
        <v>359</v>
      </c>
      <c r="O2576" t="s">
        <v>63</v>
      </c>
      <c r="P2576">
        <v>5.600630019608312E-3</v>
      </c>
      <c r="Q2576" t="s">
        <v>42</v>
      </c>
    </row>
    <row r="2577" spans="9:17" x14ac:dyDescent="0.45">
      <c r="I2577" t="s">
        <v>171</v>
      </c>
      <c r="J2577" t="s">
        <v>64</v>
      </c>
      <c r="K2577">
        <v>0</v>
      </c>
      <c r="L2577" t="s">
        <v>42</v>
      </c>
      <c r="N2577" t="s">
        <v>359</v>
      </c>
      <c r="O2577" t="s">
        <v>64</v>
      </c>
      <c r="P2577">
        <v>5.5193523952415929E-3</v>
      </c>
      <c r="Q2577" t="s">
        <v>42</v>
      </c>
    </row>
    <row r="2578" spans="9:17" x14ac:dyDescent="0.45">
      <c r="I2578" t="s">
        <v>171</v>
      </c>
      <c r="J2578" t="s">
        <v>65</v>
      </c>
      <c r="K2578">
        <v>0</v>
      </c>
      <c r="L2578" t="s">
        <v>42</v>
      </c>
      <c r="N2578" t="s">
        <v>359</v>
      </c>
      <c r="O2578" t="s">
        <v>65</v>
      </c>
      <c r="P2578">
        <v>3.3988625714339755E-2</v>
      </c>
      <c r="Q2578" t="s">
        <v>42</v>
      </c>
    </row>
    <row r="2579" spans="9:17" x14ac:dyDescent="0.45">
      <c r="I2579" t="s">
        <v>172</v>
      </c>
      <c r="J2579" t="s">
        <v>41</v>
      </c>
      <c r="K2579">
        <v>1.0621472236672702E-2</v>
      </c>
      <c r="L2579" t="s">
        <v>42</v>
      </c>
      <c r="N2579" t="s">
        <v>360</v>
      </c>
      <c r="O2579" t="s">
        <v>41</v>
      </c>
      <c r="P2579">
        <v>0.20331947954674204</v>
      </c>
      <c r="Q2579" t="s">
        <v>42</v>
      </c>
    </row>
    <row r="2580" spans="9:17" x14ac:dyDescent="0.45">
      <c r="I2580" t="s">
        <v>172</v>
      </c>
      <c r="J2580" t="s">
        <v>43</v>
      </c>
      <c r="K2580">
        <v>7.8558740686085843E-2</v>
      </c>
      <c r="L2580" t="s">
        <v>42</v>
      </c>
      <c r="N2580" t="s">
        <v>360</v>
      </c>
      <c r="O2580" t="s">
        <v>43</v>
      </c>
      <c r="P2580">
        <v>6.3219619140480618E-2</v>
      </c>
      <c r="Q2580" t="s">
        <v>42</v>
      </c>
    </row>
    <row r="2581" spans="9:17" x14ac:dyDescent="0.45">
      <c r="I2581" t="s">
        <v>172</v>
      </c>
      <c r="J2581" t="s">
        <v>44</v>
      </c>
      <c r="K2581">
        <v>7.1966498453220562E-2</v>
      </c>
      <c r="L2581" t="s">
        <v>42</v>
      </c>
      <c r="N2581" t="s">
        <v>360</v>
      </c>
      <c r="O2581" t="s">
        <v>44</v>
      </c>
      <c r="P2581">
        <v>3.0265637508945415E-2</v>
      </c>
      <c r="Q2581" t="s">
        <v>42</v>
      </c>
    </row>
    <row r="2582" spans="9:17" x14ac:dyDescent="0.45">
      <c r="I2582" t="s">
        <v>172</v>
      </c>
      <c r="J2582" t="s">
        <v>45</v>
      </c>
      <c r="K2582">
        <v>0.55829667340469802</v>
      </c>
      <c r="L2582" t="s">
        <v>42</v>
      </c>
      <c r="N2582" t="s">
        <v>360</v>
      </c>
      <c r="O2582" t="s">
        <v>45</v>
      </c>
      <c r="P2582">
        <v>0.15968788542417323</v>
      </c>
      <c r="Q2582" t="s">
        <v>42</v>
      </c>
    </row>
    <row r="2583" spans="9:17" x14ac:dyDescent="0.45">
      <c r="I2583" t="s">
        <v>172</v>
      </c>
      <c r="J2583" t="s">
        <v>46</v>
      </c>
      <c r="K2583">
        <v>7.966936164602785E-2</v>
      </c>
      <c r="L2583" t="s">
        <v>42</v>
      </c>
      <c r="N2583" t="s">
        <v>360</v>
      </c>
      <c r="O2583" t="s">
        <v>46</v>
      </c>
      <c r="P2583">
        <v>2.9316736853994749E-2</v>
      </c>
      <c r="Q2583" t="s">
        <v>42</v>
      </c>
    </row>
    <row r="2584" spans="9:17" x14ac:dyDescent="0.45">
      <c r="I2584" t="s">
        <v>172</v>
      </c>
      <c r="J2584" t="s">
        <v>47</v>
      </c>
      <c r="K2584">
        <v>6.4932280865503955E-2</v>
      </c>
      <c r="L2584" t="s">
        <v>42</v>
      </c>
      <c r="N2584" t="s">
        <v>360</v>
      </c>
      <c r="O2584" t="s">
        <v>47</v>
      </c>
      <c r="P2584">
        <v>2.9232571589508052E-2</v>
      </c>
      <c r="Q2584" t="s">
        <v>42</v>
      </c>
    </row>
    <row r="2585" spans="9:17" x14ac:dyDescent="0.45">
      <c r="I2585" t="s">
        <v>172</v>
      </c>
      <c r="J2585" t="s">
        <v>48</v>
      </c>
      <c r="K2585">
        <v>4.5113080881871249E-2</v>
      </c>
      <c r="L2585" t="s">
        <v>42</v>
      </c>
      <c r="N2585" t="s">
        <v>360</v>
      </c>
      <c r="O2585" t="s">
        <v>48</v>
      </c>
      <c r="P2585">
        <v>2.9435635171751552E-2</v>
      </c>
      <c r="Q2585" t="s">
        <v>42</v>
      </c>
    </row>
    <row r="2586" spans="9:17" x14ac:dyDescent="0.45">
      <c r="I2586" t="s">
        <v>172</v>
      </c>
      <c r="J2586" t="s">
        <v>49</v>
      </c>
      <c r="K2586">
        <v>3.6213599203882701E-2</v>
      </c>
      <c r="L2586" t="s">
        <v>42</v>
      </c>
      <c r="N2586" t="s">
        <v>360</v>
      </c>
      <c r="O2586" t="s">
        <v>49</v>
      </c>
      <c r="P2586">
        <v>0.20311286724669531</v>
      </c>
      <c r="Q2586" t="s">
        <v>42</v>
      </c>
    </row>
    <row r="2587" spans="9:17" x14ac:dyDescent="0.45">
      <c r="I2587" t="s">
        <v>172</v>
      </c>
      <c r="J2587" t="s">
        <v>50</v>
      </c>
      <c r="K2587">
        <v>0</v>
      </c>
      <c r="L2587" t="s">
        <v>42</v>
      </c>
      <c r="N2587" t="s">
        <v>360</v>
      </c>
      <c r="O2587" t="s">
        <v>50</v>
      </c>
      <c r="P2587">
        <v>3.0505712797389999E-2</v>
      </c>
      <c r="Q2587" t="s">
        <v>42</v>
      </c>
    </row>
    <row r="2588" spans="9:17" x14ac:dyDescent="0.45">
      <c r="I2588" t="s">
        <v>172</v>
      </c>
      <c r="J2588" t="s">
        <v>51</v>
      </c>
      <c r="K2588">
        <v>0</v>
      </c>
      <c r="L2588" t="s">
        <v>42</v>
      </c>
      <c r="N2588" t="s">
        <v>360</v>
      </c>
      <c r="O2588" t="s">
        <v>51</v>
      </c>
      <c r="P2588">
        <v>9.2699975942994034E-3</v>
      </c>
      <c r="Q2588" t="s">
        <v>42</v>
      </c>
    </row>
    <row r="2589" spans="9:17" x14ac:dyDescent="0.45">
      <c r="I2589" t="s">
        <v>172</v>
      </c>
      <c r="J2589" t="s">
        <v>52</v>
      </c>
      <c r="K2589">
        <v>1.3346227060661922E-3</v>
      </c>
      <c r="L2589" t="s">
        <v>42</v>
      </c>
      <c r="N2589" t="s">
        <v>360</v>
      </c>
      <c r="O2589" t="s">
        <v>52</v>
      </c>
      <c r="P2589">
        <v>4.4059338689579289E-3</v>
      </c>
      <c r="Q2589" t="s">
        <v>42</v>
      </c>
    </row>
    <row r="2590" spans="9:17" x14ac:dyDescent="0.45">
      <c r="I2590" t="s">
        <v>172</v>
      </c>
      <c r="J2590" t="s">
        <v>53</v>
      </c>
      <c r="K2590">
        <v>2.2279198260044198E-2</v>
      </c>
      <c r="L2590" t="s">
        <v>42</v>
      </c>
      <c r="N2590" t="s">
        <v>360</v>
      </c>
      <c r="O2590" t="s">
        <v>53</v>
      </c>
      <c r="P2590">
        <v>2.5413796975346091E-2</v>
      </c>
      <c r="Q2590" t="s">
        <v>42</v>
      </c>
    </row>
    <row r="2591" spans="9:17" x14ac:dyDescent="0.45">
      <c r="I2591" t="s">
        <v>172</v>
      </c>
      <c r="J2591" t="s">
        <v>54</v>
      </c>
      <c r="K2591">
        <v>2.3623374022356315E-3</v>
      </c>
      <c r="L2591" t="s">
        <v>42</v>
      </c>
      <c r="N2591" t="s">
        <v>360</v>
      </c>
      <c r="O2591" t="s">
        <v>54</v>
      </c>
      <c r="P2591">
        <v>4.5035777260843141E-3</v>
      </c>
      <c r="Q2591" t="s">
        <v>42</v>
      </c>
    </row>
    <row r="2592" spans="9:17" x14ac:dyDescent="0.45">
      <c r="I2592" t="s">
        <v>172</v>
      </c>
      <c r="J2592" t="s">
        <v>55</v>
      </c>
      <c r="K2592">
        <v>1.0594433194271069E-3</v>
      </c>
      <c r="L2592" t="s">
        <v>42</v>
      </c>
      <c r="N2592" t="s">
        <v>360</v>
      </c>
      <c r="O2592" t="s">
        <v>55</v>
      </c>
      <c r="P2592">
        <v>4.8893277887657616E-3</v>
      </c>
      <c r="Q2592" t="s">
        <v>42</v>
      </c>
    </row>
    <row r="2593" spans="9:17" x14ac:dyDescent="0.45">
      <c r="I2593" t="s">
        <v>172</v>
      </c>
      <c r="J2593" t="s">
        <v>56</v>
      </c>
      <c r="K2593">
        <v>0</v>
      </c>
      <c r="L2593" t="s">
        <v>42</v>
      </c>
      <c r="N2593" t="s">
        <v>360</v>
      </c>
      <c r="O2593" t="s">
        <v>56</v>
      </c>
      <c r="P2593">
        <v>5.2891836771928524E-3</v>
      </c>
      <c r="Q2593" t="s">
        <v>42</v>
      </c>
    </row>
    <row r="2594" spans="9:17" x14ac:dyDescent="0.45">
      <c r="I2594" t="s">
        <v>172</v>
      </c>
      <c r="J2594" t="s">
        <v>57</v>
      </c>
      <c r="K2594">
        <v>0</v>
      </c>
      <c r="L2594" t="s">
        <v>42</v>
      </c>
      <c r="N2594" t="s">
        <v>360</v>
      </c>
      <c r="O2594" t="s">
        <v>57</v>
      </c>
      <c r="P2594">
        <v>3.1159291760840428E-2</v>
      </c>
      <c r="Q2594" t="s">
        <v>42</v>
      </c>
    </row>
    <row r="2595" spans="9:17" x14ac:dyDescent="0.45">
      <c r="I2595" t="s">
        <v>172</v>
      </c>
      <c r="J2595" t="s">
        <v>58</v>
      </c>
      <c r="K2595">
        <v>0</v>
      </c>
      <c r="L2595" t="s">
        <v>42</v>
      </c>
      <c r="N2595" t="s">
        <v>360</v>
      </c>
      <c r="O2595" t="s">
        <v>58</v>
      </c>
      <c r="P2595">
        <v>3.6507299071463412E-2</v>
      </c>
      <c r="Q2595" t="s">
        <v>42</v>
      </c>
    </row>
    <row r="2596" spans="9:17" x14ac:dyDescent="0.45">
      <c r="I2596" t="s">
        <v>172</v>
      </c>
      <c r="J2596" t="s">
        <v>59</v>
      </c>
      <c r="K2596">
        <v>0</v>
      </c>
      <c r="L2596" t="s">
        <v>42</v>
      </c>
      <c r="N2596" t="s">
        <v>360</v>
      </c>
      <c r="O2596" t="s">
        <v>59</v>
      </c>
      <c r="P2596">
        <v>1.2225708194890562E-2</v>
      </c>
      <c r="Q2596" t="s">
        <v>42</v>
      </c>
    </row>
    <row r="2597" spans="9:17" x14ac:dyDescent="0.45">
      <c r="I2597" t="s">
        <v>172</v>
      </c>
      <c r="J2597" t="s">
        <v>60</v>
      </c>
      <c r="K2597">
        <v>8.0690130271979037E-4</v>
      </c>
      <c r="L2597" t="s">
        <v>42</v>
      </c>
      <c r="N2597" t="s">
        <v>360</v>
      </c>
      <c r="O2597" t="s">
        <v>60</v>
      </c>
      <c r="P2597">
        <v>6.0424964912239656E-3</v>
      </c>
      <c r="Q2597" t="s">
        <v>42</v>
      </c>
    </row>
    <row r="2598" spans="9:17" x14ac:dyDescent="0.45">
      <c r="I2598" t="s">
        <v>172</v>
      </c>
      <c r="J2598" t="s">
        <v>61</v>
      </c>
      <c r="K2598">
        <v>2.3612821761598242E-2</v>
      </c>
      <c r="L2598" t="s">
        <v>42</v>
      </c>
      <c r="N2598" t="s">
        <v>360</v>
      </c>
      <c r="O2598" t="s">
        <v>61</v>
      </c>
      <c r="P2598">
        <v>2.9174688580682721E-2</v>
      </c>
      <c r="Q2598" t="s">
        <v>42</v>
      </c>
    </row>
    <row r="2599" spans="9:17" x14ac:dyDescent="0.45">
      <c r="I2599" t="s">
        <v>172</v>
      </c>
      <c r="J2599" t="s">
        <v>62</v>
      </c>
      <c r="K2599">
        <v>3.1729678697901072E-3</v>
      </c>
      <c r="L2599" t="s">
        <v>42</v>
      </c>
      <c r="N2599" t="s">
        <v>360</v>
      </c>
      <c r="O2599" t="s">
        <v>62</v>
      </c>
      <c r="P2599">
        <v>5.2501391502732791E-3</v>
      </c>
      <c r="Q2599" t="s">
        <v>42</v>
      </c>
    </row>
    <row r="2600" spans="9:17" x14ac:dyDescent="0.45">
      <c r="I2600" t="s">
        <v>172</v>
      </c>
      <c r="J2600" t="s">
        <v>63</v>
      </c>
      <c r="K2600">
        <v>0</v>
      </c>
      <c r="L2600" t="s">
        <v>42</v>
      </c>
      <c r="N2600" t="s">
        <v>360</v>
      </c>
      <c r="O2600" t="s">
        <v>63</v>
      </c>
      <c r="P2600">
        <v>5.6120504993216391E-3</v>
      </c>
      <c r="Q2600" t="s">
        <v>42</v>
      </c>
    </row>
    <row r="2601" spans="9:17" x14ac:dyDescent="0.45">
      <c r="I2601" t="s">
        <v>172</v>
      </c>
      <c r="J2601" t="s">
        <v>64</v>
      </c>
      <c r="K2601">
        <v>0</v>
      </c>
      <c r="L2601" t="s">
        <v>42</v>
      </c>
      <c r="N2601" t="s">
        <v>360</v>
      </c>
      <c r="O2601" t="s">
        <v>64</v>
      </c>
      <c r="P2601">
        <v>5.7303588660089855E-3</v>
      </c>
      <c r="Q2601" t="s">
        <v>42</v>
      </c>
    </row>
    <row r="2602" spans="9:17" x14ac:dyDescent="0.45">
      <c r="I2602" t="s">
        <v>172</v>
      </c>
      <c r="J2602" t="s">
        <v>65</v>
      </c>
      <c r="K2602">
        <v>0</v>
      </c>
      <c r="L2602" t="s">
        <v>42</v>
      </c>
      <c r="N2602" t="s">
        <v>360</v>
      </c>
      <c r="O2602" t="s">
        <v>65</v>
      </c>
      <c r="P2602">
        <v>3.6430004474795677E-2</v>
      </c>
      <c r="Q2602" t="s">
        <v>42</v>
      </c>
    </row>
    <row r="2603" spans="9:17" x14ac:dyDescent="0.45">
      <c r="I2603" t="s">
        <v>173</v>
      </c>
      <c r="J2603" t="s">
        <v>41</v>
      </c>
      <c r="K2603">
        <v>1.0844684249328353E-2</v>
      </c>
      <c r="L2603" t="s">
        <v>42</v>
      </c>
      <c r="N2603" t="s">
        <v>361</v>
      </c>
      <c r="O2603" t="s">
        <v>41</v>
      </c>
      <c r="P2603">
        <v>0.19355188964965905</v>
      </c>
      <c r="Q2603" t="s">
        <v>42</v>
      </c>
    </row>
    <row r="2604" spans="9:17" x14ac:dyDescent="0.45">
      <c r="I2604" t="s">
        <v>173</v>
      </c>
      <c r="J2604" t="s">
        <v>43</v>
      </c>
      <c r="K2604">
        <v>7.9129285953471434E-2</v>
      </c>
      <c r="L2604" t="s">
        <v>42</v>
      </c>
      <c r="N2604" t="s">
        <v>361</v>
      </c>
      <c r="O2604" t="s">
        <v>43</v>
      </c>
      <c r="P2604">
        <v>6.1643076870787211E-2</v>
      </c>
      <c r="Q2604" t="s">
        <v>42</v>
      </c>
    </row>
    <row r="2605" spans="9:17" x14ac:dyDescent="0.45">
      <c r="I2605" t="s">
        <v>173</v>
      </c>
      <c r="J2605" t="s">
        <v>44</v>
      </c>
      <c r="K2605">
        <v>7.1734211332234121E-2</v>
      </c>
      <c r="L2605" t="s">
        <v>42</v>
      </c>
      <c r="N2605" t="s">
        <v>361</v>
      </c>
      <c r="O2605" t="s">
        <v>44</v>
      </c>
      <c r="P2605">
        <v>3.0500575660722718E-2</v>
      </c>
      <c r="Q2605" t="s">
        <v>42</v>
      </c>
    </row>
    <row r="2606" spans="9:17" x14ac:dyDescent="0.45">
      <c r="I2606" t="s">
        <v>173</v>
      </c>
      <c r="J2606" t="s">
        <v>45</v>
      </c>
      <c r="K2606">
        <v>0.56274773059333882</v>
      </c>
      <c r="L2606" t="s">
        <v>42</v>
      </c>
      <c r="N2606" t="s">
        <v>361</v>
      </c>
      <c r="O2606" t="s">
        <v>45</v>
      </c>
      <c r="P2606">
        <v>0.16575627971735965</v>
      </c>
      <c r="Q2606" t="s">
        <v>42</v>
      </c>
    </row>
    <row r="2607" spans="9:17" x14ac:dyDescent="0.45">
      <c r="I2607" t="s">
        <v>173</v>
      </c>
      <c r="J2607" t="s">
        <v>46</v>
      </c>
      <c r="K2607">
        <v>7.9486060938575118E-2</v>
      </c>
      <c r="L2607" t="s">
        <v>42</v>
      </c>
      <c r="N2607" t="s">
        <v>361</v>
      </c>
      <c r="O2607" t="s">
        <v>46</v>
      </c>
      <c r="P2607">
        <v>3.1114784813941514E-2</v>
      </c>
      <c r="Q2607" t="s">
        <v>42</v>
      </c>
    </row>
    <row r="2608" spans="9:17" x14ac:dyDescent="0.45">
      <c r="I2608" t="s">
        <v>173</v>
      </c>
      <c r="J2608" t="s">
        <v>47</v>
      </c>
      <c r="K2608">
        <v>6.4541681694884945E-2</v>
      </c>
      <c r="L2608" t="s">
        <v>42</v>
      </c>
      <c r="N2608" t="s">
        <v>361</v>
      </c>
      <c r="O2608" t="s">
        <v>47</v>
      </c>
      <c r="P2608">
        <v>3.0661383003087676E-2</v>
      </c>
      <c r="Q2608" t="s">
        <v>42</v>
      </c>
    </row>
    <row r="2609" spans="9:17" x14ac:dyDescent="0.45">
      <c r="I2609" t="s">
        <v>173</v>
      </c>
      <c r="J2609" t="s">
        <v>48</v>
      </c>
      <c r="K2609">
        <v>4.4453242450901591E-2</v>
      </c>
      <c r="L2609" t="s">
        <v>42</v>
      </c>
      <c r="N2609" t="s">
        <v>361</v>
      </c>
      <c r="O2609" t="s">
        <v>48</v>
      </c>
      <c r="P2609">
        <v>3.0617190272500493E-2</v>
      </c>
      <c r="Q2609" t="s">
        <v>42</v>
      </c>
    </row>
    <row r="2610" spans="9:17" x14ac:dyDescent="0.45">
      <c r="I2610" t="s">
        <v>173</v>
      </c>
      <c r="J2610" t="s">
        <v>49</v>
      </c>
      <c r="K2610">
        <v>3.5878349816473136E-2</v>
      </c>
      <c r="L2610" t="s">
        <v>42</v>
      </c>
      <c r="N2610" t="s">
        <v>361</v>
      </c>
      <c r="O2610" t="s">
        <v>49</v>
      </c>
      <c r="P2610">
        <v>0.19956398590871544</v>
      </c>
      <c r="Q2610" t="s">
        <v>42</v>
      </c>
    </row>
    <row r="2611" spans="9:17" x14ac:dyDescent="0.45">
      <c r="I2611" t="s">
        <v>173</v>
      </c>
      <c r="J2611" t="s">
        <v>50</v>
      </c>
      <c r="K2611">
        <v>0</v>
      </c>
      <c r="L2611" t="s">
        <v>42</v>
      </c>
      <c r="N2611" t="s">
        <v>361</v>
      </c>
      <c r="O2611" t="s">
        <v>50</v>
      </c>
      <c r="P2611">
        <v>3.0190135191281612E-2</v>
      </c>
      <c r="Q2611" t="s">
        <v>42</v>
      </c>
    </row>
    <row r="2612" spans="9:17" x14ac:dyDescent="0.45">
      <c r="I2612" t="s">
        <v>173</v>
      </c>
      <c r="J2612" t="s">
        <v>51</v>
      </c>
      <c r="K2612">
        <v>0</v>
      </c>
      <c r="L2612" t="s">
        <v>42</v>
      </c>
      <c r="N2612" t="s">
        <v>361</v>
      </c>
      <c r="O2612" t="s">
        <v>51</v>
      </c>
      <c r="P2612">
        <v>9.0376344014529274E-3</v>
      </c>
      <c r="Q2612" t="s">
        <v>42</v>
      </c>
    </row>
    <row r="2613" spans="9:17" x14ac:dyDescent="0.45">
      <c r="I2613" t="s">
        <v>173</v>
      </c>
      <c r="J2613" t="s">
        <v>52</v>
      </c>
      <c r="K2613">
        <v>1.3810231518153291E-3</v>
      </c>
      <c r="L2613" t="s">
        <v>42</v>
      </c>
      <c r="N2613" t="s">
        <v>361</v>
      </c>
      <c r="O2613" t="s">
        <v>52</v>
      </c>
      <c r="P2613">
        <v>4.4778734358153615E-3</v>
      </c>
      <c r="Q2613" t="s">
        <v>42</v>
      </c>
    </row>
    <row r="2614" spans="9:17" x14ac:dyDescent="0.45">
      <c r="I2614" t="s">
        <v>173</v>
      </c>
      <c r="J2614" t="s">
        <v>53</v>
      </c>
      <c r="K2614">
        <v>2.2196326388574411E-2</v>
      </c>
      <c r="L2614" t="s">
        <v>42</v>
      </c>
      <c r="N2614" t="s">
        <v>361</v>
      </c>
      <c r="O2614" t="s">
        <v>53</v>
      </c>
      <c r="P2614">
        <v>2.535809960075755E-2</v>
      </c>
      <c r="Q2614" t="s">
        <v>42</v>
      </c>
    </row>
    <row r="2615" spans="9:17" x14ac:dyDescent="0.45">
      <c r="I2615" t="s">
        <v>173</v>
      </c>
      <c r="J2615" t="s">
        <v>54</v>
      </c>
      <c r="K2615">
        <v>2.3128857336184145E-3</v>
      </c>
      <c r="L2615" t="s">
        <v>42</v>
      </c>
      <c r="N2615" t="s">
        <v>361</v>
      </c>
      <c r="O2615" t="s">
        <v>54</v>
      </c>
      <c r="P2615">
        <v>4.5516074595558266E-3</v>
      </c>
      <c r="Q2615" t="s">
        <v>42</v>
      </c>
    </row>
    <row r="2616" spans="9:17" x14ac:dyDescent="0.45">
      <c r="I2616" t="s">
        <v>173</v>
      </c>
      <c r="J2616" t="s">
        <v>55</v>
      </c>
      <c r="K2616">
        <v>1.0258361272861957E-3</v>
      </c>
      <c r="L2616" t="s">
        <v>42</v>
      </c>
      <c r="N2616" t="s">
        <v>361</v>
      </c>
      <c r="O2616" t="s">
        <v>55</v>
      </c>
      <c r="P2616">
        <v>4.9735427648406431E-3</v>
      </c>
      <c r="Q2616" t="s">
        <v>42</v>
      </c>
    </row>
    <row r="2617" spans="9:17" x14ac:dyDescent="0.45">
      <c r="I2617" t="s">
        <v>173</v>
      </c>
      <c r="J2617" t="s">
        <v>56</v>
      </c>
      <c r="K2617">
        <v>0</v>
      </c>
      <c r="L2617" t="s">
        <v>42</v>
      </c>
      <c r="N2617" t="s">
        <v>361</v>
      </c>
      <c r="O2617" t="s">
        <v>56</v>
      </c>
      <c r="P2617">
        <v>5.4309891327009212E-3</v>
      </c>
      <c r="Q2617" t="s">
        <v>42</v>
      </c>
    </row>
    <row r="2618" spans="9:17" x14ac:dyDescent="0.45">
      <c r="I2618" t="s">
        <v>173</v>
      </c>
      <c r="J2618" t="s">
        <v>57</v>
      </c>
      <c r="K2618">
        <v>0</v>
      </c>
      <c r="L2618" t="s">
        <v>42</v>
      </c>
      <c r="N2618" t="s">
        <v>361</v>
      </c>
      <c r="O2618" t="s">
        <v>57</v>
      </c>
      <c r="P2618">
        <v>3.1591958729913369E-2</v>
      </c>
      <c r="Q2618" t="s">
        <v>42</v>
      </c>
    </row>
    <row r="2619" spans="9:17" x14ac:dyDescent="0.45">
      <c r="I2619" t="s">
        <v>173</v>
      </c>
      <c r="J2619" t="s">
        <v>58</v>
      </c>
      <c r="K2619">
        <v>0</v>
      </c>
      <c r="L2619" t="s">
        <v>42</v>
      </c>
      <c r="N2619" t="s">
        <v>361</v>
      </c>
      <c r="O2619" t="s">
        <v>58</v>
      </c>
      <c r="P2619">
        <v>3.7503715825464384E-2</v>
      </c>
      <c r="Q2619" t="s">
        <v>42</v>
      </c>
    </row>
    <row r="2620" spans="9:17" x14ac:dyDescent="0.45">
      <c r="I2620" t="s">
        <v>173</v>
      </c>
      <c r="J2620" t="s">
        <v>59</v>
      </c>
      <c r="K2620">
        <v>0</v>
      </c>
      <c r="L2620" t="s">
        <v>42</v>
      </c>
      <c r="N2620" t="s">
        <v>361</v>
      </c>
      <c r="O2620" t="s">
        <v>59</v>
      </c>
      <c r="P2620">
        <v>1.2541138347849611E-2</v>
      </c>
      <c r="Q2620" t="s">
        <v>42</v>
      </c>
    </row>
    <row r="2621" spans="9:17" x14ac:dyDescent="0.45">
      <c r="I2621" t="s">
        <v>173</v>
      </c>
      <c r="J2621" t="s">
        <v>60</v>
      </c>
      <c r="K2621">
        <v>5.4229400350488239E-4</v>
      </c>
      <c r="L2621" t="s">
        <v>42</v>
      </c>
      <c r="N2621" t="s">
        <v>361</v>
      </c>
      <c r="O2621" t="s">
        <v>60</v>
      </c>
      <c r="P2621">
        <v>6.1606274668351679E-3</v>
      </c>
      <c r="Q2621" t="s">
        <v>42</v>
      </c>
    </row>
    <row r="2622" spans="9:17" x14ac:dyDescent="0.45">
      <c r="I2622" t="s">
        <v>173</v>
      </c>
      <c r="J2622" t="s">
        <v>61</v>
      </c>
      <c r="K2622">
        <v>2.1013424871388388E-2</v>
      </c>
      <c r="L2622" t="s">
        <v>42</v>
      </c>
      <c r="N2622" t="s">
        <v>361</v>
      </c>
      <c r="O2622" t="s">
        <v>61</v>
      </c>
      <c r="P2622">
        <v>3.0562088846788182E-2</v>
      </c>
      <c r="Q2622" t="s">
        <v>42</v>
      </c>
    </row>
    <row r="2623" spans="9:17" x14ac:dyDescent="0.45">
      <c r="I2623" t="s">
        <v>173</v>
      </c>
      <c r="J2623" t="s">
        <v>62</v>
      </c>
      <c r="K2623">
        <v>2.7129626944495666E-3</v>
      </c>
      <c r="L2623" t="s">
        <v>42</v>
      </c>
      <c r="N2623" t="s">
        <v>361</v>
      </c>
      <c r="O2623" t="s">
        <v>62</v>
      </c>
      <c r="P2623">
        <v>5.3103815207009557E-3</v>
      </c>
      <c r="Q2623" t="s">
        <v>42</v>
      </c>
    </row>
    <row r="2624" spans="9:17" x14ac:dyDescent="0.45">
      <c r="I2624" t="s">
        <v>173</v>
      </c>
      <c r="J2624" t="s">
        <v>63</v>
      </c>
      <c r="K2624">
        <v>0</v>
      </c>
      <c r="L2624" t="s">
        <v>42</v>
      </c>
      <c r="N2624" t="s">
        <v>361</v>
      </c>
      <c r="O2624" t="s">
        <v>63</v>
      </c>
      <c r="P2624">
        <v>5.6873726084606044E-3</v>
      </c>
      <c r="Q2624" t="s">
        <v>42</v>
      </c>
    </row>
    <row r="2625" spans="9:17" x14ac:dyDescent="0.45">
      <c r="I2625" t="s">
        <v>173</v>
      </c>
      <c r="J2625" t="s">
        <v>64</v>
      </c>
      <c r="K2625">
        <v>0</v>
      </c>
      <c r="L2625" t="s">
        <v>42</v>
      </c>
      <c r="N2625" t="s">
        <v>361</v>
      </c>
      <c r="O2625" t="s">
        <v>64</v>
      </c>
      <c r="P2625">
        <v>5.925382561045636E-3</v>
      </c>
      <c r="Q2625" t="s">
        <v>42</v>
      </c>
    </row>
    <row r="2626" spans="9:17" x14ac:dyDescent="0.45">
      <c r="I2626" t="s">
        <v>173</v>
      </c>
      <c r="J2626" t="s">
        <v>65</v>
      </c>
      <c r="K2626">
        <v>0</v>
      </c>
      <c r="L2626" t="s">
        <v>42</v>
      </c>
      <c r="N2626" t="s">
        <v>361</v>
      </c>
      <c r="O2626" t="s">
        <v>65</v>
      </c>
      <c r="P2626">
        <v>3.7288286209591341E-2</v>
      </c>
      <c r="Q2626" t="s">
        <v>42</v>
      </c>
    </row>
    <row r="2627" spans="9:17" x14ac:dyDescent="0.45">
      <c r="I2627" t="s">
        <v>174</v>
      </c>
      <c r="J2627" t="s">
        <v>41</v>
      </c>
      <c r="K2627">
        <v>1.0889058816051973E-2</v>
      </c>
      <c r="L2627" t="s">
        <v>42</v>
      </c>
      <c r="N2627" t="s">
        <v>362</v>
      </c>
      <c r="O2627" t="s">
        <v>41</v>
      </c>
      <c r="P2627">
        <v>0.19097111712706197</v>
      </c>
      <c r="Q2627" t="s">
        <v>42</v>
      </c>
    </row>
    <row r="2628" spans="9:17" x14ac:dyDescent="0.45">
      <c r="I2628" t="s">
        <v>174</v>
      </c>
      <c r="J2628" t="s">
        <v>43</v>
      </c>
      <c r="K2628">
        <v>7.9017666265492351E-2</v>
      </c>
      <c r="L2628" t="s">
        <v>42</v>
      </c>
      <c r="N2628" t="s">
        <v>362</v>
      </c>
      <c r="O2628" t="s">
        <v>43</v>
      </c>
      <c r="P2628">
        <v>6.1195390015860572E-2</v>
      </c>
      <c r="Q2628" t="s">
        <v>42</v>
      </c>
    </row>
    <row r="2629" spans="9:17" x14ac:dyDescent="0.45">
      <c r="I2629" t="s">
        <v>174</v>
      </c>
      <c r="J2629" t="s">
        <v>44</v>
      </c>
      <c r="K2629">
        <v>7.126932697026149E-2</v>
      </c>
      <c r="L2629" t="s">
        <v>42</v>
      </c>
      <c r="N2629" t="s">
        <v>362</v>
      </c>
      <c r="O2629" t="s">
        <v>44</v>
      </c>
      <c r="P2629">
        <v>3.1027143055771523E-2</v>
      </c>
      <c r="Q2629" t="s">
        <v>42</v>
      </c>
    </row>
    <row r="2630" spans="9:17" x14ac:dyDescent="0.45">
      <c r="I2630" t="s">
        <v>174</v>
      </c>
      <c r="J2630" t="s">
        <v>45</v>
      </c>
      <c r="K2630">
        <v>0.56726398617708085</v>
      </c>
      <c r="L2630" t="s">
        <v>42</v>
      </c>
      <c r="N2630" t="s">
        <v>362</v>
      </c>
      <c r="O2630" t="s">
        <v>45</v>
      </c>
      <c r="P2630">
        <v>0.17137765353839729</v>
      </c>
      <c r="Q2630" t="s">
        <v>42</v>
      </c>
    </row>
    <row r="2631" spans="9:17" x14ac:dyDescent="0.45">
      <c r="I2631" t="s">
        <v>174</v>
      </c>
      <c r="J2631" t="s">
        <v>46</v>
      </c>
      <c r="K2631">
        <v>7.9559931100627798E-2</v>
      </c>
      <c r="L2631" t="s">
        <v>42</v>
      </c>
      <c r="N2631" t="s">
        <v>362</v>
      </c>
      <c r="O2631" t="s">
        <v>46</v>
      </c>
      <c r="P2631">
        <v>3.2267850168724063E-2</v>
      </c>
      <c r="Q2631" t="s">
        <v>42</v>
      </c>
    </row>
    <row r="2632" spans="9:17" x14ac:dyDescent="0.45">
      <c r="I2632" t="s">
        <v>174</v>
      </c>
      <c r="J2632" t="s">
        <v>47</v>
      </c>
      <c r="K2632">
        <v>6.4093343958541729E-2</v>
      </c>
      <c r="L2632" t="s">
        <v>42</v>
      </c>
      <c r="N2632" t="s">
        <v>362</v>
      </c>
      <c r="O2632" t="s">
        <v>47</v>
      </c>
      <c r="P2632">
        <v>3.1417408011622697E-2</v>
      </c>
      <c r="Q2632" t="s">
        <v>42</v>
      </c>
    </row>
    <row r="2633" spans="9:17" x14ac:dyDescent="0.45">
      <c r="I2633" t="s">
        <v>174</v>
      </c>
      <c r="J2633" t="s">
        <v>48</v>
      </c>
      <c r="K2633">
        <v>4.4118002804054521E-2</v>
      </c>
      <c r="L2633" t="s">
        <v>42</v>
      </c>
      <c r="N2633" t="s">
        <v>362</v>
      </c>
      <c r="O2633" t="s">
        <v>48</v>
      </c>
      <c r="P2633">
        <v>3.1347752936452963E-2</v>
      </c>
      <c r="Q2633" t="s">
        <v>42</v>
      </c>
    </row>
    <row r="2634" spans="9:17" x14ac:dyDescent="0.45">
      <c r="I2634" t="s">
        <v>174</v>
      </c>
      <c r="J2634" t="s">
        <v>49</v>
      </c>
      <c r="K2634">
        <v>3.6038487701586637E-2</v>
      </c>
      <c r="L2634" t="s">
        <v>42</v>
      </c>
      <c r="N2634" t="s">
        <v>362</v>
      </c>
      <c r="O2634" t="s">
        <v>49</v>
      </c>
      <c r="P2634">
        <v>0.19998582897613498</v>
      </c>
      <c r="Q2634" t="s">
        <v>42</v>
      </c>
    </row>
    <row r="2635" spans="9:17" x14ac:dyDescent="0.45">
      <c r="I2635" t="s">
        <v>174</v>
      </c>
      <c r="J2635" t="s">
        <v>50</v>
      </c>
      <c r="K2635">
        <v>0</v>
      </c>
      <c r="L2635" t="s">
        <v>42</v>
      </c>
      <c r="N2635" t="s">
        <v>362</v>
      </c>
      <c r="O2635" t="s">
        <v>50</v>
      </c>
      <c r="P2635">
        <v>2.8397984245390168E-2</v>
      </c>
      <c r="Q2635" t="s">
        <v>42</v>
      </c>
    </row>
    <row r="2636" spans="9:17" x14ac:dyDescent="0.45">
      <c r="I2636" t="s">
        <v>174</v>
      </c>
      <c r="J2636" t="s">
        <v>51</v>
      </c>
      <c r="K2636">
        <v>0</v>
      </c>
      <c r="L2636" t="s">
        <v>42</v>
      </c>
      <c r="N2636" t="s">
        <v>362</v>
      </c>
      <c r="O2636" t="s">
        <v>51</v>
      </c>
      <c r="P2636">
        <v>8.3026812418285946E-3</v>
      </c>
      <c r="Q2636" t="s">
        <v>42</v>
      </c>
    </row>
    <row r="2637" spans="9:17" x14ac:dyDescent="0.45">
      <c r="I2637" t="s">
        <v>174</v>
      </c>
      <c r="J2637" t="s">
        <v>52</v>
      </c>
      <c r="K2637">
        <v>1.4946439241627406E-3</v>
      </c>
      <c r="L2637" t="s">
        <v>42</v>
      </c>
      <c r="N2637" t="s">
        <v>362</v>
      </c>
      <c r="O2637" t="s">
        <v>52</v>
      </c>
      <c r="P2637">
        <v>4.1672149257869868E-3</v>
      </c>
      <c r="Q2637" t="s">
        <v>42</v>
      </c>
    </row>
    <row r="2638" spans="9:17" x14ac:dyDescent="0.45">
      <c r="I2638" t="s">
        <v>174</v>
      </c>
      <c r="J2638" t="s">
        <v>53</v>
      </c>
      <c r="K2638">
        <v>2.1230029704896392E-2</v>
      </c>
      <c r="L2638" t="s">
        <v>42</v>
      </c>
      <c r="N2638" t="s">
        <v>362</v>
      </c>
      <c r="O2638" t="s">
        <v>53</v>
      </c>
      <c r="P2638">
        <v>2.4261206845954054E-2</v>
      </c>
      <c r="Q2638" t="s">
        <v>42</v>
      </c>
    </row>
    <row r="2639" spans="9:17" x14ac:dyDescent="0.45">
      <c r="I2639" t="s">
        <v>174</v>
      </c>
      <c r="J2639" t="s">
        <v>54</v>
      </c>
      <c r="K2639">
        <v>2.2074534913229544E-3</v>
      </c>
      <c r="L2639" t="s">
        <v>42</v>
      </c>
      <c r="N2639" t="s">
        <v>362</v>
      </c>
      <c r="O2639" t="s">
        <v>54</v>
      </c>
      <c r="P2639">
        <v>4.5386632950357208E-3</v>
      </c>
      <c r="Q2639" t="s">
        <v>42</v>
      </c>
    </row>
    <row r="2640" spans="9:17" x14ac:dyDescent="0.45">
      <c r="I2640" t="s">
        <v>174</v>
      </c>
      <c r="J2640" t="s">
        <v>55</v>
      </c>
      <c r="K2640">
        <v>8.0692257789838112E-4</v>
      </c>
      <c r="L2640" t="s">
        <v>42</v>
      </c>
      <c r="N2640" t="s">
        <v>362</v>
      </c>
      <c r="O2640" t="s">
        <v>55</v>
      </c>
      <c r="P2640">
        <v>4.8400270853228315E-3</v>
      </c>
      <c r="Q2640" t="s">
        <v>42</v>
      </c>
    </row>
    <row r="2641" spans="9:17" x14ac:dyDescent="0.45">
      <c r="I2641" t="s">
        <v>174</v>
      </c>
      <c r="J2641" t="s">
        <v>56</v>
      </c>
      <c r="K2641">
        <v>0</v>
      </c>
      <c r="L2641" t="s">
        <v>42</v>
      </c>
      <c r="N2641" t="s">
        <v>362</v>
      </c>
      <c r="O2641" t="s">
        <v>56</v>
      </c>
      <c r="P2641">
        <v>5.1056277588566439E-3</v>
      </c>
      <c r="Q2641" t="s">
        <v>42</v>
      </c>
    </row>
    <row r="2642" spans="9:17" x14ac:dyDescent="0.45">
      <c r="I2642" t="s">
        <v>174</v>
      </c>
      <c r="J2642" t="s">
        <v>57</v>
      </c>
      <c r="K2642">
        <v>0</v>
      </c>
      <c r="L2642" t="s">
        <v>42</v>
      </c>
      <c r="N2642" t="s">
        <v>362</v>
      </c>
      <c r="O2642" t="s">
        <v>57</v>
      </c>
      <c r="P2642">
        <v>3.0247482686614331E-2</v>
      </c>
      <c r="Q2642" t="s">
        <v>42</v>
      </c>
    </row>
    <row r="2643" spans="9:17" x14ac:dyDescent="0.45">
      <c r="I2643" t="s">
        <v>174</v>
      </c>
      <c r="J2643" t="s">
        <v>58</v>
      </c>
      <c r="K2643">
        <v>0</v>
      </c>
      <c r="L2643" t="s">
        <v>42</v>
      </c>
      <c r="N2643" t="s">
        <v>362</v>
      </c>
      <c r="O2643" t="s">
        <v>58</v>
      </c>
      <c r="P2643">
        <v>3.685197218710054E-2</v>
      </c>
      <c r="Q2643" t="s">
        <v>42</v>
      </c>
    </row>
    <row r="2644" spans="9:17" x14ac:dyDescent="0.45">
      <c r="I2644" t="s">
        <v>174</v>
      </c>
      <c r="J2644" t="s">
        <v>59</v>
      </c>
      <c r="K2644">
        <v>0</v>
      </c>
      <c r="L2644" t="s">
        <v>42</v>
      </c>
      <c r="N2644" t="s">
        <v>362</v>
      </c>
      <c r="O2644" t="s">
        <v>59</v>
      </c>
      <c r="P2644">
        <v>1.2147816928163208E-2</v>
      </c>
      <c r="Q2644" t="s">
        <v>42</v>
      </c>
    </row>
    <row r="2645" spans="9:17" x14ac:dyDescent="0.45">
      <c r="I2645" t="s">
        <v>174</v>
      </c>
      <c r="J2645" t="s">
        <v>60</v>
      </c>
      <c r="K2645">
        <v>4.3212341105127995E-4</v>
      </c>
      <c r="L2645" t="s">
        <v>42</v>
      </c>
      <c r="N2645" t="s">
        <v>362</v>
      </c>
      <c r="O2645" t="s">
        <v>60</v>
      </c>
      <c r="P2645">
        <v>5.9672982741319162E-3</v>
      </c>
      <c r="Q2645" t="s">
        <v>42</v>
      </c>
    </row>
    <row r="2646" spans="9:17" x14ac:dyDescent="0.45">
      <c r="I2646" t="s">
        <v>174</v>
      </c>
      <c r="J2646" t="s">
        <v>61</v>
      </c>
      <c r="K2646">
        <v>1.9240669243780689E-2</v>
      </c>
      <c r="L2646" t="s">
        <v>42</v>
      </c>
      <c r="N2646" t="s">
        <v>362</v>
      </c>
      <c r="O2646" t="s">
        <v>61</v>
      </c>
      <c r="P2646">
        <v>3.0722681361708696E-2</v>
      </c>
      <c r="Q2646" t="s">
        <v>42</v>
      </c>
    </row>
    <row r="2647" spans="9:17" x14ac:dyDescent="0.45">
      <c r="I2647" t="s">
        <v>174</v>
      </c>
      <c r="J2647" t="s">
        <v>62</v>
      </c>
      <c r="K2647">
        <v>2.3383538530372516E-3</v>
      </c>
      <c r="L2647" t="s">
        <v>42</v>
      </c>
      <c r="N2647" t="s">
        <v>362</v>
      </c>
      <c r="O2647" t="s">
        <v>62</v>
      </c>
      <c r="P2647">
        <v>5.4415024138450927E-3</v>
      </c>
      <c r="Q2647" t="s">
        <v>42</v>
      </c>
    </row>
    <row r="2648" spans="9:17" x14ac:dyDescent="0.45">
      <c r="I2648" t="s">
        <v>174</v>
      </c>
      <c r="J2648" t="s">
        <v>63</v>
      </c>
      <c r="K2648">
        <v>0</v>
      </c>
      <c r="L2648" t="s">
        <v>42</v>
      </c>
      <c r="N2648" t="s">
        <v>362</v>
      </c>
      <c r="O2648" t="s">
        <v>63</v>
      </c>
      <c r="P2648">
        <v>5.8026199938948442E-3</v>
      </c>
      <c r="Q2648" t="s">
        <v>42</v>
      </c>
    </row>
    <row r="2649" spans="9:17" x14ac:dyDescent="0.45">
      <c r="I2649" t="s">
        <v>174</v>
      </c>
      <c r="J2649" t="s">
        <v>64</v>
      </c>
      <c r="K2649">
        <v>0</v>
      </c>
      <c r="L2649" t="s">
        <v>42</v>
      </c>
      <c r="N2649" t="s">
        <v>362</v>
      </c>
      <c r="O2649" t="s">
        <v>64</v>
      </c>
      <c r="P2649">
        <v>6.0624055313337061E-3</v>
      </c>
      <c r="Q2649" t="s">
        <v>42</v>
      </c>
    </row>
    <row r="2650" spans="9:17" x14ac:dyDescent="0.45">
      <c r="I2650" t="s">
        <v>174</v>
      </c>
      <c r="J2650" t="s">
        <v>65</v>
      </c>
      <c r="K2650">
        <v>0</v>
      </c>
      <c r="L2650" t="s">
        <v>42</v>
      </c>
      <c r="N2650" t="s">
        <v>362</v>
      </c>
      <c r="O2650" t="s">
        <v>65</v>
      </c>
      <c r="P2650">
        <v>3.7552671394838498E-2</v>
      </c>
      <c r="Q2650" t="s">
        <v>42</v>
      </c>
    </row>
    <row r="2651" spans="9:17" x14ac:dyDescent="0.45">
      <c r="I2651" t="s">
        <v>175</v>
      </c>
      <c r="J2651" t="s">
        <v>41</v>
      </c>
      <c r="K2651">
        <v>1.1022084388365862E-2</v>
      </c>
      <c r="L2651" t="s">
        <v>42</v>
      </c>
      <c r="N2651" t="s">
        <v>363</v>
      </c>
      <c r="O2651" t="s">
        <v>41</v>
      </c>
      <c r="P2651">
        <v>0.19812721025744781</v>
      </c>
      <c r="Q2651" t="s">
        <v>42</v>
      </c>
    </row>
    <row r="2652" spans="9:17" x14ac:dyDescent="0.45">
      <c r="I2652" t="s">
        <v>175</v>
      </c>
      <c r="J2652" t="s">
        <v>43</v>
      </c>
      <c r="K2652">
        <v>7.8118474079699851E-2</v>
      </c>
      <c r="L2652" t="s">
        <v>42</v>
      </c>
      <c r="N2652" t="s">
        <v>363</v>
      </c>
      <c r="O2652" t="s">
        <v>43</v>
      </c>
      <c r="P2652">
        <v>6.3164183035865226E-2</v>
      </c>
      <c r="Q2652" t="s">
        <v>42</v>
      </c>
    </row>
    <row r="2653" spans="9:17" x14ac:dyDescent="0.45">
      <c r="I2653" t="s">
        <v>175</v>
      </c>
      <c r="J2653" t="s">
        <v>44</v>
      </c>
      <c r="K2653">
        <v>7.0975869342550554E-2</v>
      </c>
      <c r="L2653" t="s">
        <v>42</v>
      </c>
      <c r="N2653" t="s">
        <v>363</v>
      </c>
      <c r="O2653" t="s">
        <v>44</v>
      </c>
      <c r="P2653">
        <v>3.1849444543496308E-2</v>
      </c>
      <c r="Q2653" t="s">
        <v>42</v>
      </c>
    </row>
    <row r="2654" spans="9:17" x14ac:dyDescent="0.45">
      <c r="I2654" t="s">
        <v>175</v>
      </c>
      <c r="J2654" t="s">
        <v>45</v>
      </c>
      <c r="K2654">
        <v>0.57012634178388177</v>
      </c>
      <c r="L2654" t="s">
        <v>42</v>
      </c>
      <c r="N2654" t="s">
        <v>363</v>
      </c>
      <c r="O2654" t="s">
        <v>45</v>
      </c>
      <c r="P2654">
        <v>0.17253915673271544</v>
      </c>
      <c r="Q2654" t="s">
        <v>42</v>
      </c>
    </row>
    <row r="2655" spans="9:17" x14ac:dyDescent="0.45">
      <c r="I2655" t="s">
        <v>175</v>
      </c>
      <c r="J2655" t="s">
        <v>46</v>
      </c>
      <c r="K2655">
        <v>7.9832932537596199E-2</v>
      </c>
      <c r="L2655" t="s">
        <v>42</v>
      </c>
      <c r="N2655" t="s">
        <v>363</v>
      </c>
      <c r="O2655" t="s">
        <v>46</v>
      </c>
      <c r="P2655">
        <v>3.1619894155085253E-2</v>
      </c>
      <c r="Q2655" t="s">
        <v>42</v>
      </c>
    </row>
    <row r="2656" spans="9:17" x14ac:dyDescent="0.45">
      <c r="I2656" t="s">
        <v>175</v>
      </c>
      <c r="J2656" t="s">
        <v>47</v>
      </c>
      <c r="K2656">
        <v>6.3849999722425582E-2</v>
      </c>
      <c r="L2656" t="s">
        <v>42</v>
      </c>
      <c r="N2656" t="s">
        <v>363</v>
      </c>
      <c r="O2656" t="s">
        <v>47</v>
      </c>
      <c r="P2656">
        <v>3.0602743347911139E-2</v>
      </c>
      <c r="Q2656" t="s">
        <v>42</v>
      </c>
    </row>
    <row r="2657" spans="9:17" x14ac:dyDescent="0.45">
      <c r="I2657" t="s">
        <v>175</v>
      </c>
      <c r="J2657" t="s">
        <v>48</v>
      </c>
      <c r="K2657">
        <v>4.4000169888883819E-2</v>
      </c>
      <c r="L2657" t="s">
        <v>42</v>
      </c>
      <c r="N2657" t="s">
        <v>363</v>
      </c>
      <c r="O2657" t="s">
        <v>48</v>
      </c>
      <c r="P2657">
        <v>3.0793059433883545E-2</v>
      </c>
      <c r="Q2657" t="s">
        <v>42</v>
      </c>
    </row>
    <row r="2658" spans="9:17" x14ac:dyDescent="0.45">
      <c r="I2658" t="s">
        <v>175</v>
      </c>
      <c r="J2658" t="s">
        <v>49</v>
      </c>
      <c r="K2658">
        <v>3.6988082522503636E-2</v>
      </c>
      <c r="L2658" t="s">
        <v>42</v>
      </c>
      <c r="N2658" t="s">
        <v>363</v>
      </c>
      <c r="O2658" t="s">
        <v>49</v>
      </c>
      <c r="P2658">
        <v>0.20225607051450456</v>
      </c>
      <c r="Q2658" t="s">
        <v>42</v>
      </c>
    </row>
    <row r="2659" spans="9:17" x14ac:dyDescent="0.45">
      <c r="I2659" t="s">
        <v>175</v>
      </c>
      <c r="J2659" t="s">
        <v>50</v>
      </c>
      <c r="K2659">
        <v>0</v>
      </c>
      <c r="L2659" t="s">
        <v>42</v>
      </c>
      <c r="N2659" t="s">
        <v>363</v>
      </c>
      <c r="O2659" t="s">
        <v>50</v>
      </c>
      <c r="P2659">
        <v>2.6609367614569831E-2</v>
      </c>
      <c r="Q2659" t="s">
        <v>42</v>
      </c>
    </row>
    <row r="2660" spans="9:17" x14ac:dyDescent="0.45">
      <c r="I2660" t="s">
        <v>175</v>
      </c>
      <c r="J2660" t="s">
        <v>51</v>
      </c>
      <c r="K2660">
        <v>0</v>
      </c>
      <c r="L2660" t="s">
        <v>42</v>
      </c>
      <c r="N2660" t="s">
        <v>363</v>
      </c>
      <c r="O2660" t="s">
        <v>51</v>
      </c>
      <c r="P2660">
        <v>7.5474065339658E-3</v>
      </c>
      <c r="Q2660" t="s">
        <v>42</v>
      </c>
    </row>
    <row r="2661" spans="9:17" x14ac:dyDescent="0.45">
      <c r="I2661" t="s">
        <v>175</v>
      </c>
      <c r="J2661" t="s">
        <v>52</v>
      </c>
      <c r="K2661">
        <v>1.5373652676032746E-3</v>
      </c>
      <c r="L2661" t="s">
        <v>42</v>
      </c>
      <c r="N2661" t="s">
        <v>363</v>
      </c>
      <c r="O2661" t="s">
        <v>52</v>
      </c>
      <c r="P2661">
        <v>3.7118142402351737E-3</v>
      </c>
      <c r="Q2661" t="s">
        <v>42</v>
      </c>
    </row>
    <row r="2662" spans="9:17" x14ac:dyDescent="0.45">
      <c r="I2662" t="s">
        <v>175</v>
      </c>
      <c r="J2662" t="s">
        <v>53</v>
      </c>
      <c r="K2662">
        <v>2.0119989959320517E-2</v>
      </c>
      <c r="L2662" t="s">
        <v>42</v>
      </c>
      <c r="N2662" t="s">
        <v>363</v>
      </c>
      <c r="O2662" t="s">
        <v>53</v>
      </c>
      <c r="P2662">
        <v>2.1744887998886773E-2</v>
      </c>
      <c r="Q2662" t="s">
        <v>42</v>
      </c>
    </row>
    <row r="2663" spans="9:17" x14ac:dyDescent="0.45">
      <c r="I2663" t="s">
        <v>175</v>
      </c>
      <c r="J2663" t="s">
        <v>54</v>
      </c>
      <c r="K2663">
        <v>2.0367031411558361E-3</v>
      </c>
      <c r="L2663" t="s">
        <v>42</v>
      </c>
      <c r="N2663" t="s">
        <v>363</v>
      </c>
      <c r="O2663" t="s">
        <v>54</v>
      </c>
      <c r="P2663">
        <v>4.2003770040507215E-3</v>
      </c>
      <c r="Q2663" t="s">
        <v>42</v>
      </c>
    </row>
    <row r="2664" spans="9:17" x14ac:dyDescent="0.45">
      <c r="I2664" t="s">
        <v>175</v>
      </c>
      <c r="J2664" t="s">
        <v>55</v>
      </c>
      <c r="K2664">
        <v>5.0872542795320685E-4</v>
      </c>
      <c r="L2664" t="s">
        <v>42</v>
      </c>
      <c r="N2664" t="s">
        <v>363</v>
      </c>
      <c r="O2664" t="s">
        <v>55</v>
      </c>
      <c r="P2664">
        <v>4.4524497772022911E-3</v>
      </c>
      <c r="Q2664" t="s">
        <v>42</v>
      </c>
    </row>
    <row r="2665" spans="9:17" x14ac:dyDescent="0.45">
      <c r="I2665" t="s">
        <v>175</v>
      </c>
      <c r="J2665" t="s">
        <v>56</v>
      </c>
      <c r="K2665">
        <v>0</v>
      </c>
      <c r="L2665" t="s">
        <v>42</v>
      </c>
      <c r="N2665" t="s">
        <v>363</v>
      </c>
      <c r="O2665" t="s">
        <v>56</v>
      </c>
      <c r="P2665">
        <v>4.4925860530008977E-3</v>
      </c>
      <c r="Q2665" t="s">
        <v>42</v>
      </c>
    </row>
    <row r="2666" spans="9:17" x14ac:dyDescent="0.45">
      <c r="I2666" t="s">
        <v>175</v>
      </c>
      <c r="J2666" t="s">
        <v>57</v>
      </c>
      <c r="K2666">
        <v>0</v>
      </c>
      <c r="L2666" t="s">
        <v>42</v>
      </c>
      <c r="N2666" t="s">
        <v>363</v>
      </c>
      <c r="O2666" t="s">
        <v>57</v>
      </c>
      <c r="P2666">
        <v>2.7251692246703364E-2</v>
      </c>
      <c r="Q2666" t="s">
        <v>42</v>
      </c>
    </row>
    <row r="2667" spans="9:17" x14ac:dyDescent="0.45">
      <c r="I2667" t="s">
        <v>175</v>
      </c>
      <c r="J2667" t="s">
        <v>58</v>
      </c>
      <c r="K2667">
        <v>0</v>
      </c>
      <c r="L2667" t="s">
        <v>42</v>
      </c>
      <c r="N2667" t="s">
        <v>363</v>
      </c>
      <c r="O2667" t="s">
        <v>58</v>
      </c>
      <c r="P2667">
        <v>3.5990843364679406E-2</v>
      </c>
      <c r="Q2667" t="s">
        <v>42</v>
      </c>
    </row>
    <row r="2668" spans="9:17" x14ac:dyDescent="0.45">
      <c r="I2668" t="s">
        <v>175</v>
      </c>
      <c r="J2668" t="s">
        <v>59</v>
      </c>
      <c r="K2668">
        <v>0</v>
      </c>
      <c r="L2668" t="s">
        <v>42</v>
      </c>
      <c r="N2668" t="s">
        <v>363</v>
      </c>
      <c r="O2668" t="s">
        <v>59</v>
      </c>
      <c r="P2668">
        <v>1.1935295754728018E-2</v>
      </c>
      <c r="Q2668" t="s">
        <v>42</v>
      </c>
    </row>
    <row r="2669" spans="9:17" x14ac:dyDescent="0.45">
      <c r="I2669" t="s">
        <v>175</v>
      </c>
      <c r="J2669" t="s">
        <v>60</v>
      </c>
      <c r="K2669">
        <v>3.2875060571244217E-4</v>
      </c>
      <c r="L2669" t="s">
        <v>42</v>
      </c>
      <c r="N2669" t="s">
        <v>363</v>
      </c>
      <c r="O2669" t="s">
        <v>60</v>
      </c>
      <c r="P2669">
        <v>5.8792101532036496E-3</v>
      </c>
      <c r="Q2669" t="s">
        <v>42</v>
      </c>
    </row>
    <row r="2670" spans="9:17" x14ac:dyDescent="0.45">
      <c r="I2670" t="s">
        <v>175</v>
      </c>
      <c r="J2670" t="s">
        <v>61</v>
      </c>
      <c r="K2670">
        <v>1.8368172455934903E-2</v>
      </c>
      <c r="L2670" t="s">
        <v>42</v>
      </c>
      <c r="N2670" t="s">
        <v>363</v>
      </c>
      <c r="O2670" t="s">
        <v>61</v>
      </c>
      <c r="P2670">
        <v>3.0853746865847579E-2</v>
      </c>
      <c r="Q2670" t="s">
        <v>42</v>
      </c>
    </row>
    <row r="2671" spans="9:17" x14ac:dyDescent="0.45">
      <c r="I2671" t="s">
        <v>175</v>
      </c>
      <c r="J2671" t="s">
        <v>62</v>
      </c>
      <c r="K2671">
        <v>2.1863388762593532E-3</v>
      </c>
      <c r="L2671" t="s">
        <v>42</v>
      </c>
      <c r="N2671" t="s">
        <v>363</v>
      </c>
      <c r="O2671" t="s">
        <v>62</v>
      </c>
      <c r="P2671">
        <v>5.4029854035400754E-3</v>
      </c>
      <c r="Q2671" t="s">
        <v>42</v>
      </c>
    </row>
    <row r="2672" spans="9:17" x14ac:dyDescent="0.45">
      <c r="I2672" t="s">
        <v>175</v>
      </c>
      <c r="J2672" t="s">
        <v>63</v>
      </c>
      <c r="K2672">
        <v>0</v>
      </c>
      <c r="L2672" t="s">
        <v>42</v>
      </c>
      <c r="N2672" t="s">
        <v>363</v>
      </c>
      <c r="O2672" t="s">
        <v>63</v>
      </c>
      <c r="P2672">
        <v>5.7583236190635297E-3</v>
      </c>
      <c r="Q2672" t="s">
        <v>42</v>
      </c>
    </row>
    <row r="2673" spans="9:17" x14ac:dyDescent="0.45">
      <c r="I2673" t="s">
        <v>175</v>
      </c>
      <c r="J2673" t="s">
        <v>64</v>
      </c>
      <c r="K2673">
        <v>0</v>
      </c>
      <c r="L2673" t="s">
        <v>42</v>
      </c>
      <c r="N2673" t="s">
        <v>363</v>
      </c>
      <c r="O2673" t="s">
        <v>64</v>
      </c>
      <c r="P2673">
        <v>5.9790935393997224E-3</v>
      </c>
      <c r="Q2673" t="s">
        <v>42</v>
      </c>
    </row>
    <row r="2674" spans="9:17" x14ac:dyDescent="0.45">
      <c r="I2674" t="s">
        <v>175</v>
      </c>
      <c r="J2674" t="s">
        <v>65</v>
      </c>
      <c r="K2674">
        <v>0</v>
      </c>
      <c r="L2674" t="s">
        <v>42</v>
      </c>
      <c r="N2674" t="s">
        <v>363</v>
      </c>
      <c r="O2674" t="s">
        <v>65</v>
      </c>
      <c r="P2674">
        <v>3.7238157809838121E-2</v>
      </c>
      <c r="Q2674" t="s">
        <v>42</v>
      </c>
    </row>
    <row r="2675" spans="9:17" x14ac:dyDescent="0.45">
      <c r="I2675" t="s">
        <v>176</v>
      </c>
      <c r="J2675" t="s">
        <v>41</v>
      </c>
      <c r="K2675">
        <v>1.1437802746259414E-2</v>
      </c>
      <c r="L2675" t="s">
        <v>42</v>
      </c>
      <c r="N2675" t="s">
        <v>364</v>
      </c>
      <c r="O2675" t="s">
        <v>41</v>
      </c>
      <c r="P2675">
        <v>0.20217075586367184</v>
      </c>
      <c r="Q2675" t="s">
        <v>42</v>
      </c>
    </row>
    <row r="2676" spans="9:17" x14ac:dyDescent="0.45">
      <c r="I2676" t="s">
        <v>176</v>
      </c>
      <c r="J2676" t="s">
        <v>43</v>
      </c>
      <c r="K2676">
        <v>7.7915025793739351E-2</v>
      </c>
      <c r="L2676" t="s">
        <v>42</v>
      </c>
      <c r="N2676" t="s">
        <v>364</v>
      </c>
      <c r="O2676" t="s">
        <v>43</v>
      </c>
      <c r="P2676">
        <v>6.4348591627359689E-2</v>
      </c>
      <c r="Q2676" t="s">
        <v>42</v>
      </c>
    </row>
    <row r="2677" spans="9:17" x14ac:dyDescent="0.45">
      <c r="I2677" t="s">
        <v>176</v>
      </c>
      <c r="J2677" t="s">
        <v>44</v>
      </c>
      <c r="K2677">
        <v>7.140230763822393E-2</v>
      </c>
      <c r="L2677" t="s">
        <v>42</v>
      </c>
      <c r="N2677" t="s">
        <v>364</v>
      </c>
      <c r="O2677" t="s">
        <v>44</v>
      </c>
      <c r="P2677">
        <v>3.2116919825926661E-2</v>
      </c>
      <c r="Q2677" t="s">
        <v>42</v>
      </c>
    </row>
    <row r="2678" spans="9:17" x14ac:dyDescent="0.45">
      <c r="I2678" t="s">
        <v>176</v>
      </c>
      <c r="J2678" t="s">
        <v>45</v>
      </c>
      <c r="K2678">
        <v>0.56926316523399267</v>
      </c>
      <c r="L2678" t="s">
        <v>42</v>
      </c>
      <c r="N2678" t="s">
        <v>364</v>
      </c>
      <c r="O2678" t="s">
        <v>45</v>
      </c>
      <c r="P2678">
        <v>0.17176493197365925</v>
      </c>
      <c r="Q2678" t="s">
        <v>42</v>
      </c>
    </row>
    <row r="2679" spans="9:17" x14ac:dyDescent="0.45">
      <c r="I2679" t="s">
        <v>176</v>
      </c>
      <c r="J2679" t="s">
        <v>46</v>
      </c>
      <c r="K2679">
        <v>7.9875967634701436E-2</v>
      </c>
      <c r="L2679" t="s">
        <v>42</v>
      </c>
      <c r="N2679" t="s">
        <v>364</v>
      </c>
      <c r="O2679" t="s">
        <v>46</v>
      </c>
      <c r="P2679">
        <v>3.0700759381692186E-2</v>
      </c>
      <c r="Q2679" t="s">
        <v>42</v>
      </c>
    </row>
    <row r="2680" spans="9:17" x14ac:dyDescent="0.45">
      <c r="I2680" t="s">
        <v>176</v>
      </c>
      <c r="J2680" t="s">
        <v>47</v>
      </c>
      <c r="K2680">
        <v>6.3447567238545069E-2</v>
      </c>
      <c r="L2680" t="s">
        <v>42</v>
      </c>
      <c r="N2680" t="s">
        <v>364</v>
      </c>
      <c r="O2680" t="s">
        <v>47</v>
      </c>
      <c r="P2680">
        <v>3.0142878213111814E-2</v>
      </c>
      <c r="Q2680" t="s">
        <v>42</v>
      </c>
    </row>
    <row r="2681" spans="9:17" x14ac:dyDescent="0.45">
      <c r="I2681" t="s">
        <v>176</v>
      </c>
      <c r="J2681" t="s">
        <v>48</v>
      </c>
      <c r="K2681">
        <v>4.3407064370044809E-2</v>
      </c>
      <c r="L2681" t="s">
        <v>42</v>
      </c>
      <c r="N2681" t="s">
        <v>364</v>
      </c>
      <c r="O2681" t="s">
        <v>48</v>
      </c>
      <c r="P2681">
        <v>3.0308027874124024E-2</v>
      </c>
      <c r="Q2681" t="s">
        <v>42</v>
      </c>
    </row>
    <row r="2682" spans="9:17" x14ac:dyDescent="0.45">
      <c r="I2682" t="s">
        <v>176</v>
      </c>
      <c r="J2682" t="s">
        <v>49</v>
      </c>
      <c r="K2682">
        <v>3.7810932580414278E-2</v>
      </c>
      <c r="L2682" t="s">
        <v>42</v>
      </c>
      <c r="N2682" t="s">
        <v>364</v>
      </c>
      <c r="O2682" t="s">
        <v>49</v>
      </c>
      <c r="P2682">
        <v>0.20065949699484303</v>
      </c>
      <c r="Q2682" t="s">
        <v>42</v>
      </c>
    </row>
    <row r="2683" spans="9:17" x14ac:dyDescent="0.45">
      <c r="I2683" t="s">
        <v>176</v>
      </c>
      <c r="J2683" t="s">
        <v>50</v>
      </c>
      <c r="K2683">
        <v>0</v>
      </c>
      <c r="L2683" t="s">
        <v>42</v>
      </c>
      <c r="N2683" t="s">
        <v>364</v>
      </c>
      <c r="O2683" t="s">
        <v>50</v>
      </c>
      <c r="P2683">
        <v>2.5999878864188204E-2</v>
      </c>
      <c r="Q2683" t="s">
        <v>42</v>
      </c>
    </row>
    <row r="2684" spans="9:17" x14ac:dyDescent="0.45">
      <c r="I2684" t="s">
        <v>176</v>
      </c>
      <c r="J2684" t="s">
        <v>51</v>
      </c>
      <c r="K2684">
        <v>0</v>
      </c>
      <c r="L2684" t="s">
        <v>42</v>
      </c>
      <c r="N2684" t="s">
        <v>364</v>
      </c>
      <c r="O2684" t="s">
        <v>51</v>
      </c>
      <c r="P2684">
        <v>7.3379702205436347E-3</v>
      </c>
      <c r="Q2684" t="s">
        <v>42</v>
      </c>
    </row>
    <row r="2685" spans="9:17" x14ac:dyDescent="0.45">
      <c r="I2685" t="s">
        <v>176</v>
      </c>
      <c r="J2685" t="s">
        <v>52</v>
      </c>
      <c r="K2685">
        <v>1.5578580717579046E-3</v>
      </c>
      <c r="L2685" t="s">
        <v>42</v>
      </c>
      <c r="N2685" t="s">
        <v>364</v>
      </c>
      <c r="O2685" t="s">
        <v>52</v>
      </c>
      <c r="P2685">
        <v>3.6115462563141754E-3</v>
      </c>
      <c r="Q2685" t="s">
        <v>42</v>
      </c>
    </row>
    <row r="2686" spans="9:17" x14ac:dyDescent="0.45">
      <c r="I2686" t="s">
        <v>176</v>
      </c>
      <c r="J2686" t="s">
        <v>53</v>
      </c>
      <c r="K2686">
        <v>2.0069645102622553E-2</v>
      </c>
      <c r="L2686" t="s">
        <v>42</v>
      </c>
      <c r="N2686" t="s">
        <v>364</v>
      </c>
      <c r="O2686" t="s">
        <v>53</v>
      </c>
      <c r="P2686">
        <v>2.0224977932451173E-2</v>
      </c>
      <c r="Q2686" t="s">
        <v>42</v>
      </c>
    </row>
    <row r="2687" spans="9:17" x14ac:dyDescent="0.45">
      <c r="I2687" t="s">
        <v>176</v>
      </c>
      <c r="J2687" t="s">
        <v>54</v>
      </c>
      <c r="K2687">
        <v>1.9221854658053334E-3</v>
      </c>
      <c r="L2687" t="s">
        <v>42</v>
      </c>
      <c r="N2687" t="s">
        <v>364</v>
      </c>
      <c r="O2687" t="s">
        <v>54</v>
      </c>
      <c r="P2687">
        <v>3.6808659597439611E-3</v>
      </c>
      <c r="Q2687" t="s">
        <v>42</v>
      </c>
    </row>
    <row r="2688" spans="9:17" x14ac:dyDescent="0.45">
      <c r="I2688" t="s">
        <v>176</v>
      </c>
      <c r="J2688" t="s">
        <v>55</v>
      </c>
      <c r="K2688">
        <v>3.7764639344664303E-4</v>
      </c>
      <c r="L2688" t="s">
        <v>42</v>
      </c>
      <c r="N2688" t="s">
        <v>364</v>
      </c>
      <c r="O2688" t="s">
        <v>55</v>
      </c>
      <c r="P2688">
        <v>3.971576311095573E-3</v>
      </c>
      <c r="Q2688" t="s">
        <v>42</v>
      </c>
    </row>
    <row r="2689" spans="9:17" x14ac:dyDescent="0.45">
      <c r="I2689" t="s">
        <v>176</v>
      </c>
      <c r="J2689" t="s">
        <v>56</v>
      </c>
      <c r="K2689">
        <v>0</v>
      </c>
      <c r="L2689" t="s">
        <v>42</v>
      </c>
      <c r="N2689" t="s">
        <v>364</v>
      </c>
      <c r="O2689" t="s">
        <v>56</v>
      </c>
      <c r="P2689">
        <v>4.0347694638136538E-3</v>
      </c>
      <c r="Q2689" t="s">
        <v>42</v>
      </c>
    </row>
    <row r="2690" spans="9:17" x14ac:dyDescent="0.45">
      <c r="I2690" t="s">
        <v>176</v>
      </c>
      <c r="J2690" t="s">
        <v>57</v>
      </c>
      <c r="K2690">
        <v>0</v>
      </c>
      <c r="L2690" t="s">
        <v>42</v>
      </c>
      <c r="N2690" t="s">
        <v>364</v>
      </c>
      <c r="O2690" t="s">
        <v>57</v>
      </c>
      <c r="P2690">
        <v>2.5252098934685753E-2</v>
      </c>
      <c r="Q2690" t="s">
        <v>42</v>
      </c>
    </row>
    <row r="2691" spans="9:17" x14ac:dyDescent="0.45">
      <c r="I2691" t="s">
        <v>176</v>
      </c>
      <c r="J2691" t="s">
        <v>58</v>
      </c>
      <c r="K2691">
        <v>0</v>
      </c>
      <c r="L2691" t="s">
        <v>42</v>
      </c>
      <c r="N2691" t="s">
        <v>364</v>
      </c>
      <c r="O2691" t="s">
        <v>58</v>
      </c>
      <c r="P2691">
        <v>3.7272022713821476E-2</v>
      </c>
      <c r="Q2691" t="s">
        <v>42</v>
      </c>
    </row>
    <row r="2692" spans="9:17" x14ac:dyDescent="0.45">
      <c r="I2692" t="s">
        <v>176</v>
      </c>
      <c r="J2692" t="s">
        <v>59</v>
      </c>
      <c r="K2692">
        <v>0</v>
      </c>
      <c r="L2692" t="s">
        <v>42</v>
      </c>
      <c r="N2692" t="s">
        <v>364</v>
      </c>
      <c r="O2692" t="s">
        <v>59</v>
      </c>
      <c r="P2692">
        <v>1.2514594188745343E-2</v>
      </c>
      <c r="Q2692" t="s">
        <v>42</v>
      </c>
    </row>
    <row r="2693" spans="9:17" x14ac:dyDescent="0.45">
      <c r="I2693" t="s">
        <v>176</v>
      </c>
      <c r="J2693" t="s">
        <v>60</v>
      </c>
      <c r="K2693">
        <v>1.9609865486841402E-4</v>
      </c>
      <c r="L2693" t="s">
        <v>42</v>
      </c>
      <c r="N2693" t="s">
        <v>364</v>
      </c>
      <c r="O2693" t="s">
        <v>60</v>
      </c>
      <c r="P2693">
        <v>6.1707350086246827E-3</v>
      </c>
      <c r="Q2693" t="s">
        <v>42</v>
      </c>
    </row>
    <row r="2694" spans="9:17" x14ac:dyDescent="0.45">
      <c r="I2694" t="s">
        <v>176</v>
      </c>
      <c r="J2694" t="s">
        <v>61</v>
      </c>
      <c r="K2694">
        <v>1.9094818029090809E-2</v>
      </c>
      <c r="L2694" t="s">
        <v>42</v>
      </c>
      <c r="N2694" t="s">
        <v>364</v>
      </c>
      <c r="O2694" t="s">
        <v>61</v>
      </c>
      <c r="P2694">
        <v>3.2581594380673796E-2</v>
      </c>
      <c r="Q2694" t="s">
        <v>42</v>
      </c>
    </row>
    <row r="2695" spans="9:17" x14ac:dyDescent="0.45">
      <c r="I2695" t="s">
        <v>176</v>
      </c>
      <c r="J2695" t="s">
        <v>62</v>
      </c>
      <c r="K2695">
        <v>2.2219150463368806E-3</v>
      </c>
      <c r="L2695" t="s">
        <v>42</v>
      </c>
      <c r="N2695" t="s">
        <v>364</v>
      </c>
      <c r="O2695" t="s">
        <v>62</v>
      </c>
      <c r="P2695">
        <v>5.4711881418015949E-3</v>
      </c>
      <c r="Q2695" t="s">
        <v>42</v>
      </c>
    </row>
    <row r="2696" spans="9:17" x14ac:dyDescent="0.45">
      <c r="I2696" t="s">
        <v>176</v>
      </c>
      <c r="J2696" t="s">
        <v>63</v>
      </c>
      <c r="K2696">
        <v>0</v>
      </c>
      <c r="L2696" t="s">
        <v>42</v>
      </c>
      <c r="N2696" t="s">
        <v>364</v>
      </c>
      <c r="O2696" t="s">
        <v>63</v>
      </c>
      <c r="P2696">
        <v>5.7807425216144862E-3</v>
      </c>
      <c r="Q2696" t="s">
        <v>42</v>
      </c>
    </row>
    <row r="2697" spans="9:17" x14ac:dyDescent="0.45">
      <c r="I2697" t="s">
        <v>176</v>
      </c>
      <c r="J2697" t="s">
        <v>64</v>
      </c>
      <c r="K2697">
        <v>0</v>
      </c>
      <c r="L2697" t="s">
        <v>42</v>
      </c>
      <c r="N2697" t="s">
        <v>364</v>
      </c>
      <c r="O2697" t="s">
        <v>64</v>
      </c>
      <c r="P2697">
        <v>5.9832410514919854E-3</v>
      </c>
      <c r="Q2697" t="s">
        <v>42</v>
      </c>
    </row>
    <row r="2698" spans="9:17" x14ac:dyDescent="0.45">
      <c r="I2698" t="s">
        <v>176</v>
      </c>
      <c r="J2698" t="s">
        <v>65</v>
      </c>
      <c r="K2698">
        <v>0</v>
      </c>
      <c r="L2698" t="s">
        <v>42</v>
      </c>
      <c r="N2698" t="s">
        <v>364</v>
      </c>
      <c r="O2698" t="s">
        <v>65</v>
      </c>
      <c r="P2698">
        <v>3.7899836295810521E-2</v>
      </c>
      <c r="Q2698" t="s">
        <v>42</v>
      </c>
    </row>
    <row r="2699" spans="9:17" x14ac:dyDescent="0.45">
      <c r="I2699" t="s">
        <v>177</v>
      </c>
      <c r="J2699" t="s">
        <v>41</v>
      </c>
      <c r="K2699">
        <v>9.408763069745597E-3</v>
      </c>
      <c r="L2699" t="s">
        <v>42</v>
      </c>
      <c r="N2699" t="s">
        <v>365</v>
      </c>
      <c r="O2699" t="s">
        <v>41</v>
      </c>
      <c r="P2699">
        <v>0.19817661850537008</v>
      </c>
      <c r="Q2699" t="s">
        <v>42</v>
      </c>
    </row>
    <row r="2700" spans="9:17" x14ac:dyDescent="0.45">
      <c r="I2700" t="s">
        <v>177</v>
      </c>
      <c r="J2700" t="s">
        <v>43</v>
      </c>
      <c r="K2700">
        <v>7.6201718262316073E-2</v>
      </c>
      <c r="L2700" t="s">
        <v>42</v>
      </c>
      <c r="N2700" t="s">
        <v>365</v>
      </c>
      <c r="O2700" t="s">
        <v>43</v>
      </c>
      <c r="P2700">
        <v>6.369109612031057E-2</v>
      </c>
      <c r="Q2700" t="s">
        <v>42</v>
      </c>
    </row>
    <row r="2701" spans="9:17" x14ac:dyDescent="0.45">
      <c r="I2701" t="s">
        <v>177</v>
      </c>
      <c r="J2701" t="s">
        <v>44</v>
      </c>
      <c r="K2701">
        <v>6.9217125166124813E-2</v>
      </c>
      <c r="L2701" t="s">
        <v>42</v>
      </c>
      <c r="N2701" t="s">
        <v>365</v>
      </c>
      <c r="O2701" t="s">
        <v>44</v>
      </c>
      <c r="P2701">
        <v>3.114210513289694E-2</v>
      </c>
      <c r="Q2701" t="s">
        <v>42</v>
      </c>
    </row>
    <row r="2702" spans="9:17" x14ac:dyDescent="0.45">
      <c r="I2702" t="s">
        <v>177</v>
      </c>
      <c r="J2702" t="s">
        <v>45</v>
      </c>
      <c r="K2702">
        <v>0.56509509911857714</v>
      </c>
      <c r="L2702" t="s">
        <v>42</v>
      </c>
      <c r="N2702" t="s">
        <v>365</v>
      </c>
      <c r="O2702" t="s">
        <v>45</v>
      </c>
      <c r="P2702">
        <v>0.16812114300048633</v>
      </c>
      <c r="Q2702" t="s">
        <v>42</v>
      </c>
    </row>
    <row r="2703" spans="9:17" x14ac:dyDescent="0.45">
      <c r="I2703" t="s">
        <v>177</v>
      </c>
      <c r="J2703" t="s">
        <v>46</v>
      </c>
      <c r="K2703">
        <v>8.0243958568919152E-2</v>
      </c>
      <c r="L2703" t="s">
        <v>42</v>
      </c>
      <c r="N2703" t="s">
        <v>365</v>
      </c>
      <c r="O2703" t="s">
        <v>46</v>
      </c>
      <c r="P2703">
        <v>3.0127953025746779E-2</v>
      </c>
      <c r="Q2703" t="s">
        <v>42</v>
      </c>
    </row>
    <row r="2704" spans="9:17" x14ac:dyDescent="0.45">
      <c r="I2704" t="s">
        <v>177</v>
      </c>
      <c r="J2704" t="s">
        <v>47</v>
      </c>
      <c r="K2704">
        <v>6.4313481511377807E-2</v>
      </c>
      <c r="L2704" t="s">
        <v>42</v>
      </c>
      <c r="N2704" t="s">
        <v>365</v>
      </c>
      <c r="O2704" t="s">
        <v>47</v>
      </c>
      <c r="P2704">
        <v>3.0224901764706661E-2</v>
      </c>
      <c r="Q2704" t="s">
        <v>42</v>
      </c>
    </row>
    <row r="2705" spans="9:17" x14ac:dyDescent="0.45">
      <c r="I2705" t="s">
        <v>177</v>
      </c>
      <c r="J2705" t="s">
        <v>48</v>
      </c>
      <c r="K2705">
        <v>4.5291278482609242E-2</v>
      </c>
      <c r="L2705" t="s">
        <v>42</v>
      </c>
      <c r="N2705" t="s">
        <v>365</v>
      </c>
      <c r="O2705" t="s">
        <v>48</v>
      </c>
      <c r="P2705">
        <v>2.9969158572815631E-2</v>
      </c>
      <c r="Q2705" t="s">
        <v>42</v>
      </c>
    </row>
    <row r="2706" spans="9:17" x14ac:dyDescent="0.45">
      <c r="I2706" t="s">
        <v>177</v>
      </c>
      <c r="J2706" t="s">
        <v>49</v>
      </c>
      <c r="K2706">
        <v>4.0677951987786842E-2</v>
      </c>
      <c r="L2706" t="s">
        <v>42</v>
      </c>
      <c r="N2706" t="s">
        <v>365</v>
      </c>
      <c r="O2706" t="s">
        <v>49</v>
      </c>
      <c r="P2706">
        <v>0.20030330356171869</v>
      </c>
      <c r="Q2706" t="s">
        <v>42</v>
      </c>
    </row>
    <row r="2707" spans="9:17" x14ac:dyDescent="0.45">
      <c r="I2707" t="s">
        <v>177</v>
      </c>
      <c r="J2707" t="s">
        <v>50</v>
      </c>
      <c r="K2707">
        <v>0</v>
      </c>
      <c r="L2707" t="s">
        <v>42</v>
      </c>
      <c r="N2707" t="s">
        <v>365</v>
      </c>
      <c r="O2707" t="s">
        <v>50</v>
      </c>
      <c r="P2707">
        <v>2.5749771252102597E-2</v>
      </c>
      <c r="Q2707" t="s">
        <v>42</v>
      </c>
    </row>
    <row r="2708" spans="9:17" x14ac:dyDescent="0.45">
      <c r="I2708" t="s">
        <v>177</v>
      </c>
      <c r="J2708" t="s">
        <v>51</v>
      </c>
      <c r="K2708">
        <v>0</v>
      </c>
      <c r="L2708" t="s">
        <v>42</v>
      </c>
      <c r="N2708" t="s">
        <v>365</v>
      </c>
      <c r="O2708" t="s">
        <v>51</v>
      </c>
      <c r="P2708">
        <v>7.4068587174767045E-3</v>
      </c>
      <c r="Q2708" t="s">
        <v>42</v>
      </c>
    </row>
    <row r="2709" spans="9:17" x14ac:dyDescent="0.45">
      <c r="I2709" t="s">
        <v>177</v>
      </c>
      <c r="J2709" t="s">
        <v>52</v>
      </c>
      <c r="K2709">
        <v>1.5804864411611262E-3</v>
      </c>
      <c r="L2709" t="s">
        <v>42</v>
      </c>
      <c r="N2709" t="s">
        <v>365</v>
      </c>
      <c r="O2709" t="s">
        <v>52</v>
      </c>
      <c r="P2709">
        <v>3.8466323719732118E-3</v>
      </c>
      <c r="Q2709" t="s">
        <v>42</v>
      </c>
    </row>
    <row r="2710" spans="9:17" x14ac:dyDescent="0.45">
      <c r="I2710" t="s">
        <v>177</v>
      </c>
      <c r="J2710" t="s">
        <v>53</v>
      </c>
      <c r="K2710">
        <v>1.9318157836128988E-2</v>
      </c>
      <c r="L2710" t="s">
        <v>42</v>
      </c>
      <c r="N2710" t="s">
        <v>365</v>
      </c>
      <c r="O2710" t="s">
        <v>53</v>
      </c>
      <c r="P2710">
        <v>2.2747254963704302E-2</v>
      </c>
      <c r="Q2710" t="s">
        <v>42</v>
      </c>
    </row>
    <row r="2711" spans="9:17" x14ac:dyDescent="0.45">
      <c r="I2711" t="s">
        <v>177</v>
      </c>
      <c r="J2711" t="s">
        <v>54</v>
      </c>
      <c r="K2711">
        <v>2.2039062203007263E-3</v>
      </c>
      <c r="L2711" t="s">
        <v>42</v>
      </c>
      <c r="N2711" t="s">
        <v>365</v>
      </c>
      <c r="O2711" t="s">
        <v>54</v>
      </c>
      <c r="P2711">
        <v>4.3292427953781614E-3</v>
      </c>
      <c r="Q2711" t="s">
        <v>42</v>
      </c>
    </row>
    <row r="2712" spans="9:17" x14ac:dyDescent="0.45">
      <c r="I2712" t="s">
        <v>177</v>
      </c>
      <c r="J2712" t="s">
        <v>55</v>
      </c>
      <c r="K2712">
        <v>8.4838060461335095E-4</v>
      </c>
      <c r="L2712" t="s">
        <v>42</v>
      </c>
      <c r="N2712" t="s">
        <v>365</v>
      </c>
      <c r="O2712" t="s">
        <v>55</v>
      </c>
      <c r="P2712">
        <v>4.3721349719382189E-3</v>
      </c>
      <c r="Q2712" t="s">
        <v>42</v>
      </c>
    </row>
    <row r="2713" spans="9:17" x14ac:dyDescent="0.45">
      <c r="I2713" t="s">
        <v>177</v>
      </c>
      <c r="J2713" t="s">
        <v>56</v>
      </c>
      <c r="K2713">
        <v>0</v>
      </c>
      <c r="L2713" t="s">
        <v>42</v>
      </c>
      <c r="N2713" t="s">
        <v>365</v>
      </c>
      <c r="O2713" t="s">
        <v>56</v>
      </c>
      <c r="P2713">
        <v>4.2935701048176398E-3</v>
      </c>
      <c r="Q2713" t="s">
        <v>42</v>
      </c>
    </row>
    <row r="2714" spans="9:17" x14ac:dyDescent="0.45">
      <c r="I2714" t="s">
        <v>177</v>
      </c>
      <c r="J2714" t="s">
        <v>57</v>
      </c>
      <c r="K2714">
        <v>0</v>
      </c>
      <c r="L2714" t="s">
        <v>42</v>
      </c>
      <c r="N2714" t="s">
        <v>365</v>
      </c>
      <c r="O2714" t="s">
        <v>57</v>
      </c>
      <c r="P2714">
        <v>2.7332799318631626E-2</v>
      </c>
      <c r="Q2714" t="s">
        <v>42</v>
      </c>
    </row>
    <row r="2715" spans="9:17" x14ac:dyDescent="0.45">
      <c r="I2715" t="s">
        <v>177</v>
      </c>
      <c r="J2715" t="s">
        <v>58</v>
      </c>
      <c r="K2715">
        <v>0</v>
      </c>
      <c r="L2715" t="s">
        <v>42</v>
      </c>
      <c r="N2715" t="s">
        <v>365</v>
      </c>
      <c r="O2715" t="s">
        <v>58</v>
      </c>
      <c r="P2715">
        <v>3.9138783069187839E-2</v>
      </c>
      <c r="Q2715" t="s">
        <v>42</v>
      </c>
    </row>
    <row r="2716" spans="9:17" x14ac:dyDescent="0.45">
      <c r="I2716" t="s">
        <v>177</v>
      </c>
      <c r="J2716" t="s">
        <v>59</v>
      </c>
      <c r="K2716">
        <v>0</v>
      </c>
      <c r="L2716" t="s">
        <v>42</v>
      </c>
      <c r="N2716" t="s">
        <v>365</v>
      </c>
      <c r="O2716" t="s">
        <v>59</v>
      </c>
      <c r="P2716">
        <v>1.283423016638875E-2</v>
      </c>
      <c r="Q2716" t="s">
        <v>42</v>
      </c>
    </row>
    <row r="2717" spans="9:17" x14ac:dyDescent="0.45">
      <c r="I2717" t="s">
        <v>177</v>
      </c>
      <c r="J2717" t="s">
        <v>60</v>
      </c>
      <c r="K2717">
        <v>1.4939510113737986E-4</v>
      </c>
      <c r="L2717" t="s">
        <v>42</v>
      </c>
      <c r="N2717" t="s">
        <v>365</v>
      </c>
      <c r="O2717" t="s">
        <v>60</v>
      </c>
      <c r="P2717">
        <v>6.4564514509550973E-3</v>
      </c>
      <c r="Q2717" t="s">
        <v>42</v>
      </c>
    </row>
    <row r="2718" spans="9:17" x14ac:dyDescent="0.45">
      <c r="I2718" t="s">
        <v>177</v>
      </c>
      <c r="J2718" t="s">
        <v>61</v>
      </c>
      <c r="K2718">
        <v>2.244497873466322E-2</v>
      </c>
      <c r="L2718" t="s">
        <v>42</v>
      </c>
      <c r="N2718" t="s">
        <v>365</v>
      </c>
      <c r="O2718" t="s">
        <v>61</v>
      </c>
      <c r="P2718">
        <v>3.2971321142002179E-2</v>
      </c>
      <c r="Q2718" t="s">
        <v>42</v>
      </c>
    </row>
    <row r="2719" spans="9:17" x14ac:dyDescent="0.45">
      <c r="I2719" t="s">
        <v>177</v>
      </c>
      <c r="J2719" t="s">
        <v>62</v>
      </c>
      <c r="K2719">
        <v>3.0053188943806172E-3</v>
      </c>
      <c r="L2719" t="s">
        <v>42</v>
      </c>
      <c r="N2719" t="s">
        <v>365</v>
      </c>
      <c r="O2719" t="s">
        <v>62</v>
      </c>
      <c r="P2719">
        <v>5.5421004845806355E-3</v>
      </c>
      <c r="Q2719" t="s">
        <v>42</v>
      </c>
    </row>
    <row r="2720" spans="9:17" x14ac:dyDescent="0.45">
      <c r="I2720" t="s">
        <v>177</v>
      </c>
      <c r="J2720" t="s">
        <v>63</v>
      </c>
      <c r="K2720">
        <v>0</v>
      </c>
      <c r="L2720" t="s">
        <v>42</v>
      </c>
      <c r="N2720" t="s">
        <v>365</v>
      </c>
      <c r="O2720" t="s">
        <v>63</v>
      </c>
      <c r="P2720">
        <v>5.9163078957287932E-3</v>
      </c>
      <c r="Q2720" t="s">
        <v>42</v>
      </c>
    </row>
    <row r="2721" spans="9:17" x14ac:dyDescent="0.45">
      <c r="I2721" t="s">
        <v>177</v>
      </c>
      <c r="J2721" t="s">
        <v>64</v>
      </c>
      <c r="K2721">
        <v>0</v>
      </c>
      <c r="L2721" t="s">
        <v>42</v>
      </c>
      <c r="N2721" t="s">
        <v>365</v>
      </c>
      <c r="O2721" t="s">
        <v>64</v>
      </c>
      <c r="P2721">
        <v>6.2125716513055157E-3</v>
      </c>
      <c r="Q2721" t="s">
        <v>42</v>
      </c>
    </row>
    <row r="2722" spans="9:17" x14ac:dyDescent="0.45">
      <c r="I2722" t="s">
        <v>177</v>
      </c>
      <c r="J2722" t="s">
        <v>65</v>
      </c>
      <c r="K2722">
        <v>0</v>
      </c>
      <c r="L2722" t="s">
        <v>42</v>
      </c>
      <c r="N2722" t="s">
        <v>365</v>
      </c>
      <c r="O2722" t="s">
        <v>65</v>
      </c>
      <c r="P2722">
        <v>3.9093689959590575E-2</v>
      </c>
      <c r="Q2722" t="s">
        <v>42</v>
      </c>
    </row>
    <row r="2723" spans="9:17" x14ac:dyDescent="0.45">
      <c r="I2723" t="s">
        <v>178</v>
      </c>
      <c r="J2723" t="s">
        <v>41</v>
      </c>
      <c r="K2723">
        <v>1.2127734490624041E-2</v>
      </c>
      <c r="L2723" t="s">
        <v>42</v>
      </c>
      <c r="N2723" t="s">
        <v>366</v>
      </c>
      <c r="O2723" t="s">
        <v>41</v>
      </c>
      <c r="P2723">
        <v>0.19751968223959496</v>
      </c>
      <c r="Q2723" t="s">
        <v>42</v>
      </c>
    </row>
    <row r="2724" spans="9:17" x14ac:dyDescent="0.45">
      <c r="I2724" t="s">
        <v>178</v>
      </c>
      <c r="J2724" t="s">
        <v>43</v>
      </c>
      <c r="K2724">
        <v>7.9411629161911523E-2</v>
      </c>
      <c r="L2724" t="s">
        <v>42</v>
      </c>
      <c r="N2724" t="s">
        <v>366</v>
      </c>
      <c r="O2724" t="s">
        <v>43</v>
      </c>
      <c r="P2724">
        <v>6.3162873251837601E-2</v>
      </c>
      <c r="Q2724" t="s">
        <v>42</v>
      </c>
    </row>
    <row r="2725" spans="9:17" x14ac:dyDescent="0.45">
      <c r="I2725" t="s">
        <v>178</v>
      </c>
      <c r="J2725" t="s">
        <v>44</v>
      </c>
      <c r="K2725">
        <v>7.2464666204297298E-2</v>
      </c>
      <c r="L2725" t="s">
        <v>42</v>
      </c>
      <c r="N2725" t="s">
        <v>366</v>
      </c>
      <c r="O2725" t="s">
        <v>44</v>
      </c>
      <c r="P2725">
        <v>3.1586480253160784E-2</v>
      </c>
      <c r="Q2725" t="s">
        <v>42</v>
      </c>
    </row>
    <row r="2726" spans="9:17" x14ac:dyDescent="0.45">
      <c r="I2726" t="s">
        <v>178</v>
      </c>
      <c r="J2726" t="s">
        <v>45</v>
      </c>
      <c r="K2726">
        <v>0.56489265389417886</v>
      </c>
      <c r="L2726" t="s">
        <v>42</v>
      </c>
      <c r="N2726" t="s">
        <v>366</v>
      </c>
      <c r="O2726" t="s">
        <v>45</v>
      </c>
      <c r="P2726">
        <v>0.17366288096926064</v>
      </c>
      <c r="Q2726" t="s">
        <v>42</v>
      </c>
    </row>
    <row r="2727" spans="9:17" x14ac:dyDescent="0.45">
      <c r="I2727" t="s">
        <v>178</v>
      </c>
      <c r="J2727" t="s">
        <v>46</v>
      </c>
      <c r="K2727">
        <v>7.9617536746759615E-2</v>
      </c>
      <c r="L2727" t="s">
        <v>42</v>
      </c>
      <c r="N2727" t="s">
        <v>366</v>
      </c>
      <c r="O2727" t="s">
        <v>46</v>
      </c>
      <c r="P2727">
        <v>3.0821613574457847E-2</v>
      </c>
      <c r="Q2727" t="s">
        <v>42</v>
      </c>
    </row>
    <row r="2728" spans="9:17" x14ac:dyDescent="0.45">
      <c r="I2728" t="s">
        <v>178</v>
      </c>
      <c r="J2728" t="s">
        <v>47</v>
      </c>
      <c r="K2728">
        <v>6.2826377528474989E-2</v>
      </c>
      <c r="L2728" t="s">
        <v>42</v>
      </c>
      <c r="N2728" t="s">
        <v>366</v>
      </c>
      <c r="O2728" t="s">
        <v>47</v>
      </c>
      <c r="P2728">
        <v>3.0992403331829343E-2</v>
      </c>
      <c r="Q2728" t="s">
        <v>42</v>
      </c>
    </row>
    <row r="2729" spans="9:17" x14ac:dyDescent="0.45">
      <c r="I2729" t="s">
        <v>178</v>
      </c>
      <c r="J2729" t="s">
        <v>48</v>
      </c>
      <c r="K2729">
        <v>4.2450270509356264E-2</v>
      </c>
      <c r="L2729" t="s">
        <v>42</v>
      </c>
      <c r="N2729" t="s">
        <v>366</v>
      </c>
      <c r="O2729" t="s">
        <v>48</v>
      </c>
      <c r="P2729">
        <v>3.0708450085394991E-2</v>
      </c>
      <c r="Q2729" t="s">
        <v>42</v>
      </c>
    </row>
    <row r="2730" spans="9:17" x14ac:dyDescent="0.45">
      <c r="I2730" t="s">
        <v>178</v>
      </c>
      <c r="J2730" t="s">
        <v>49</v>
      </c>
      <c r="K2730">
        <v>3.794241875447505E-2</v>
      </c>
      <c r="L2730" t="s">
        <v>42</v>
      </c>
      <c r="N2730" t="s">
        <v>366</v>
      </c>
      <c r="O2730" t="s">
        <v>49</v>
      </c>
      <c r="P2730">
        <v>0.19609424411559445</v>
      </c>
      <c r="Q2730" t="s">
        <v>42</v>
      </c>
    </row>
    <row r="2731" spans="9:17" x14ac:dyDescent="0.45">
      <c r="I2731" t="s">
        <v>178</v>
      </c>
      <c r="J2731" t="s">
        <v>50</v>
      </c>
      <c r="K2731">
        <v>0</v>
      </c>
      <c r="L2731" t="s">
        <v>42</v>
      </c>
      <c r="N2731" t="s">
        <v>366</v>
      </c>
      <c r="O2731" t="s">
        <v>50</v>
      </c>
      <c r="P2731">
        <v>2.5289879566821948E-2</v>
      </c>
      <c r="Q2731" t="s">
        <v>42</v>
      </c>
    </row>
    <row r="2732" spans="9:17" x14ac:dyDescent="0.45">
      <c r="I2732" t="s">
        <v>178</v>
      </c>
      <c r="J2732" t="s">
        <v>51</v>
      </c>
      <c r="K2732">
        <v>0</v>
      </c>
      <c r="L2732" t="s">
        <v>42</v>
      </c>
      <c r="N2732" t="s">
        <v>366</v>
      </c>
      <c r="O2732" t="s">
        <v>51</v>
      </c>
      <c r="P2732">
        <v>7.4691377847198523E-3</v>
      </c>
      <c r="Q2732" t="s">
        <v>42</v>
      </c>
    </row>
    <row r="2733" spans="9:17" x14ac:dyDescent="0.45">
      <c r="I2733" t="s">
        <v>178</v>
      </c>
      <c r="J2733" t="s">
        <v>52</v>
      </c>
      <c r="K2733">
        <v>1.6501105386323945E-3</v>
      </c>
      <c r="L2733" t="s">
        <v>42</v>
      </c>
      <c r="N2733" t="s">
        <v>366</v>
      </c>
      <c r="O2733" t="s">
        <v>52</v>
      </c>
      <c r="P2733">
        <v>3.7555436692703901E-3</v>
      </c>
      <c r="Q2733" t="s">
        <v>42</v>
      </c>
    </row>
    <row r="2734" spans="9:17" x14ac:dyDescent="0.45">
      <c r="I2734" t="s">
        <v>178</v>
      </c>
      <c r="J2734" t="s">
        <v>53</v>
      </c>
      <c r="K2734">
        <v>2.1444878043500169E-2</v>
      </c>
      <c r="L2734" t="s">
        <v>42</v>
      </c>
      <c r="N2734" t="s">
        <v>366</v>
      </c>
      <c r="O2734" t="s">
        <v>53</v>
      </c>
      <c r="P2734">
        <v>2.0237164837309838E-2</v>
      </c>
      <c r="Q2734" t="s">
        <v>42</v>
      </c>
    </row>
    <row r="2735" spans="9:17" x14ac:dyDescent="0.45">
      <c r="I2735" t="s">
        <v>178</v>
      </c>
      <c r="J2735" t="s">
        <v>54</v>
      </c>
      <c r="K2735">
        <v>1.9402929624197393E-3</v>
      </c>
      <c r="L2735" t="s">
        <v>42</v>
      </c>
      <c r="N2735" t="s">
        <v>366</v>
      </c>
      <c r="O2735" t="s">
        <v>54</v>
      </c>
      <c r="P2735">
        <v>3.2016574436364307E-3</v>
      </c>
      <c r="Q2735" t="s">
        <v>42</v>
      </c>
    </row>
    <row r="2736" spans="9:17" x14ac:dyDescent="0.45">
      <c r="I2736" t="s">
        <v>178</v>
      </c>
      <c r="J2736" t="s">
        <v>55</v>
      </c>
      <c r="K2736">
        <v>4.2995986442894834E-4</v>
      </c>
      <c r="L2736" t="s">
        <v>42</v>
      </c>
      <c r="N2736" t="s">
        <v>366</v>
      </c>
      <c r="O2736" t="s">
        <v>55</v>
      </c>
      <c r="P2736">
        <v>3.393903792957139E-3</v>
      </c>
      <c r="Q2736" t="s">
        <v>42</v>
      </c>
    </row>
    <row r="2737" spans="9:17" x14ac:dyDescent="0.45">
      <c r="I2737" t="s">
        <v>178</v>
      </c>
      <c r="J2737" t="s">
        <v>56</v>
      </c>
      <c r="K2737">
        <v>0</v>
      </c>
      <c r="L2737" t="s">
        <v>42</v>
      </c>
      <c r="N2737" t="s">
        <v>366</v>
      </c>
      <c r="O2737" t="s">
        <v>56</v>
      </c>
      <c r="P2737">
        <v>3.6054968403868835E-3</v>
      </c>
      <c r="Q2737" t="s">
        <v>42</v>
      </c>
    </row>
    <row r="2738" spans="9:17" x14ac:dyDescent="0.45">
      <c r="I2738" t="s">
        <v>178</v>
      </c>
      <c r="J2738" t="s">
        <v>57</v>
      </c>
      <c r="K2738">
        <v>0</v>
      </c>
      <c r="L2738" t="s">
        <v>42</v>
      </c>
      <c r="N2738" t="s">
        <v>366</v>
      </c>
      <c r="O2738" t="s">
        <v>57</v>
      </c>
      <c r="P2738">
        <v>2.4420866864427938E-2</v>
      </c>
      <c r="Q2738" t="s">
        <v>42</v>
      </c>
    </row>
    <row r="2739" spans="9:17" x14ac:dyDescent="0.45">
      <c r="I2739" t="s">
        <v>178</v>
      </c>
      <c r="J2739" t="s">
        <v>58</v>
      </c>
      <c r="K2739">
        <v>0</v>
      </c>
      <c r="L2739" t="s">
        <v>42</v>
      </c>
      <c r="N2739" t="s">
        <v>366</v>
      </c>
      <c r="O2739" t="s">
        <v>58</v>
      </c>
      <c r="P2739">
        <v>4.0370220201446171E-2</v>
      </c>
      <c r="Q2739" t="s">
        <v>42</v>
      </c>
    </row>
    <row r="2740" spans="9:17" x14ac:dyDescent="0.45">
      <c r="I2740" t="s">
        <v>178</v>
      </c>
      <c r="J2740" t="s">
        <v>59</v>
      </c>
      <c r="K2740">
        <v>0</v>
      </c>
      <c r="L2740" t="s">
        <v>42</v>
      </c>
      <c r="N2740" t="s">
        <v>366</v>
      </c>
      <c r="O2740" t="s">
        <v>59</v>
      </c>
      <c r="P2740">
        <v>1.3500223279078922E-2</v>
      </c>
      <c r="Q2740" t="s">
        <v>42</v>
      </c>
    </row>
    <row r="2741" spans="9:17" x14ac:dyDescent="0.45">
      <c r="I2741" t="s">
        <v>178</v>
      </c>
      <c r="J2741" t="s">
        <v>60</v>
      </c>
      <c r="K2741">
        <v>1.0548227848467087E-4</v>
      </c>
      <c r="L2741" t="s">
        <v>42</v>
      </c>
      <c r="N2741" t="s">
        <v>366</v>
      </c>
      <c r="O2741" t="s">
        <v>60</v>
      </c>
      <c r="P2741">
        <v>6.6330963452769761E-3</v>
      </c>
      <c r="Q2741" t="s">
        <v>42</v>
      </c>
    </row>
    <row r="2742" spans="9:17" x14ac:dyDescent="0.45">
      <c r="I2742" t="s">
        <v>178</v>
      </c>
      <c r="J2742" t="s">
        <v>61</v>
      </c>
      <c r="K2742">
        <v>2.0455316160533945E-2</v>
      </c>
      <c r="L2742" t="s">
        <v>42</v>
      </c>
      <c r="N2742" t="s">
        <v>366</v>
      </c>
      <c r="O2742" t="s">
        <v>61</v>
      </c>
      <c r="P2742">
        <v>3.5341485910956739E-2</v>
      </c>
      <c r="Q2742" t="s">
        <v>42</v>
      </c>
    </row>
    <row r="2743" spans="9:17" x14ac:dyDescent="0.45">
      <c r="I2743" t="s">
        <v>178</v>
      </c>
      <c r="J2743" t="s">
        <v>62</v>
      </c>
      <c r="K2743">
        <v>2.2406728617717347E-3</v>
      </c>
      <c r="L2743" t="s">
        <v>42</v>
      </c>
      <c r="N2743" t="s">
        <v>366</v>
      </c>
      <c r="O2743" t="s">
        <v>62</v>
      </c>
      <c r="P2743">
        <v>5.8195910738198945E-3</v>
      </c>
      <c r="Q2743" t="s">
        <v>42</v>
      </c>
    </row>
    <row r="2744" spans="9:17" x14ac:dyDescent="0.45">
      <c r="I2744" t="s">
        <v>178</v>
      </c>
      <c r="J2744" t="s">
        <v>63</v>
      </c>
      <c r="K2744">
        <v>0</v>
      </c>
      <c r="L2744" t="s">
        <v>42</v>
      </c>
      <c r="N2744" t="s">
        <v>366</v>
      </c>
      <c r="O2744" t="s">
        <v>63</v>
      </c>
      <c r="P2744">
        <v>6.0341504426791375E-3</v>
      </c>
      <c r="Q2744" t="s">
        <v>42</v>
      </c>
    </row>
    <row r="2745" spans="9:17" x14ac:dyDescent="0.45">
      <c r="I2745" t="s">
        <v>178</v>
      </c>
      <c r="J2745" t="s">
        <v>64</v>
      </c>
      <c r="K2745">
        <v>0</v>
      </c>
      <c r="L2745" t="s">
        <v>42</v>
      </c>
      <c r="N2745" t="s">
        <v>366</v>
      </c>
      <c r="O2745" t="s">
        <v>64</v>
      </c>
      <c r="P2745">
        <v>6.2345788205523008E-3</v>
      </c>
      <c r="Q2745" t="s">
        <v>42</v>
      </c>
    </row>
    <row r="2746" spans="9:17" x14ac:dyDescent="0.45">
      <c r="I2746" t="s">
        <v>178</v>
      </c>
      <c r="J2746" t="s">
        <v>65</v>
      </c>
      <c r="K2746">
        <v>0</v>
      </c>
      <c r="L2746" t="s">
        <v>42</v>
      </c>
      <c r="N2746" t="s">
        <v>366</v>
      </c>
      <c r="O2746" t="s">
        <v>65</v>
      </c>
      <c r="P2746">
        <v>4.0144375305348604E-2</v>
      </c>
      <c r="Q2746" t="s">
        <v>42</v>
      </c>
    </row>
    <row r="2747" spans="9:17" x14ac:dyDescent="0.45">
      <c r="I2747" t="s">
        <v>179</v>
      </c>
      <c r="J2747" t="s">
        <v>41</v>
      </c>
      <c r="K2747">
        <v>1.2869447031188056E-2</v>
      </c>
      <c r="L2747" t="s">
        <v>42</v>
      </c>
      <c r="N2747" t="s">
        <v>367</v>
      </c>
      <c r="O2747" t="s">
        <v>41</v>
      </c>
      <c r="P2747">
        <v>0.19617862669560521</v>
      </c>
      <c r="Q2747" t="s">
        <v>42</v>
      </c>
    </row>
    <row r="2748" spans="9:17" x14ac:dyDescent="0.45">
      <c r="I2748" t="s">
        <v>179</v>
      </c>
      <c r="J2748" t="s">
        <v>43</v>
      </c>
      <c r="K2748">
        <v>7.9745645937143755E-2</v>
      </c>
      <c r="L2748" t="s">
        <v>42</v>
      </c>
      <c r="N2748" t="s">
        <v>367</v>
      </c>
      <c r="O2748" t="s">
        <v>43</v>
      </c>
      <c r="P2748">
        <v>6.256674810806008E-2</v>
      </c>
      <c r="Q2748" t="s">
        <v>42</v>
      </c>
    </row>
    <row r="2749" spans="9:17" x14ac:dyDescent="0.45">
      <c r="I2749" t="s">
        <v>179</v>
      </c>
      <c r="J2749" t="s">
        <v>44</v>
      </c>
      <c r="K2749">
        <v>7.2325527838707007E-2</v>
      </c>
      <c r="L2749" t="s">
        <v>42</v>
      </c>
      <c r="N2749" t="s">
        <v>367</v>
      </c>
      <c r="O2749" t="s">
        <v>44</v>
      </c>
      <c r="P2749">
        <v>3.0905289888216482E-2</v>
      </c>
      <c r="Q2749" t="s">
        <v>42</v>
      </c>
    </row>
    <row r="2750" spans="9:17" x14ac:dyDescent="0.45">
      <c r="I2750" t="s">
        <v>179</v>
      </c>
      <c r="J2750" t="s">
        <v>45</v>
      </c>
      <c r="K2750">
        <v>0.56369605046020677</v>
      </c>
      <c r="L2750" t="s">
        <v>42</v>
      </c>
      <c r="N2750" t="s">
        <v>367</v>
      </c>
      <c r="O2750" t="s">
        <v>45</v>
      </c>
      <c r="P2750">
        <v>0.18018307305725426</v>
      </c>
      <c r="Q2750" t="s">
        <v>42</v>
      </c>
    </row>
    <row r="2751" spans="9:17" x14ac:dyDescent="0.45">
      <c r="I2751" t="s">
        <v>179</v>
      </c>
      <c r="J2751" t="s">
        <v>46</v>
      </c>
      <c r="K2751">
        <v>8.0256902015173381E-2</v>
      </c>
      <c r="L2751" t="s">
        <v>42</v>
      </c>
      <c r="N2751" t="s">
        <v>367</v>
      </c>
      <c r="O2751" t="s">
        <v>46</v>
      </c>
      <c r="P2751">
        <v>3.1859913061029609E-2</v>
      </c>
      <c r="Q2751" t="s">
        <v>42</v>
      </c>
    </row>
    <row r="2752" spans="9:17" x14ac:dyDescent="0.45">
      <c r="I2752" t="s">
        <v>179</v>
      </c>
      <c r="J2752" t="s">
        <v>47</v>
      </c>
      <c r="K2752">
        <v>6.335220697460478E-2</v>
      </c>
      <c r="L2752" t="s">
        <v>42</v>
      </c>
      <c r="N2752" t="s">
        <v>367</v>
      </c>
      <c r="O2752" t="s">
        <v>47</v>
      </c>
      <c r="P2752">
        <v>3.1320043421622777E-2</v>
      </c>
      <c r="Q2752" t="s">
        <v>42</v>
      </c>
    </row>
    <row r="2753" spans="9:17" x14ac:dyDescent="0.45">
      <c r="I2753" t="s">
        <v>179</v>
      </c>
      <c r="J2753" t="s">
        <v>48</v>
      </c>
      <c r="K2753">
        <v>4.3038951978932545E-2</v>
      </c>
      <c r="L2753" t="s">
        <v>42</v>
      </c>
      <c r="N2753" t="s">
        <v>367</v>
      </c>
      <c r="O2753" t="s">
        <v>48</v>
      </c>
      <c r="P2753">
        <v>3.0670186306245194E-2</v>
      </c>
      <c r="Q2753" t="s">
        <v>42</v>
      </c>
    </row>
    <row r="2754" spans="9:17" x14ac:dyDescent="0.45">
      <c r="I2754" t="s">
        <v>179</v>
      </c>
      <c r="J2754" t="s">
        <v>49</v>
      </c>
      <c r="K2754">
        <v>3.8195182547297937E-2</v>
      </c>
      <c r="L2754" t="s">
        <v>42</v>
      </c>
      <c r="N2754" t="s">
        <v>367</v>
      </c>
      <c r="O2754" t="s">
        <v>49</v>
      </c>
      <c r="P2754">
        <v>0.20115198373118645</v>
      </c>
      <c r="Q2754" t="s">
        <v>42</v>
      </c>
    </row>
    <row r="2755" spans="9:17" x14ac:dyDescent="0.45">
      <c r="I2755" t="s">
        <v>179</v>
      </c>
      <c r="J2755" t="s">
        <v>50</v>
      </c>
      <c r="K2755">
        <v>0</v>
      </c>
      <c r="L2755" t="s">
        <v>42</v>
      </c>
      <c r="N2755" t="s">
        <v>367</v>
      </c>
      <c r="O2755" t="s">
        <v>50</v>
      </c>
      <c r="P2755">
        <v>2.4235744685789391E-2</v>
      </c>
      <c r="Q2755" t="s">
        <v>42</v>
      </c>
    </row>
    <row r="2756" spans="9:17" x14ac:dyDescent="0.45">
      <c r="I2756" t="s">
        <v>179</v>
      </c>
      <c r="J2756" t="s">
        <v>51</v>
      </c>
      <c r="K2756">
        <v>0</v>
      </c>
      <c r="L2756" t="s">
        <v>42</v>
      </c>
      <c r="N2756" t="s">
        <v>367</v>
      </c>
      <c r="O2756" t="s">
        <v>51</v>
      </c>
      <c r="P2756">
        <v>7.3668548305101562E-3</v>
      </c>
      <c r="Q2756" t="s">
        <v>42</v>
      </c>
    </row>
    <row r="2757" spans="9:17" x14ac:dyDescent="0.45">
      <c r="I2757" t="s">
        <v>179</v>
      </c>
      <c r="J2757" t="s">
        <v>52</v>
      </c>
      <c r="K2757">
        <v>1.7136269211594844E-3</v>
      </c>
      <c r="L2757" t="s">
        <v>42</v>
      </c>
      <c r="N2757" t="s">
        <v>367</v>
      </c>
      <c r="O2757" t="s">
        <v>52</v>
      </c>
      <c r="P2757">
        <v>3.6348137057636539E-3</v>
      </c>
      <c r="Q2757" t="s">
        <v>42</v>
      </c>
    </row>
    <row r="2758" spans="9:17" x14ac:dyDescent="0.45">
      <c r="I2758" t="s">
        <v>179</v>
      </c>
      <c r="J2758" t="s">
        <v>53</v>
      </c>
      <c r="K2758">
        <v>2.2400168530038421E-2</v>
      </c>
      <c r="L2758" t="s">
        <v>42</v>
      </c>
      <c r="N2758" t="s">
        <v>367</v>
      </c>
      <c r="O2758" t="s">
        <v>53</v>
      </c>
      <c r="P2758">
        <v>2.0113130083334992E-2</v>
      </c>
      <c r="Q2758" t="s">
        <v>42</v>
      </c>
    </row>
    <row r="2759" spans="9:17" x14ac:dyDescent="0.45">
      <c r="I2759" t="s">
        <v>179</v>
      </c>
      <c r="J2759" t="s">
        <v>54</v>
      </c>
      <c r="K2759">
        <v>1.8778557391486254E-3</v>
      </c>
      <c r="L2759" t="s">
        <v>42</v>
      </c>
      <c r="N2759" t="s">
        <v>367</v>
      </c>
      <c r="O2759" t="s">
        <v>54</v>
      </c>
      <c r="P2759">
        <v>3.1210089664583203E-3</v>
      </c>
      <c r="Q2759" t="s">
        <v>42</v>
      </c>
    </row>
    <row r="2760" spans="9:17" x14ac:dyDescent="0.45">
      <c r="I2760" t="s">
        <v>179</v>
      </c>
      <c r="J2760" t="s">
        <v>55</v>
      </c>
      <c r="K2760">
        <v>3.7470285235228297E-4</v>
      </c>
      <c r="L2760" t="s">
        <v>42</v>
      </c>
      <c r="N2760" t="s">
        <v>367</v>
      </c>
      <c r="O2760" t="s">
        <v>55</v>
      </c>
      <c r="P2760">
        <v>3.2140036593856056E-3</v>
      </c>
      <c r="Q2760" t="s">
        <v>42</v>
      </c>
    </row>
    <row r="2761" spans="9:17" x14ac:dyDescent="0.45">
      <c r="I2761" t="s">
        <v>179</v>
      </c>
      <c r="J2761" t="s">
        <v>56</v>
      </c>
      <c r="K2761">
        <v>0</v>
      </c>
      <c r="L2761" t="s">
        <v>42</v>
      </c>
      <c r="N2761" t="s">
        <v>367</v>
      </c>
      <c r="O2761" t="s">
        <v>56</v>
      </c>
      <c r="P2761">
        <v>3.3441847852342843E-3</v>
      </c>
      <c r="Q2761" t="s">
        <v>42</v>
      </c>
    </row>
    <row r="2762" spans="9:17" x14ac:dyDescent="0.45">
      <c r="I2762" t="s">
        <v>179</v>
      </c>
      <c r="J2762" t="s">
        <v>57</v>
      </c>
      <c r="K2762">
        <v>0</v>
      </c>
      <c r="L2762" t="s">
        <v>42</v>
      </c>
      <c r="N2762" t="s">
        <v>367</v>
      </c>
      <c r="O2762" t="s">
        <v>57</v>
      </c>
      <c r="P2762">
        <v>2.3404025568212663E-2</v>
      </c>
      <c r="Q2762" t="s">
        <v>42</v>
      </c>
    </row>
    <row r="2763" spans="9:17" x14ac:dyDescent="0.45">
      <c r="I2763" t="s">
        <v>179</v>
      </c>
      <c r="J2763" t="s">
        <v>58</v>
      </c>
      <c r="K2763">
        <v>0</v>
      </c>
      <c r="L2763" t="s">
        <v>42</v>
      </c>
      <c r="N2763" t="s">
        <v>367</v>
      </c>
      <c r="O2763" t="s">
        <v>58</v>
      </c>
      <c r="P2763">
        <v>3.7659689982164589E-2</v>
      </c>
      <c r="Q2763" t="s">
        <v>42</v>
      </c>
    </row>
    <row r="2764" spans="9:17" x14ac:dyDescent="0.45">
      <c r="I2764" t="s">
        <v>179</v>
      </c>
      <c r="J2764" t="s">
        <v>59</v>
      </c>
      <c r="K2764">
        <v>0</v>
      </c>
      <c r="L2764" t="s">
        <v>42</v>
      </c>
      <c r="N2764" t="s">
        <v>367</v>
      </c>
      <c r="O2764" t="s">
        <v>59</v>
      </c>
      <c r="P2764">
        <v>1.2840400069104228E-2</v>
      </c>
      <c r="Q2764" t="s">
        <v>42</v>
      </c>
    </row>
    <row r="2765" spans="9:17" x14ac:dyDescent="0.45">
      <c r="I2765" t="s">
        <v>179</v>
      </c>
      <c r="J2765" t="s">
        <v>60</v>
      </c>
      <c r="K2765">
        <v>2.5057447842574264E-5</v>
      </c>
      <c r="L2765" t="s">
        <v>42</v>
      </c>
      <c r="N2765" t="s">
        <v>367</v>
      </c>
      <c r="O2765" t="s">
        <v>60</v>
      </c>
      <c r="P2765">
        <v>6.3858662210073188E-3</v>
      </c>
      <c r="Q2765" t="s">
        <v>42</v>
      </c>
    </row>
    <row r="2766" spans="9:17" x14ac:dyDescent="0.45">
      <c r="I2766" t="s">
        <v>179</v>
      </c>
      <c r="J2766" t="s">
        <v>61</v>
      </c>
      <c r="K2766">
        <v>1.814830048441881E-2</v>
      </c>
      <c r="L2766" t="s">
        <v>42</v>
      </c>
      <c r="N2766" t="s">
        <v>367</v>
      </c>
      <c r="O2766" t="s">
        <v>61</v>
      </c>
      <c r="P2766">
        <v>3.4384169311700956E-2</v>
      </c>
      <c r="Q2766" t="s">
        <v>42</v>
      </c>
    </row>
    <row r="2767" spans="9:17" x14ac:dyDescent="0.45">
      <c r="I2767" t="s">
        <v>179</v>
      </c>
      <c r="J2767" t="s">
        <v>62</v>
      </c>
      <c r="K2767">
        <v>1.9803732416283758E-3</v>
      </c>
      <c r="L2767" t="s">
        <v>42</v>
      </c>
      <c r="N2767" t="s">
        <v>367</v>
      </c>
      <c r="O2767" t="s">
        <v>62</v>
      </c>
      <c r="P2767">
        <v>5.6678515564197044E-3</v>
      </c>
      <c r="Q2767" t="s">
        <v>42</v>
      </c>
    </row>
    <row r="2768" spans="9:17" x14ac:dyDescent="0.45">
      <c r="I2768" t="s">
        <v>179</v>
      </c>
      <c r="J2768" t="s">
        <v>63</v>
      </c>
      <c r="K2768">
        <v>0</v>
      </c>
      <c r="L2768" t="s">
        <v>42</v>
      </c>
      <c r="N2768" t="s">
        <v>367</v>
      </c>
      <c r="O2768" t="s">
        <v>63</v>
      </c>
      <c r="P2768">
        <v>5.7917722586072109E-3</v>
      </c>
      <c r="Q2768" t="s">
        <v>42</v>
      </c>
    </row>
    <row r="2769" spans="9:17" x14ac:dyDescent="0.45">
      <c r="I2769" t="s">
        <v>179</v>
      </c>
      <c r="J2769" t="s">
        <v>64</v>
      </c>
      <c r="K2769">
        <v>0</v>
      </c>
      <c r="L2769" t="s">
        <v>42</v>
      </c>
      <c r="N2769" t="s">
        <v>367</v>
      </c>
      <c r="O2769" t="s">
        <v>64</v>
      </c>
      <c r="P2769">
        <v>5.8984747937369571E-3</v>
      </c>
      <c r="Q2769" t="s">
        <v>42</v>
      </c>
    </row>
    <row r="2770" spans="9:17" x14ac:dyDescent="0.45">
      <c r="I2770" t="s">
        <v>179</v>
      </c>
      <c r="J2770" t="s">
        <v>65</v>
      </c>
      <c r="K2770">
        <v>0</v>
      </c>
      <c r="L2770" t="s">
        <v>42</v>
      </c>
      <c r="N2770" t="s">
        <v>367</v>
      </c>
      <c r="O2770" t="s">
        <v>65</v>
      </c>
      <c r="P2770">
        <v>3.8102145253168858E-2</v>
      </c>
      <c r="Q2770" t="s">
        <v>42</v>
      </c>
    </row>
    <row r="2771" spans="9:17" x14ac:dyDescent="0.45">
      <c r="I2771" t="s">
        <v>180</v>
      </c>
      <c r="J2771" t="s">
        <v>41</v>
      </c>
      <c r="K2771">
        <v>1.3600528163512848E-2</v>
      </c>
      <c r="L2771" t="s">
        <v>42</v>
      </c>
      <c r="N2771" t="s">
        <v>368</v>
      </c>
      <c r="O2771" t="s">
        <v>41</v>
      </c>
      <c r="P2771">
        <v>0.19822503094675448</v>
      </c>
      <c r="Q2771" t="s">
        <v>42</v>
      </c>
    </row>
    <row r="2772" spans="9:17" x14ac:dyDescent="0.45">
      <c r="I2772" t="s">
        <v>180</v>
      </c>
      <c r="J2772" t="s">
        <v>43</v>
      </c>
      <c r="K2772">
        <v>7.9820303384589564E-2</v>
      </c>
      <c r="L2772" t="s">
        <v>42</v>
      </c>
      <c r="N2772" t="s">
        <v>368</v>
      </c>
      <c r="O2772" t="s">
        <v>43</v>
      </c>
      <c r="P2772">
        <v>6.3710619940029065E-2</v>
      </c>
      <c r="Q2772" t="s">
        <v>42</v>
      </c>
    </row>
    <row r="2773" spans="9:17" x14ac:dyDescent="0.45">
      <c r="I2773" t="s">
        <v>180</v>
      </c>
      <c r="J2773" t="s">
        <v>44</v>
      </c>
      <c r="K2773">
        <v>7.16072112690989E-2</v>
      </c>
      <c r="L2773" t="s">
        <v>42</v>
      </c>
      <c r="N2773" t="s">
        <v>368</v>
      </c>
      <c r="O2773" t="s">
        <v>44</v>
      </c>
      <c r="P2773">
        <v>3.0615507383430329E-2</v>
      </c>
      <c r="Q2773" t="s">
        <v>42</v>
      </c>
    </row>
    <row r="2774" spans="9:17" x14ac:dyDescent="0.45">
      <c r="I2774" t="s">
        <v>180</v>
      </c>
      <c r="J2774" t="s">
        <v>45</v>
      </c>
      <c r="K2774">
        <v>0.56357254037901894</v>
      </c>
      <c r="L2774" t="s">
        <v>42</v>
      </c>
      <c r="N2774" t="s">
        <v>368</v>
      </c>
      <c r="O2774" t="s">
        <v>45</v>
      </c>
      <c r="P2774">
        <v>0.18411296899375304</v>
      </c>
      <c r="Q2774" t="s">
        <v>42</v>
      </c>
    </row>
    <row r="2775" spans="9:17" x14ac:dyDescent="0.45">
      <c r="I2775" t="s">
        <v>180</v>
      </c>
      <c r="J2775" t="s">
        <v>46</v>
      </c>
      <c r="K2775">
        <v>8.0444737555303986E-2</v>
      </c>
      <c r="L2775" t="s">
        <v>42</v>
      </c>
      <c r="N2775" t="s">
        <v>368</v>
      </c>
      <c r="O2775" t="s">
        <v>46</v>
      </c>
      <c r="P2775">
        <v>3.2187078007677325E-2</v>
      </c>
      <c r="Q2775" t="s">
        <v>42</v>
      </c>
    </row>
    <row r="2776" spans="9:17" x14ac:dyDescent="0.45">
      <c r="I2776" t="s">
        <v>180</v>
      </c>
      <c r="J2776" t="s">
        <v>47</v>
      </c>
      <c r="K2776">
        <v>6.3947653371162039E-2</v>
      </c>
      <c r="L2776" t="s">
        <v>42</v>
      </c>
      <c r="N2776" t="s">
        <v>368</v>
      </c>
      <c r="O2776" t="s">
        <v>47</v>
      </c>
      <c r="P2776">
        <v>3.1300307437649964E-2</v>
      </c>
      <c r="Q2776" t="s">
        <v>42</v>
      </c>
    </row>
    <row r="2777" spans="9:17" x14ac:dyDescent="0.45">
      <c r="I2777" t="s">
        <v>180</v>
      </c>
      <c r="J2777" t="s">
        <v>48</v>
      </c>
      <c r="K2777">
        <v>4.4309018229498572E-2</v>
      </c>
      <c r="L2777" t="s">
        <v>42</v>
      </c>
      <c r="N2777" t="s">
        <v>368</v>
      </c>
      <c r="O2777" t="s">
        <v>48</v>
      </c>
      <c r="P2777">
        <v>3.0519974217834485E-2</v>
      </c>
      <c r="Q2777" t="s">
        <v>42</v>
      </c>
    </row>
    <row r="2778" spans="9:17" x14ac:dyDescent="0.45">
      <c r="I2778" t="s">
        <v>180</v>
      </c>
      <c r="J2778" t="s">
        <v>49</v>
      </c>
      <c r="K2778">
        <v>3.94222996471549E-2</v>
      </c>
      <c r="L2778" t="s">
        <v>42</v>
      </c>
      <c r="N2778" t="s">
        <v>368</v>
      </c>
      <c r="O2778" t="s">
        <v>49</v>
      </c>
      <c r="P2778">
        <v>0.19816226402536022</v>
      </c>
      <c r="Q2778" t="s">
        <v>42</v>
      </c>
    </row>
    <row r="2779" spans="9:17" x14ac:dyDescent="0.45">
      <c r="I2779" t="s">
        <v>180</v>
      </c>
      <c r="J2779" t="s">
        <v>50</v>
      </c>
      <c r="K2779">
        <v>0</v>
      </c>
      <c r="L2779" t="s">
        <v>42</v>
      </c>
      <c r="N2779" t="s">
        <v>368</v>
      </c>
      <c r="O2779" t="s">
        <v>50</v>
      </c>
      <c r="P2779">
        <v>2.3846432589978032E-2</v>
      </c>
      <c r="Q2779" t="s">
        <v>42</v>
      </c>
    </row>
    <row r="2780" spans="9:17" x14ac:dyDescent="0.45">
      <c r="I2780" t="s">
        <v>180</v>
      </c>
      <c r="J2780" t="s">
        <v>51</v>
      </c>
      <c r="K2780">
        <v>0</v>
      </c>
      <c r="L2780" t="s">
        <v>42</v>
      </c>
      <c r="N2780" t="s">
        <v>368</v>
      </c>
      <c r="O2780" t="s">
        <v>51</v>
      </c>
      <c r="P2780">
        <v>7.4453940241058763E-3</v>
      </c>
      <c r="Q2780" t="s">
        <v>42</v>
      </c>
    </row>
    <row r="2781" spans="9:17" x14ac:dyDescent="0.45">
      <c r="I2781" t="s">
        <v>180</v>
      </c>
      <c r="J2781" t="s">
        <v>52</v>
      </c>
      <c r="K2781">
        <v>1.8121794400082704E-3</v>
      </c>
      <c r="L2781" t="s">
        <v>42</v>
      </c>
      <c r="N2781" t="s">
        <v>368</v>
      </c>
      <c r="O2781" t="s">
        <v>52</v>
      </c>
      <c r="P2781">
        <v>3.5751792851666628E-3</v>
      </c>
      <c r="Q2781" t="s">
        <v>42</v>
      </c>
    </row>
    <row r="2782" spans="9:17" x14ac:dyDescent="0.45">
      <c r="I2782" t="s">
        <v>180</v>
      </c>
      <c r="J2782" t="s">
        <v>53</v>
      </c>
      <c r="K2782">
        <v>2.3307548335948589E-2</v>
      </c>
      <c r="L2782" t="s">
        <v>42</v>
      </c>
      <c r="N2782" t="s">
        <v>368</v>
      </c>
      <c r="O2782" t="s">
        <v>53</v>
      </c>
      <c r="P2782">
        <v>1.9467501210453431E-2</v>
      </c>
      <c r="Q2782" t="s">
        <v>42</v>
      </c>
    </row>
    <row r="2783" spans="9:17" x14ac:dyDescent="0.45">
      <c r="I2783" t="s">
        <v>180</v>
      </c>
      <c r="J2783" t="s">
        <v>54</v>
      </c>
      <c r="K2783">
        <v>1.9590828790479386E-3</v>
      </c>
      <c r="L2783" t="s">
        <v>42</v>
      </c>
      <c r="N2783" t="s">
        <v>368</v>
      </c>
      <c r="O2783" t="s">
        <v>54</v>
      </c>
      <c r="P2783">
        <v>3.0260945085645446E-3</v>
      </c>
      <c r="Q2783" t="s">
        <v>42</v>
      </c>
    </row>
    <row r="2784" spans="9:17" x14ac:dyDescent="0.45">
      <c r="I2784" t="s">
        <v>180</v>
      </c>
      <c r="J2784" t="s">
        <v>55</v>
      </c>
      <c r="K2784">
        <v>3.0795900786840586E-4</v>
      </c>
      <c r="L2784" t="s">
        <v>42</v>
      </c>
      <c r="N2784" t="s">
        <v>368</v>
      </c>
      <c r="O2784" t="s">
        <v>55</v>
      </c>
      <c r="P2784">
        <v>3.1246686024922719E-3</v>
      </c>
      <c r="Q2784" t="s">
        <v>42</v>
      </c>
    </row>
    <row r="2785" spans="9:17" x14ac:dyDescent="0.45">
      <c r="I2785" t="s">
        <v>180</v>
      </c>
      <c r="J2785" t="s">
        <v>56</v>
      </c>
      <c r="K2785">
        <v>0</v>
      </c>
      <c r="L2785" t="s">
        <v>42</v>
      </c>
      <c r="N2785" t="s">
        <v>368</v>
      </c>
      <c r="O2785" t="s">
        <v>56</v>
      </c>
      <c r="P2785">
        <v>3.2687695101047899E-3</v>
      </c>
      <c r="Q2785" t="s">
        <v>42</v>
      </c>
    </row>
    <row r="2786" spans="9:17" x14ac:dyDescent="0.45">
      <c r="I2786" t="s">
        <v>180</v>
      </c>
      <c r="J2786" t="s">
        <v>57</v>
      </c>
      <c r="K2786">
        <v>0</v>
      </c>
      <c r="L2786" t="s">
        <v>42</v>
      </c>
      <c r="N2786" t="s">
        <v>368</v>
      </c>
      <c r="O2786" t="s">
        <v>57</v>
      </c>
      <c r="P2786">
        <v>2.2032722396286314E-2</v>
      </c>
      <c r="Q2786" t="s">
        <v>42</v>
      </c>
    </row>
    <row r="2787" spans="9:17" x14ac:dyDescent="0.45">
      <c r="I2787" t="s">
        <v>180</v>
      </c>
      <c r="J2787" t="s">
        <v>58</v>
      </c>
      <c r="K2787">
        <v>0</v>
      </c>
      <c r="L2787" t="s">
        <v>42</v>
      </c>
      <c r="N2787" t="s">
        <v>368</v>
      </c>
      <c r="O2787" t="s">
        <v>58</v>
      </c>
      <c r="P2787">
        <v>3.6876213149365261E-2</v>
      </c>
      <c r="Q2787" t="s">
        <v>42</v>
      </c>
    </row>
    <row r="2788" spans="9:17" x14ac:dyDescent="0.45">
      <c r="I2788" t="s">
        <v>180</v>
      </c>
      <c r="J2788" t="s">
        <v>59</v>
      </c>
      <c r="K2788">
        <v>0</v>
      </c>
      <c r="L2788" t="s">
        <v>42</v>
      </c>
      <c r="N2788" t="s">
        <v>368</v>
      </c>
      <c r="O2788" t="s">
        <v>59</v>
      </c>
      <c r="P2788">
        <v>1.2667269543581265E-2</v>
      </c>
      <c r="Q2788" t="s">
        <v>42</v>
      </c>
    </row>
    <row r="2789" spans="9:17" x14ac:dyDescent="0.45">
      <c r="I2789" t="s">
        <v>180</v>
      </c>
      <c r="J2789" t="s">
        <v>60</v>
      </c>
      <c r="K2789">
        <v>0</v>
      </c>
      <c r="L2789" t="s">
        <v>42</v>
      </c>
      <c r="N2789" t="s">
        <v>368</v>
      </c>
      <c r="O2789" t="s">
        <v>60</v>
      </c>
      <c r="P2789">
        <v>6.3650845275377219E-3</v>
      </c>
      <c r="Q2789" t="s">
        <v>42</v>
      </c>
    </row>
    <row r="2790" spans="9:17" x14ac:dyDescent="0.45">
      <c r="I2790" t="s">
        <v>180</v>
      </c>
      <c r="J2790" t="s">
        <v>61</v>
      </c>
      <c r="K2790">
        <v>1.4330548626184556E-2</v>
      </c>
      <c r="L2790" t="s">
        <v>42</v>
      </c>
      <c r="N2790" t="s">
        <v>368</v>
      </c>
      <c r="O2790" t="s">
        <v>61</v>
      </c>
      <c r="P2790">
        <v>3.5146772888598028E-2</v>
      </c>
      <c r="Q2790" t="s">
        <v>42</v>
      </c>
    </row>
    <row r="2791" spans="9:17" x14ac:dyDescent="0.45">
      <c r="I2791" t="s">
        <v>180</v>
      </c>
      <c r="J2791" t="s">
        <v>62</v>
      </c>
      <c r="K2791">
        <v>1.5583897114510284E-3</v>
      </c>
      <c r="L2791" t="s">
        <v>42</v>
      </c>
      <c r="N2791" t="s">
        <v>368</v>
      </c>
      <c r="O2791" t="s">
        <v>62</v>
      </c>
      <c r="P2791">
        <v>5.6254857979397294E-3</v>
      </c>
      <c r="Q2791" t="s">
        <v>42</v>
      </c>
    </row>
    <row r="2792" spans="9:17" x14ac:dyDescent="0.45">
      <c r="I2792" t="s">
        <v>180</v>
      </c>
      <c r="J2792" t="s">
        <v>63</v>
      </c>
      <c r="K2792">
        <v>0</v>
      </c>
      <c r="L2792" t="s">
        <v>42</v>
      </c>
      <c r="N2792" t="s">
        <v>368</v>
      </c>
      <c r="O2792" t="s">
        <v>63</v>
      </c>
      <c r="P2792">
        <v>5.733909627487899E-3</v>
      </c>
      <c r="Q2792" t="s">
        <v>42</v>
      </c>
    </row>
    <row r="2793" spans="9:17" x14ac:dyDescent="0.45">
      <c r="I2793" t="s">
        <v>180</v>
      </c>
      <c r="J2793" t="s">
        <v>64</v>
      </c>
      <c r="K2793">
        <v>0</v>
      </c>
      <c r="L2793" t="s">
        <v>42</v>
      </c>
      <c r="N2793" t="s">
        <v>368</v>
      </c>
      <c r="O2793" t="s">
        <v>64</v>
      </c>
      <c r="P2793">
        <v>5.866426076287231E-3</v>
      </c>
      <c r="Q2793" t="s">
        <v>42</v>
      </c>
    </row>
    <row r="2794" spans="9:17" x14ac:dyDescent="0.45">
      <c r="I2794" t="s">
        <v>180</v>
      </c>
      <c r="J2794" t="s">
        <v>65</v>
      </c>
      <c r="K2794">
        <v>0</v>
      </c>
      <c r="L2794" t="s">
        <v>42</v>
      </c>
      <c r="N2794" t="s">
        <v>368</v>
      </c>
      <c r="O2794" t="s">
        <v>65</v>
      </c>
      <c r="P2794">
        <v>3.709832530937289E-2</v>
      </c>
      <c r="Q2794" t="s">
        <v>42</v>
      </c>
    </row>
    <row r="2795" spans="9:17" x14ac:dyDescent="0.45">
      <c r="I2795" t="s">
        <v>181</v>
      </c>
      <c r="J2795" t="s">
        <v>41</v>
      </c>
      <c r="K2795">
        <v>1.4109301238511868E-2</v>
      </c>
      <c r="L2795" t="s">
        <v>42</v>
      </c>
      <c r="N2795" t="s">
        <v>369</v>
      </c>
      <c r="O2795" t="s">
        <v>41</v>
      </c>
      <c r="P2795">
        <v>0.19831214426352434</v>
      </c>
      <c r="Q2795" t="s">
        <v>42</v>
      </c>
    </row>
    <row r="2796" spans="9:17" x14ac:dyDescent="0.45">
      <c r="I2796" t="s">
        <v>181</v>
      </c>
      <c r="J2796" t="s">
        <v>43</v>
      </c>
      <c r="K2796">
        <v>7.9885544050464025E-2</v>
      </c>
      <c r="L2796" t="s">
        <v>42</v>
      </c>
      <c r="N2796" t="s">
        <v>369</v>
      </c>
      <c r="O2796" t="s">
        <v>43</v>
      </c>
      <c r="P2796">
        <v>6.4425389336579847E-2</v>
      </c>
      <c r="Q2796" t="s">
        <v>42</v>
      </c>
    </row>
    <row r="2797" spans="9:17" x14ac:dyDescent="0.45">
      <c r="I2797" t="s">
        <v>181</v>
      </c>
      <c r="J2797" t="s">
        <v>44</v>
      </c>
      <c r="K2797">
        <v>7.0592163869593882E-2</v>
      </c>
      <c r="L2797" t="s">
        <v>42</v>
      </c>
      <c r="N2797" t="s">
        <v>369</v>
      </c>
      <c r="O2797" t="s">
        <v>44</v>
      </c>
      <c r="P2797">
        <v>3.1082437930342564E-2</v>
      </c>
      <c r="Q2797" t="s">
        <v>42</v>
      </c>
    </row>
    <row r="2798" spans="9:17" x14ac:dyDescent="0.45">
      <c r="I2798" t="s">
        <v>181</v>
      </c>
      <c r="J2798" t="s">
        <v>45</v>
      </c>
      <c r="K2798">
        <v>0.56134917918239979</v>
      </c>
      <c r="L2798" t="s">
        <v>42</v>
      </c>
      <c r="N2798" t="s">
        <v>369</v>
      </c>
      <c r="O2798" t="s">
        <v>45</v>
      </c>
      <c r="P2798">
        <v>0.18734383547208047</v>
      </c>
      <c r="Q2798" t="s">
        <v>42</v>
      </c>
    </row>
    <row r="2799" spans="9:17" x14ac:dyDescent="0.45">
      <c r="I2799" t="s">
        <v>181</v>
      </c>
      <c r="J2799" t="s">
        <v>46</v>
      </c>
      <c r="K2799">
        <v>8.0209780206903655E-2</v>
      </c>
      <c r="L2799" t="s">
        <v>42</v>
      </c>
      <c r="N2799" t="s">
        <v>369</v>
      </c>
      <c r="O2799" t="s">
        <v>46</v>
      </c>
      <c r="P2799">
        <v>3.2083188218782185E-2</v>
      </c>
      <c r="Q2799" t="s">
        <v>42</v>
      </c>
    </row>
    <row r="2800" spans="9:17" x14ac:dyDescent="0.45">
      <c r="I2800" t="s">
        <v>181</v>
      </c>
      <c r="J2800" t="s">
        <v>47</v>
      </c>
      <c r="K2800">
        <v>6.4484897182116724E-2</v>
      </c>
      <c r="L2800" t="s">
        <v>42</v>
      </c>
      <c r="N2800" t="s">
        <v>369</v>
      </c>
      <c r="O2800" t="s">
        <v>47</v>
      </c>
      <c r="P2800">
        <v>3.1735345355473642E-2</v>
      </c>
      <c r="Q2800" t="s">
        <v>42</v>
      </c>
    </row>
    <row r="2801" spans="9:17" x14ac:dyDescent="0.45">
      <c r="I2801" t="s">
        <v>181</v>
      </c>
      <c r="J2801" t="s">
        <v>48</v>
      </c>
      <c r="K2801">
        <v>4.5720826283392836E-2</v>
      </c>
      <c r="L2801" t="s">
        <v>42</v>
      </c>
      <c r="N2801" t="s">
        <v>369</v>
      </c>
      <c r="O2801" t="s">
        <v>48</v>
      </c>
      <c r="P2801">
        <v>3.1477718100457623E-2</v>
      </c>
      <c r="Q2801" t="s">
        <v>42</v>
      </c>
    </row>
    <row r="2802" spans="9:17" x14ac:dyDescent="0.45">
      <c r="I2802" t="s">
        <v>181</v>
      </c>
      <c r="J2802" t="s">
        <v>49</v>
      </c>
      <c r="K2802">
        <v>4.2137091876954559E-2</v>
      </c>
      <c r="L2802" t="s">
        <v>42</v>
      </c>
      <c r="N2802" t="s">
        <v>369</v>
      </c>
      <c r="O2802" t="s">
        <v>49</v>
      </c>
      <c r="P2802">
        <v>0.19942130245986389</v>
      </c>
      <c r="Q2802" t="s">
        <v>42</v>
      </c>
    </row>
    <row r="2803" spans="9:17" x14ac:dyDescent="0.45">
      <c r="I2803" t="s">
        <v>181</v>
      </c>
      <c r="J2803" t="s">
        <v>50</v>
      </c>
      <c r="K2803">
        <v>0</v>
      </c>
      <c r="L2803" t="s">
        <v>42</v>
      </c>
      <c r="N2803" t="s">
        <v>369</v>
      </c>
      <c r="O2803" t="s">
        <v>50</v>
      </c>
      <c r="P2803">
        <v>2.3254929295660361E-2</v>
      </c>
      <c r="Q2803" t="s">
        <v>42</v>
      </c>
    </row>
    <row r="2804" spans="9:17" x14ac:dyDescent="0.45">
      <c r="I2804" t="s">
        <v>181</v>
      </c>
      <c r="J2804" t="s">
        <v>51</v>
      </c>
      <c r="K2804">
        <v>0</v>
      </c>
      <c r="L2804" t="s">
        <v>42</v>
      </c>
      <c r="N2804" t="s">
        <v>369</v>
      </c>
      <c r="O2804" t="s">
        <v>51</v>
      </c>
      <c r="P2804">
        <v>7.513259535400686E-3</v>
      </c>
      <c r="Q2804" t="s">
        <v>42</v>
      </c>
    </row>
    <row r="2805" spans="9:17" x14ac:dyDescent="0.45">
      <c r="I2805" t="s">
        <v>181</v>
      </c>
      <c r="J2805" t="s">
        <v>52</v>
      </c>
      <c r="K2805">
        <v>1.9858946970519533E-3</v>
      </c>
      <c r="L2805" t="s">
        <v>42</v>
      </c>
      <c r="N2805" t="s">
        <v>369</v>
      </c>
      <c r="O2805" t="s">
        <v>52</v>
      </c>
      <c r="P2805">
        <v>3.4718446424081874E-3</v>
      </c>
      <c r="Q2805" t="s">
        <v>42</v>
      </c>
    </row>
    <row r="2806" spans="9:17" x14ac:dyDescent="0.45">
      <c r="I2806" t="s">
        <v>181</v>
      </c>
      <c r="J2806" t="s">
        <v>53</v>
      </c>
      <c r="K2806">
        <v>2.4213242616527322E-2</v>
      </c>
      <c r="L2806" t="s">
        <v>42</v>
      </c>
      <c r="N2806" t="s">
        <v>369</v>
      </c>
      <c r="O2806" t="s">
        <v>53</v>
      </c>
      <c r="P2806">
        <v>1.85814533803331E-2</v>
      </c>
      <c r="Q2806" t="s">
        <v>42</v>
      </c>
    </row>
    <row r="2807" spans="9:17" x14ac:dyDescent="0.45">
      <c r="I2807" t="s">
        <v>181</v>
      </c>
      <c r="J2807" t="s">
        <v>54</v>
      </c>
      <c r="K2807">
        <v>2.2631085082874744E-3</v>
      </c>
      <c r="L2807" t="s">
        <v>42</v>
      </c>
      <c r="N2807" t="s">
        <v>369</v>
      </c>
      <c r="O2807" t="s">
        <v>54</v>
      </c>
      <c r="P2807">
        <v>3.1479197200903562E-3</v>
      </c>
      <c r="Q2807" t="s">
        <v>42</v>
      </c>
    </row>
    <row r="2808" spans="9:17" x14ac:dyDescent="0.45">
      <c r="I2808" t="s">
        <v>181</v>
      </c>
      <c r="J2808" t="s">
        <v>55</v>
      </c>
      <c r="K2808">
        <v>2.1354518828974815E-4</v>
      </c>
      <c r="L2808" t="s">
        <v>42</v>
      </c>
      <c r="N2808" t="s">
        <v>369</v>
      </c>
      <c r="O2808" t="s">
        <v>55</v>
      </c>
      <c r="P2808">
        <v>3.1424487667934295E-3</v>
      </c>
      <c r="Q2808" t="s">
        <v>42</v>
      </c>
    </row>
    <row r="2809" spans="9:17" x14ac:dyDescent="0.45">
      <c r="I2809" t="s">
        <v>181</v>
      </c>
      <c r="J2809" t="s">
        <v>56</v>
      </c>
      <c r="K2809">
        <v>0</v>
      </c>
      <c r="L2809" t="s">
        <v>42</v>
      </c>
      <c r="N2809" t="s">
        <v>369</v>
      </c>
      <c r="O2809" t="s">
        <v>56</v>
      </c>
      <c r="P2809">
        <v>3.2677445206432034E-3</v>
      </c>
      <c r="Q2809" t="s">
        <v>42</v>
      </c>
    </row>
    <row r="2810" spans="9:17" x14ac:dyDescent="0.45">
      <c r="I2810" t="s">
        <v>181</v>
      </c>
      <c r="J2810" t="s">
        <v>57</v>
      </c>
      <c r="K2810">
        <v>0</v>
      </c>
      <c r="L2810" t="s">
        <v>42</v>
      </c>
      <c r="N2810" t="s">
        <v>369</v>
      </c>
      <c r="O2810" t="s">
        <v>57</v>
      </c>
      <c r="P2810">
        <v>1.9855191108343703E-2</v>
      </c>
      <c r="Q2810" t="s">
        <v>42</v>
      </c>
    </row>
    <row r="2811" spans="9:17" x14ac:dyDescent="0.45">
      <c r="I2811" t="s">
        <v>181</v>
      </c>
      <c r="J2811" t="s">
        <v>58</v>
      </c>
      <c r="K2811">
        <v>0</v>
      </c>
      <c r="L2811" t="s">
        <v>42</v>
      </c>
      <c r="N2811" t="s">
        <v>369</v>
      </c>
      <c r="O2811" t="s">
        <v>58</v>
      </c>
      <c r="P2811">
        <v>3.5614388274656933E-2</v>
      </c>
      <c r="Q2811" t="s">
        <v>42</v>
      </c>
    </row>
    <row r="2812" spans="9:17" x14ac:dyDescent="0.45">
      <c r="I2812" t="s">
        <v>181</v>
      </c>
      <c r="J2812" t="s">
        <v>59</v>
      </c>
      <c r="K2812">
        <v>0</v>
      </c>
      <c r="L2812" t="s">
        <v>42</v>
      </c>
      <c r="N2812" t="s">
        <v>369</v>
      </c>
      <c r="O2812" t="s">
        <v>59</v>
      </c>
      <c r="P2812">
        <v>1.2285903977229173E-2</v>
      </c>
      <c r="Q2812" t="s">
        <v>42</v>
      </c>
    </row>
    <row r="2813" spans="9:17" x14ac:dyDescent="0.45">
      <c r="I2813" t="s">
        <v>181</v>
      </c>
      <c r="J2813" t="s">
        <v>60</v>
      </c>
      <c r="K2813">
        <v>0</v>
      </c>
      <c r="L2813" t="s">
        <v>42</v>
      </c>
      <c r="N2813" t="s">
        <v>369</v>
      </c>
      <c r="O2813" t="s">
        <v>60</v>
      </c>
      <c r="P2813">
        <v>6.2032533222454072E-3</v>
      </c>
      <c r="Q2813" t="s">
        <v>42</v>
      </c>
    </row>
    <row r="2814" spans="9:17" x14ac:dyDescent="0.45">
      <c r="I2814" t="s">
        <v>181</v>
      </c>
      <c r="J2814" t="s">
        <v>61</v>
      </c>
      <c r="K2814">
        <v>1.1644507535838561E-2</v>
      </c>
      <c r="L2814" t="s">
        <v>42</v>
      </c>
      <c r="N2814" t="s">
        <v>369</v>
      </c>
      <c r="O2814" t="s">
        <v>61</v>
      </c>
      <c r="P2814">
        <v>3.5048036167163989E-2</v>
      </c>
      <c r="Q2814" t="s">
        <v>42</v>
      </c>
    </row>
    <row r="2815" spans="9:17" x14ac:dyDescent="0.45">
      <c r="I2815" t="s">
        <v>181</v>
      </c>
      <c r="J2815" t="s">
        <v>62</v>
      </c>
      <c r="K2815">
        <v>1.1909175635195198E-3</v>
      </c>
      <c r="L2815" t="s">
        <v>42</v>
      </c>
      <c r="N2815" t="s">
        <v>369</v>
      </c>
      <c r="O2815" t="s">
        <v>62</v>
      </c>
      <c r="P2815">
        <v>5.5889695437717352E-3</v>
      </c>
      <c r="Q2815" t="s">
        <v>42</v>
      </c>
    </row>
    <row r="2816" spans="9:17" x14ac:dyDescent="0.45">
      <c r="I2816" t="s">
        <v>181</v>
      </c>
      <c r="J2816" t="s">
        <v>63</v>
      </c>
      <c r="K2816">
        <v>0</v>
      </c>
      <c r="L2816" t="s">
        <v>42</v>
      </c>
      <c r="N2816" t="s">
        <v>369</v>
      </c>
      <c r="O2816" t="s">
        <v>63</v>
      </c>
      <c r="P2816">
        <v>5.7425742832461031E-3</v>
      </c>
      <c r="Q2816" t="s">
        <v>42</v>
      </c>
    </row>
    <row r="2817" spans="9:17" x14ac:dyDescent="0.45">
      <c r="I2817" t="s">
        <v>181</v>
      </c>
      <c r="J2817" t="s">
        <v>64</v>
      </c>
      <c r="K2817">
        <v>0</v>
      </c>
      <c r="L2817" t="s">
        <v>42</v>
      </c>
      <c r="N2817" t="s">
        <v>369</v>
      </c>
      <c r="O2817" t="s">
        <v>64</v>
      </c>
      <c r="P2817">
        <v>5.7943219319562004E-3</v>
      </c>
      <c r="Q2817" t="s">
        <v>42</v>
      </c>
    </row>
    <row r="2818" spans="9:17" x14ac:dyDescent="0.45">
      <c r="I2818" t="s">
        <v>181</v>
      </c>
      <c r="J2818" t="s">
        <v>65</v>
      </c>
      <c r="K2818">
        <v>0</v>
      </c>
      <c r="L2818" t="s">
        <v>42</v>
      </c>
      <c r="N2818" t="s">
        <v>369</v>
      </c>
      <c r="O2818" t="s">
        <v>65</v>
      </c>
      <c r="P2818">
        <v>3.5606400392761119E-2</v>
      </c>
      <c r="Q2818" t="s">
        <v>42</v>
      </c>
    </row>
    <row r="2819" spans="9:17" x14ac:dyDescent="0.45">
      <c r="I2819" t="s">
        <v>182</v>
      </c>
      <c r="J2819" t="s">
        <v>41</v>
      </c>
      <c r="K2819">
        <v>1.3695880846237594E-2</v>
      </c>
      <c r="L2819" t="s">
        <v>42</v>
      </c>
      <c r="N2819" t="s">
        <v>370</v>
      </c>
      <c r="O2819" t="s">
        <v>41</v>
      </c>
      <c r="P2819">
        <v>0.19884662395117828</v>
      </c>
      <c r="Q2819" t="s">
        <v>42</v>
      </c>
    </row>
    <row r="2820" spans="9:17" x14ac:dyDescent="0.45">
      <c r="I2820" t="s">
        <v>182</v>
      </c>
      <c r="J2820" t="s">
        <v>43</v>
      </c>
      <c r="K2820">
        <v>7.665499115020781E-2</v>
      </c>
      <c r="L2820" t="s">
        <v>42</v>
      </c>
      <c r="N2820" t="s">
        <v>370</v>
      </c>
      <c r="O2820" t="s">
        <v>43</v>
      </c>
      <c r="P2820">
        <v>6.5037820644204658E-2</v>
      </c>
      <c r="Q2820" t="s">
        <v>42</v>
      </c>
    </row>
    <row r="2821" spans="9:17" x14ac:dyDescent="0.45">
      <c r="I2821" t="s">
        <v>182</v>
      </c>
      <c r="J2821" t="s">
        <v>44</v>
      </c>
      <c r="K2821">
        <v>6.8019887228796885E-2</v>
      </c>
      <c r="L2821" t="s">
        <v>42</v>
      </c>
      <c r="N2821" t="s">
        <v>370</v>
      </c>
      <c r="O2821" t="s">
        <v>44</v>
      </c>
      <c r="P2821">
        <v>3.1440227577890875E-2</v>
      </c>
      <c r="Q2821" t="s">
        <v>42</v>
      </c>
    </row>
    <row r="2822" spans="9:17" x14ac:dyDescent="0.45">
      <c r="I2822" t="s">
        <v>182</v>
      </c>
      <c r="J2822" t="s">
        <v>45</v>
      </c>
      <c r="K2822">
        <v>0.55728222184082876</v>
      </c>
      <c r="L2822" t="s">
        <v>42</v>
      </c>
      <c r="N2822" t="s">
        <v>370</v>
      </c>
      <c r="O2822" t="s">
        <v>45</v>
      </c>
      <c r="P2822">
        <v>0.1901482664291429</v>
      </c>
      <c r="Q2822" t="s">
        <v>42</v>
      </c>
    </row>
    <row r="2823" spans="9:17" x14ac:dyDescent="0.45">
      <c r="I2823" t="s">
        <v>182</v>
      </c>
      <c r="J2823" t="s">
        <v>46</v>
      </c>
      <c r="K2823">
        <v>8.3544949116974812E-2</v>
      </c>
      <c r="L2823" t="s">
        <v>42</v>
      </c>
      <c r="N2823" t="s">
        <v>370</v>
      </c>
      <c r="O2823" t="s">
        <v>46</v>
      </c>
      <c r="P2823">
        <v>3.2224599547794323E-2</v>
      </c>
      <c r="Q2823" t="s">
        <v>42</v>
      </c>
    </row>
    <row r="2824" spans="9:17" x14ac:dyDescent="0.45">
      <c r="I2824" t="s">
        <v>182</v>
      </c>
      <c r="J2824" t="s">
        <v>47</v>
      </c>
      <c r="K2824">
        <v>6.720279214613864E-2</v>
      </c>
      <c r="L2824" t="s">
        <v>42</v>
      </c>
      <c r="N2824" t="s">
        <v>370</v>
      </c>
      <c r="O2824" t="s">
        <v>47</v>
      </c>
      <c r="P2824">
        <v>3.1874496225546625E-2</v>
      </c>
      <c r="Q2824" t="s">
        <v>42</v>
      </c>
    </row>
    <row r="2825" spans="9:17" x14ac:dyDescent="0.45">
      <c r="I2825" t="s">
        <v>182</v>
      </c>
      <c r="J2825" t="s">
        <v>48</v>
      </c>
      <c r="K2825">
        <v>4.790555347602532E-2</v>
      </c>
      <c r="L2825" t="s">
        <v>42</v>
      </c>
      <c r="N2825" t="s">
        <v>370</v>
      </c>
      <c r="O2825" t="s">
        <v>48</v>
      </c>
      <c r="P2825">
        <v>3.2220618504688214E-2</v>
      </c>
      <c r="Q2825" t="s">
        <v>42</v>
      </c>
    </row>
    <row r="2826" spans="9:17" x14ac:dyDescent="0.45">
      <c r="I2826" t="s">
        <v>182</v>
      </c>
      <c r="J2826" t="s">
        <v>49</v>
      </c>
      <c r="K2826">
        <v>4.3212684554071894E-2</v>
      </c>
      <c r="L2826" t="s">
        <v>42</v>
      </c>
      <c r="N2826" t="s">
        <v>370</v>
      </c>
      <c r="O2826" t="s">
        <v>49</v>
      </c>
      <c r="P2826">
        <v>0.2012057495484052</v>
      </c>
      <c r="Q2826" t="s">
        <v>42</v>
      </c>
    </row>
    <row r="2827" spans="9:17" x14ac:dyDescent="0.45">
      <c r="I2827" t="s">
        <v>182</v>
      </c>
      <c r="J2827" t="s">
        <v>50</v>
      </c>
      <c r="K2827">
        <v>0</v>
      </c>
      <c r="L2827" t="s">
        <v>42</v>
      </c>
      <c r="N2827" t="s">
        <v>370</v>
      </c>
      <c r="O2827" t="s">
        <v>50</v>
      </c>
      <c r="P2827">
        <v>2.2938829402690812E-2</v>
      </c>
      <c r="Q2827" t="s">
        <v>42</v>
      </c>
    </row>
    <row r="2828" spans="9:17" x14ac:dyDescent="0.45">
      <c r="I2828" t="s">
        <v>182</v>
      </c>
      <c r="J2828" t="s">
        <v>51</v>
      </c>
      <c r="K2828">
        <v>0</v>
      </c>
      <c r="L2828" t="s">
        <v>42</v>
      </c>
      <c r="N2828" t="s">
        <v>370</v>
      </c>
      <c r="O2828" t="s">
        <v>51</v>
      </c>
      <c r="P2828">
        <v>7.6903094319782485E-3</v>
      </c>
      <c r="Q2828" t="s">
        <v>42</v>
      </c>
    </row>
    <row r="2829" spans="9:17" x14ac:dyDescent="0.45">
      <c r="I2829" t="s">
        <v>182</v>
      </c>
      <c r="J2829" t="s">
        <v>52</v>
      </c>
      <c r="K2829">
        <v>1.9238532916559543E-3</v>
      </c>
      <c r="L2829" t="s">
        <v>42</v>
      </c>
      <c r="N2829" t="s">
        <v>370</v>
      </c>
      <c r="O2829" t="s">
        <v>52</v>
      </c>
      <c r="P2829">
        <v>3.7403231726276759E-3</v>
      </c>
      <c r="Q2829" t="s">
        <v>42</v>
      </c>
    </row>
    <row r="2830" spans="9:17" x14ac:dyDescent="0.45">
      <c r="I2830" t="s">
        <v>182</v>
      </c>
      <c r="J2830" t="s">
        <v>53</v>
      </c>
      <c r="K2830">
        <v>2.4321877194409841E-2</v>
      </c>
      <c r="L2830" t="s">
        <v>42</v>
      </c>
      <c r="N2830" t="s">
        <v>370</v>
      </c>
      <c r="O2830" t="s">
        <v>53</v>
      </c>
      <c r="P2830">
        <v>1.9815761884372542E-2</v>
      </c>
      <c r="Q2830" t="s">
        <v>42</v>
      </c>
    </row>
    <row r="2831" spans="9:17" x14ac:dyDescent="0.45">
      <c r="I2831" t="s">
        <v>182</v>
      </c>
      <c r="J2831" t="s">
        <v>54</v>
      </c>
      <c r="K2831">
        <v>2.147725814953704E-3</v>
      </c>
      <c r="L2831" t="s">
        <v>42</v>
      </c>
      <c r="N2831" t="s">
        <v>370</v>
      </c>
      <c r="O2831" t="s">
        <v>54</v>
      </c>
      <c r="P2831">
        <v>3.4154711313271243E-3</v>
      </c>
      <c r="Q2831" t="s">
        <v>42</v>
      </c>
    </row>
    <row r="2832" spans="9:17" x14ac:dyDescent="0.45">
      <c r="I2832" t="s">
        <v>182</v>
      </c>
      <c r="J2832" t="s">
        <v>55</v>
      </c>
      <c r="K2832">
        <v>2.3554674323443528E-4</v>
      </c>
      <c r="L2832" t="s">
        <v>42</v>
      </c>
      <c r="N2832" t="s">
        <v>370</v>
      </c>
      <c r="O2832" t="s">
        <v>55</v>
      </c>
      <c r="P2832">
        <v>3.3581609239811401E-3</v>
      </c>
      <c r="Q2832" t="s">
        <v>42</v>
      </c>
    </row>
    <row r="2833" spans="9:17" x14ac:dyDescent="0.45">
      <c r="I2833" t="s">
        <v>182</v>
      </c>
      <c r="J2833" t="s">
        <v>56</v>
      </c>
      <c r="K2833">
        <v>0</v>
      </c>
      <c r="L2833" t="s">
        <v>42</v>
      </c>
      <c r="N2833" t="s">
        <v>370</v>
      </c>
      <c r="O2833" t="s">
        <v>56</v>
      </c>
      <c r="P2833">
        <v>3.3891663124555431E-3</v>
      </c>
      <c r="Q2833" t="s">
        <v>42</v>
      </c>
    </row>
    <row r="2834" spans="9:17" x14ac:dyDescent="0.45">
      <c r="I2834" t="s">
        <v>182</v>
      </c>
      <c r="J2834" t="s">
        <v>57</v>
      </c>
      <c r="K2834">
        <v>0</v>
      </c>
      <c r="L2834" t="s">
        <v>42</v>
      </c>
      <c r="N2834" t="s">
        <v>370</v>
      </c>
      <c r="O2834" t="s">
        <v>57</v>
      </c>
      <c r="P2834">
        <v>1.9668739228595897E-2</v>
      </c>
      <c r="Q2834" t="s">
        <v>42</v>
      </c>
    </row>
    <row r="2835" spans="9:17" x14ac:dyDescent="0.45">
      <c r="I2835" t="s">
        <v>182</v>
      </c>
      <c r="J2835" t="s">
        <v>58</v>
      </c>
      <c r="K2835">
        <v>0</v>
      </c>
      <c r="L2835" t="s">
        <v>42</v>
      </c>
      <c r="N2835" t="s">
        <v>370</v>
      </c>
      <c r="O2835" t="s">
        <v>58</v>
      </c>
      <c r="P2835">
        <v>3.336947318194694E-2</v>
      </c>
      <c r="Q2835" t="s">
        <v>42</v>
      </c>
    </row>
    <row r="2836" spans="9:17" x14ac:dyDescent="0.45">
      <c r="I2836" t="s">
        <v>182</v>
      </c>
      <c r="J2836" t="s">
        <v>59</v>
      </c>
      <c r="K2836">
        <v>0</v>
      </c>
      <c r="L2836" t="s">
        <v>42</v>
      </c>
      <c r="N2836" t="s">
        <v>370</v>
      </c>
      <c r="O2836" t="s">
        <v>59</v>
      </c>
      <c r="P2836">
        <v>1.1282034363870307E-2</v>
      </c>
      <c r="Q2836" t="s">
        <v>42</v>
      </c>
    </row>
    <row r="2837" spans="9:17" x14ac:dyDescent="0.45">
      <c r="I2837" t="s">
        <v>182</v>
      </c>
      <c r="J2837" t="s">
        <v>60</v>
      </c>
      <c r="K2837">
        <v>0</v>
      </c>
      <c r="L2837" t="s">
        <v>42</v>
      </c>
      <c r="N2837" t="s">
        <v>370</v>
      </c>
      <c r="O2837" t="s">
        <v>60</v>
      </c>
      <c r="P2837">
        <v>5.8014808836679005E-3</v>
      </c>
      <c r="Q2837" t="s">
        <v>42</v>
      </c>
    </row>
    <row r="2838" spans="9:17" x14ac:dyDescent="0.45">
      <c r="I2838" t="s">
        <v>182</v>
      </c>
      <c r="J2838" t="s">
        <v>61</v>
      </c>
      <c r="K2838">
        <v>1.2557974061148012E-2</v>
      </c>
      <c r="L2838" t="s">
        <v>42</v>
      </c>
      <c r="N2838" t="s">
        <v>370</v>
      </c>
      <c r="O2838" t="s">
        <v>61</v>
      </c>
      <c r="P2838">
        <v>3.27477095696075E-2</v>
      </c>
      <c r="Q2838" t="s">
        <v>42</v>
      </c>
    </row>
    <row r="2839" spans="9:17" x14ac:dyDescent="0.45">
      <c r="I2839" t="s">
        <v>182</v>
      </c>
      <c r="J2839" t="s">
        <v>62</v>
      </c>
      <c r="K2839">
        <v>1.2940625351620621E-3</v>
      </c>
      <c r="L2839" t="s">
        <v>42</v>
      </c>
      <c r="N2839" t="s">
        <v>370</v>
      </c>
      <c r="O2839" t="s">
        <v>62</v>
      </c>
      <c r="P2839">
        <v>5.2589821198134358E-3</v>
      </c>
      <c r="Q2839" t="s">
        <v>42</v>
      </c>
    </row>
    <row r="2840" spans="9:17" x14ac:dyDescent="0.45">
      <c r="I2840" t="s">
        <v>182</v>
      </c>
      <c r="J2840" t="s">
        <v>63</v>
      </c>
      <c r="K2840">
        <v>0</v>
      </c>
      <c r="L2840" t="s">
        <v>42</v>
      </c>
      <c r="N2840" t="s">
        <v>370</v>
      </c>
      <c r="O2840" t="s">
        <v>63</v>
      </c>
      <c r="P2840">
        <v>5.5085960854542697E-3</v>
      </c>
      <c r="Q2840" t="s">
        <v>42</v>
      </c>
    </row>
    <row r="2841" spans="9:17" x14ac:dyDescent="0.45">
      <c r="I2841" t="s">
        <v>182</v>
      </c>
      <c r="J2841" t="s">
        <v>64</v>
      </c>
      <c r="K2841">
        <v>0</v>
      </c>
      <c r="L2841" t="s">
        <v>42</v>
      </c>
      <c r="N2841" t="s">
        <v>370</v>
      </c>
      <c r="O2841" t="s">
        <v>64</v>
      </c>
      <c r="P2841">
        <v>5.4929770528988498E-3</v>
      </c>
      <c r="Q2841" t="s">
        <v>42</v>
      </c>
    </row>
    <row r="2842" spans="9:17" x14ac:dyDescent="0.45">
      <c r="I2842" t="s">
        <v>182</v>
      </c>
      <c r="J2842" t="s">
        <v>65</v>
      </c>
      <c r="K2842">
        <v>0</v>
      </c>
      <c r="L2842" t="s">
        <v>42</v>
      </c>
      <c r="N2842" t="s">
        <v>370</v>
      </c>
      <c r="O2842" t="s">
        <v>65</v>
      </c>
      <c r="P2842">
        <v>3.3523582825660425E-2</v>
      </c>
      <c r="Q2842" t="s">
        <v>42</v>
      </c>
    </row>
    <row r="2843" spans="9:17" x14ac:dyDescent="0.45">
      <c r="I2843" t="s">
        <v>183</v>
      </c>
      <c r="J2843" t="s">
        <v>41</v>
      </c>
      <c r="K2843">
        <v>1.3198784552422111E-2</v>
      </c>
      <c r="L2843" t="s">
        <v>42</v>
      </c>
      <c r="N2843" t="s">
        <v>371</v>
      </c>
      <c r="O2843" t="s">
        <v>41</v>
      </c>
      <c r="P2843">
        <v>0.20168264332242949</v>
      </c>
      <c r="Q2843" t="s">
        <v>42</v>
      </c>
    </row>
    <row r="2844" spans="9:17" x14ac:dyDescent="0.45">
      <c r="I2844" t="s">
        <v>183</v>
      </c>
      <c r="J2844" t="s">
        <v>43</v>
      </c>
      <c r="K2844">
        <v>7.455217130978227E-2</v>
      </c>
      <c r="L2844" t="s">
        <v>42</v>
      </c>
      <c r="N2844" t="s">
        <v>371</v>
      </c>
      <c r="O2844" t="s">
        <v>43</v>
      </c>
      <c r="P2844">
        <v>6.6684025490496471E-2</v>
      </c>
      <c r="Q2844" t="s">
        <v>42</v>
      </c>
    </row>
    <row r="2845" spans="9:17" x14ac:dyDescent="0.45">
      <c r="I2845" t="s">
        <v>183</v>
      </c>
      <c r="J2845" t="s">
        <v>44</v>
      </c>
      <c r="K2845">
        <v>6.5634649926831296E-2</v>
      </c>
      <c r="L2845" t="s">
        <v>42</v>
      </c>
      <c r="N2845" t="s">
        <v>371</v>
      </c>
      <c r="O2845" t="s">
        <v>44</v>
      </c>
      <c r="P2845">
        <v>3.2924344742260872E-2</v>
      </c>
      <c r="Q2845" t="s">
        <v>42</v>
      </c>
    </row>
    <row r="2846" spans="9:17" x14ac:dyDescent="0.45">
      <c r="I2846" t="s">
        <v>183</v>
      </c>
      <c r="J2846" t="s">
        <v>45</v>
      </c>
      <c r="K2846">
        <v>0.5534346105773007</v>
      </c>
      <c r="L2846" t="s">
        <v>42</v>
      </c>
      <c r="N2846" t="s">
        <v>371</v>
      </c>
      <c r="O2846" t="s">
        <v>45</v>
      </c>
      <c r="P2846">
        <v>0.19231832831178386</v>
      </c>
      <c r="Q2846" t="s">
        <v>42</v>
      </c>
    </row>
    <row r="2847" spans="9:17" x14ac:dyDescent="0.45">
      <c r="I2847" t="s">
        <v>183</v>
      </c>
      <c r="J2847" t="s">
        <v>46</v>
      </c>
      <c r="K2847">
        <v>8.6143811403065762E-2</v>
      </c>
      <c r="L2847" t="s">
        <v>42</v>
      </c>
      <c r="N2847" t="s">
        <v>371</v>
      </c>
      <c r="O2847" t="s">
        <v>46</v>
      </c>
      <c r="P2847">
        <v>3.2334836049732675E-2</v>
      </c>
      <c r="Q2847" t="s">
        <v>42</v>
      </c>
    </row>
    <row r="2848" spans="9:17" x14ac:dyDescent="0.45">
      <c r="I2848" t="s">
        <v>183</v>
      </c>
      <c r="J2848" t="s">
        <v>47</v>
      </c>
      <c r="K2848">
        <v>7.0239943314440181E-2</v>
      </c>
      <c r="L2848" t="s">
        <v>42</v>
      </c>
      <c r="N2848" t="s">
        <v>371</v>
      </c>
      <c r="O2848" t="s">
        <v>47</v>
      </c>
      <c r="P2848">
        <v>3.2562215808821189E-2</v>
      </c>
      <c r="Q2848" t="s">
        <v>42</v>
      </c>
    </row>
    <row r="2849" spans="9:17" x14ac:dyDescent="0.45">
      <c r="I2849" t="s">
        <v>183</v>
      </c>
      <c r="J2849" t="s">
        <v>48</v>
      </c>
      <c r="K2849">
        <v>5.0131206119172579E-2</v>
      </c>
      <c r="L2849" t="s">
        <v>42</v>
      </c>
      <c r="N2849" t="s">
        <v>371</v>
      </c>
      <c r="O2849" t="s">
        <v>48</v>
      </c>
      <c r="P2849">
        <v>3.3036198430643496E-2</v>
      </c>
      <c r="Q2849" t="s">
        <v>42</v>
      </c>
    </row>
    <row r="2850" spans="9:17" x14ac:dyDescent="0.45">
      <c r="I2850" t="s">
        <v>183</v>
      </c>
      <c r="J2850" t="s">
        <v>49</v>
      </c>
      <c r="K2850">
        <v>4.5287823112908597E-2</v>
      </c>
      <c r="L2850" t="s">
        <v>42</v>
      </c>
      <c r="N2850" t="s">
        <v>371</v>
      </c>
      <c r="O2850" t="s">
        <v>49</v>
      </c>
      <c r="P2850">
        <v>0.20259372464624345</v>
      </c>
      <c r="Q2850" t="s">
        <v>42</v>
      </c>
    </row>
    <row r="2851" spans="9:17" x14ac:dyDescent="0.45">
      <c r="I2851" t="s">
        <v>183</v>
      </c>
      <c r="J2851" t="s">
        <v>50</v>
      </c>
      <c r="K2851">
        <v>0</v>
      </c>
      <c r="L2851" t="s">
        <v>42</v>
      </c>
      <c r="N2851" t="s">
        <v>371</v>
      </c>
      <c r="O2851" t="s">
        <v>50</v>
      </c>
      <c r="P2851">
        <v>2.3394141398612275E-2</v>
      </c>
      <c r="Q2851" t="s">
        <v>42</v>
      </c>
    </row>
    <row r="2852" spans="9:17" x14ac:dyDescent="0.45">
      <c r="I2852" t="s">
        <v>183</v>
      </c>
      <c r="J2852" t="s">
        <v>51</v>
      </c>
      <c r="K2852">
        <v>0</v>
      </c>
      <c r="L2852" t="s">
        <v>42</v>
      </c>
      <c r="N2852" t="s">
        <v>371</v>
      </c>
      <c r="O2852" t="s">
        <v>51</v>
      </c>
      <c r="P2852">
        <v>7.3452548129250717E-3</v>
      </c>
      <c r="Q2852" t="s">
        <v>42</v>
      </c>
    </row>
    <row r="2853" spans="9:17" x14ac:dyDescent="0.45">
      <c r="I2853" t="s">
        <v>183</v>
      </c>
      <c r="J2853" t="s">
        <v>52</v>
      </c>
      <c r="K2853">
        <v>1.7935544746475582E-3</v>
      </c>
      <c r="L2853" t="s">
        <v>42</v>
      </c>
      <c r="N2853" t="s">
        <v>371</v>
      </c>
      <c r="O2853" t="s">
        <v>52</v>
      </c>
      <c r="P2853">
        <v>3.6501649855016686E-3</v>
      </c>
      <c r="Q2853" t="s">
        <v>42</v>
      </c>
    </row>
    <row r="2854" spans="9:17" x14ac:dyDescent="0.45">
      <c r="I2854" t="s">
        <v>183</v>
      </c>
      <c r="J2854" t="s">
        <v>53</v>
      </c>
      <c r="K2854">
        <v>2.3326877210578939E-2</v>
      </c>
      <c r="L2854" t="s">
        <v>42</v>
      </c>
      <c r="N2854" t="s">
        <v>371</v>
      </c>
      <c r="O2854" t="s">
        <v>53</v>
      </c>
      <c r="P2854">
        <v>2.1358322469226095E-2</v>
      </c>
      <c r="Q2854" t="s">
        <v>42</v>
      </c>
    </row>
    <row r="2855" spans="9:17" x14ac:dyDescent="0.45">
      <c r="I2855" t="s">
        <v>183</v>
      </c>
      <c r="J2855" t="s">
        <v>54</v>
      </c>
      <c r="K2855">
        <v>1.9813629045864469E-3</v>
      </c>
      <c r="L2855" t="s">
        <v>42</v>
      </c>
      <c r="N2855" t="s">
        <v>371</v>
      </c>
      <c r="O2855" t="s">
        <v>54</v>
      </c>
      <c r="P2855">
        <v>3.6712251770872838E-3</v>
      </c>
      <c r="Q2855" t="s">
        <v>42</v>
      </c>
    </row>
    <row r="2856" spans="9:17" x14ac:dyDescent="0.45">
      <c r="I2856" t="s">
        <v>183</v>
      </c>
      <c r="J2856" t="s">
        <v>55</v>
      </c>
      <c r="K2856">
        <v>2.5035611559252993E-4</v>
      </c>
      <c r="L2856" t="s">
        <v>42</v>
      </c>
      <c r="N2856" t="s">
        <v>371</v>
      </c>
      <c r="O2856" t="s">
        <v>55</v>
      </c>
      <c r="P2856">
        <v>3.673612609031826E-3</v>
      </c>
      <c r="Q2856" t="s">
        <v>42</v>
      </c>
    </row>
    <row r="2857" spans="9:17" x14ac:dyDescent="0.45">
      <c r="I2857" t="s">
        <v>183</v>
      </c>
      <c r="J2857" t="s">
        <v>56</v>
      </c>
      <c r="K2857">
        <v>0</v>
      </c>
      <c r="L2857" t="s">
        <v>42</v>
      </c>
      <c r="N2857" t="s">
        <v>371</v>
      </c>
      <c r="O2857" t="s">
        <v>56</v>
      </c>
      <c r="P2857">
        <v>3.6958720597260546E-3</v>
      </c>
      <c r="Q2857" t="s">
        <v>42</v>
      </c>
    </row>
    <row r="2858" spans="9:17" x14ac:dyDescent="0.45">
      <c r="I2858" t="s">
        <v>183</v>
      </c>
      <c r="J2858" t="s">
        <v>57</v>
      </c>
      <c r="K2858">
        <v>0</v>
      </c>
      <c r="L2858" t="s">
        <v>42</v>
      </c>
      <c r="N2858" t="s">
        <v>371</v>
      </c>
      <c r="O2858" t="s">
        <v>57</v>
      </c>
      <c r="P2858">
        <v>2.2087504323663576E-2</v>
      </c>
      <c r="Q2858" t="s">
        <v>42</v>
      </c>
    </row>
    <row r="2859" spans="9:17" x14ac:dyDescent="0.45">
      <c r="I2859" t="s">
        <v>183</v>
      </c>
      <c r="J2859" t="s">
        <v>58</v>
      </c>
      <c r="K2859">
        <v>0</v>
      </c>
      <c r="L2859" t="s">
        <v>42</v>
      </c>
      <c r="N2859" t="s">
        <v>371</v>
      </c>
      <c r="O2859" t="s">
        <v>58</v>
      </c>
      <c r="P2859">
        <v>2.9220819395834631E-2</v>
      </c>
      <c r="Q2859" t="s">
        <v>42</v>
      </c>
    </row>
    <row r="2860" spans="9:17" x14ac:dyDescent="0.45">
      <c r="I2860" t="s">
        <v>183</v>
      </c>
      <c r="J2860" t="s">
        <v>59</v>
      </c>
      <c r="K2860">
        <v>0</v>
      </c>
      <c r="L2860" t="s">
        <v>42</v>
      </c>
      <c r="N2860" t="s">
        <v>371</v>
      </c>
      <c r="O2860" t="s">
        <v>59</v>
      </c>
      <c r="P2860">
        <v>9.8028960753246668E-3</v>
      </c>
      <c r="Q2860" t="s">
        <v>42</v>
      </c>
    </row>
    <row r="2861" spans="9:17" x14ac:dyDescent="0.45">
      <c r="I2861" t="s">
        <v>183</v>
      </c>
      <c r="J2861" t="s">
        <v>60</v>
      </c>
      <c r="K2861">
        <v>0</v>
      </c>
      <c r="L2861" t="s">
        <v>42</v>
      </c>
      <c r="N2861" t="s">
        <v>371</v>
      </c>
      <c r="O2861" t="s">
        <v>60</v>
      </c>
      <c r="P2861">
        <v>5.1133379937203897E-3</v>
      </c>
      <c r="Q2861" t="s">
        <v>42</v>
      </c>
    </row>
    <row r="2862" spans="9:17" x14ac:dyDescent="0.45">
      <c r="I2862" t="s">
        <v>183</v>
      </c>
      <c r="J2862" t="s">
        <v>61</v>
      </c>
      <c r="K2862">
        <v>1.2702409032761998E-2</v>
      </c>
      <c r="L2862" t="s">
        <v>42</v>
      </c>
      <c r="N2862" t="s">
        <v>371</v>
      </c>
      <c r="O2862" t="s">
        <v>61</v>
      </c>
      <c r="P2862">
        <v>2.9394190581008454E-2</v>
      </c>
      <c r="Q2862" t="s">
        <v>42</v>
      </c>
    </row>
    <row r="2863" spans="9:17" x14ac:dyDescent="0.45">
      <c r="I2863" t="s">
        <v>183</v>
      </c>
      <c r="J2863" t="s">
        <v>62</v>
      </c>
      <c r="K2863">
        <v>1.3224399457527325E-3</v>
      </c>
      <c r="L2863" t="s">
        <v>42</v>
      </c>
      <c r="N2863" t="s">
        <v>371</v>
      </c>
      <c r="O2863" t="s">
        <v>62</v>
      </c>
      <c r="P2863">
        <v>4.697932912747455E-3</v>
      </c>
      <c r="Q2863" t="s">
        <v>42</v>
      </c>
    </row>
    <row r="2864" spans="9:17" x14ac:dyDescent="0.45">
      <c r="I2864" t="s">
        <v>183</v>
      </c>
      <c r="J2864" t="s">
        <v>63</v>
      </c>
      <c r="K2864">
        <v>0</v>
      </c>
      <c r="L2864" t="s">
        <v>42</v>
      </c>
      <c r="N2864" t="s">
        <v>371</v>
      </c>
      <c r="O2864" t="s">
        <v>63</v>
      </c>
      <c r="P2864">
        <v>4.9304334498975529E-3</v>
      </c>
      <c r="Q2864" t="s">
        <v>42</v>
      </c>
    </row>
    <row r="2865" spans="9:17" x14ac:dyDescent="0.45">
      <c r="I2865" t="s">
        <v>183</v>
      </c>
      <c r="J2865" t="s">
        <v>64</v>
      </c>
      <c r="K2865">
        <v>0</v>
      </c>
      <c r="L2865" t="s">
        <v>42</v>
      </c>
      <c r="N2865" t="s">
        <v>371</v>
      </c>
      <c r="O2865" t="s">
        <v>64</v>
      </c>
      <c r="P2865">
        <v>4.7686087955690739E-3</v>
      </c>
      <c r="Q2865" t="s">
        <v>42</v>
      </c>
    </row>
    <row r="2866" spans="9:17" x14ac:dyDescent="0.45">
      <c r="I2866" t="s">
        <v>183</v>
      </c>
      <c r="J2866" t="s">
        <v>65</v>
      </c>
      <c r="K2866">
        <v>0</v>
      </c>
      <c r="L2866" t="s">
        <v>42</v>
      </c>
      <c r="N2866" t="s">
        <v>371</v>
      </c>
      <c r="O2866" t="s">
        <v>65</v>
      </c>
      <c r="P2866">
        <v>2.905936615747955E-2</v>
      </c>
      <c r="Q2866" t="s">
        <v>42</v>
      </c>
    </row>
    <row r="2867" spans="9:17" x14ac:dyDescent="0.45">
      <c r="I2867" t="s">
        <v>184</v>
      </c>
      <c r="J2867" t="s">
        <v>41</v>
      </c>
      <c r="K2867">
        <v>1.3292099095494708E-2</v>
      </c>
      <c r="L2867" t="s">
        <v>42</v>
      </c>
      <c r="N2867" t="s">
        <v>372</v>
      </c>
      <c r="O2867" t="s">
        <v>41</v>
      </c>
      <c r="P2867">
        <v>0.20069870350571106</v>
      </c>
      <c r="Q2867" t="s">
        <v>42</v>
      </c>
    </row>
    <row r="2868" spans="9:17" x14ac:dyDescent="0.45">
      <c r="I2868" t="s">
        <v>184</v>
      </c>
      <c r="J2868" t="s">
        <v>43</v>
      </c>
      <c r="K2868">
        <v>7.442237115075144E-2</v>
      </c>
      <c r="L2868" t="s">
        <v>42</v>
      </c>
      <c r="N2868" t="s">
        <v>372</v>
      </c>
      <c r="O2868" t="s">
        <v>43</v>
      </c>
      <c r="P2868">
        <v>6.6122299229715117E-2</v>
      </c>
      <c r="Q2868" t="s">
        <v>42</v>
      </c>
    </row>
    <row r="2869" spans="9:17" x14ac:dyDescent="0.45">
      <c r="I2869" t="s">
        <v>184</v>
      </c>
      <c r="J2869" t="s">
        <v>44</v>
      </c>
      <c r="K2869">
        <v>6.451571611393507E-2</v>
      </c>
      <c r="L2869" t="s">
        <v>42</v>
      </c>
      <c r="N2869" t="s">
        <v>372</v>
      </c>
      <c r="O2869" t="s">
        <v>44</v>
      </c>
      <c r="P2869">
        <v>3.3194959276800412E-2</v>
      </c>
      <c r="Q2869" t="s">
        <v>42</v>
      </c>
    </row>
    <row r="2870" spans="9:17" x14ac:dyDescent="0.45">
      <c r="I2870" t="s">
        <v>184</v>
      </c>
      <c r="J2870" t="s">
        <v>45</v>
      </c>
      <c r="K2870">
        <v>0.54928483298468722</v>
      </c>
      <c r="L2870" t="s">
        <v>42</v>
      </c>
      <c r="N2870" t="s">
        <v>372</v>
      </c>
      <c r="O2870" t="s">
        <v>45</v>
      </c>
      <c r="P2870">
        <v>0.19427053586153206</v>
      </c>
      <c r="Q2870" t="s">
        <v>42</v>
      </c>
    </row>
    <row r="2871" spans="9:17" x14ac:dyDescent="0.45">
      <c r="I2871" t="s">
        <v>184</v>
      </c>
      <c r="J2871" t="s">
        <v>46</v>
      </c>
      <c r="K2871">
        <v>8.7363907128639021E-2</v>
      </c>
      <c r="L2871" t="s">
        <v>42</v>
      </c>
      <c r="N2871" t="s">
        <v>372</v>
      </c>
      <c r="O2871" t="s">
        <v>46</v>
      </c>
      <c r="P2871">
        <v>3.2774702328541586E-2</v>
      </c>
      <c r="Q2871" t="s">
        <v>42</v>
      </c>
    </row>
    <row r="2872" spans="9:17" x14ac:dyDescent="0.45">
      <c r="I2872" t="s">
        <v>184</v>
      </c>
      <c r="J2872" t="s">
        <v>47</v>
      </c>
      <c r="K2872">
        <v>7.2295178853539963E-2</v>
      </c>
      <c r="L2872" t="s">
        <v>42</v>
      </c>
      <c r="N2872" t="s">
        <v>372</v>
      </c>
      <c r="O2872" t="s">
        <v>47</v>
      </c>
      <c r="P2872">
        <v>3.3135028704395032E-2</v>
      </c>
      <c r="Q2872" t="s">
        <v>42</v>
      </c>
    </row>
    <row r="2873" spans="9:17" x14ac:dyDescent="0.45">
      <c r="I2873" t="s">
        <v>184</v>
      </c>
      <c r="J2873" t="s">
        <v>48</v>
      </c>
      <c r="K2873">
        <v>5.1829449864737684E-2</v>
      </c>
      <c r="L2873" t="s">
        <v>42</v>
      </c>
      <c r="N2873" t="s">
        <v>372</v>
      </c>
      <c r="O2873" t="s">
        <v>48</v>
      </c>
      <c r="P2873">
        <v>3.3440979165203964E-2</v>
      </c>
      <c r="Q2873" t="s">
        <v>42</v>
      </c>
    </row>
    <row r="2874" spans="9:17" x14ac:dyDescent="0.45">
      <c r="I2874" t="s">
        <v>184</v>
      </c>
      <c r="J2874" t="s">
        <v>49</v>
      </c>
      <c r="K2874">
        <v>4.7848327362360804E-2</v>
      </c>
      <c r="L2874" t="s">
        <v>42</v>
      </c>
      <c r="N2874" t="s">
        <v>372</v>
      </c>
      <c r="O2874" t="s">
        <v>49</v>
      </c>
      <c r="P2874">
        <v>0.20277860940745962</v>
      </c>
      <c r="Q2874" t="s">
        <v>42</v>
      </c>
    </row>
    <row r="2875" spans="9:17" x14ac:dyDescent="0.45">
      <c r="I2875" t="s">
        <v>184</v>
      </c>
      <c r="J2875" t="s">
        <v>50</v>
      </c>
      <c r="K2875">
        <v>0</v>
      </c>
      <c r="L2875" t="s">
        <v>42</v>
      </c>
      <c r="N2875" t="s">
        <v>372</v>
      </c>
      <c r="O2875" t="s">
        <v>50</v>
      </c>
      <c r="P2875">
        <v>2.307123603489751E-2</v>
      </c>
      <c r="Q2875" t="s">
        <v>42</v>
      </c>
    </row>
    <row r="2876" spans="9:17" x14ac:dyDescent="0.45">
      <c r="I2876" t="s">
        <v>184</v>
      </c>
      <c r="J2876" t="s">
        <v>51</v>
      </c>
      <c r="K2876">
        <v>0</v>
      </c>
      <c r="L2876" t="s">
        <v>42</v>
      </c>
      <c r="N2876" t="s">
        <v>372</v>
      </c>
      <c r="O2876" t="s">
        <v>51</v>
      </c>
      <c r="P2876">
        <v>7.230264413248073E-3</v>
      </c>
      <c r="Q2876" t="s">
        <v>42</v>
      </c>
    </row>
    <row r="2877" spans="9:17" x14ac:dyDescent="0.45">
      <c r="I2877" t="s">
        <v>184</v>
      </c>
      <c r="J2877" t="s">
        <v>52</v>
      </c>
      <c r="K2877">
        <v>1.6036154286887337E-3</v>
      </c>
      <c r="L2877" t="s">
        <v>42</v>
      </c>
      <c r="N2877" t="s">
        <v>372</v>
      </c>
      <c r="O2877" t="s">
        <v>52</v>
      </c>
      <c r="P2877">
        <v>3.6116654017354665E-3</v>
      </c>
      <c r="Q2877" t="s">
        <v>42</v>
      </c>
    </row>
    <row r="2878" spans="9:17" x14ac:dyDescent="0.45">
      <c r="I2878" t="s">
        <v>184</v>
      </c>
      <c r="J2878" t="s">
        <v>53</v>
      </c>
      <c r="K2878">
        <v>2.1843911610411253E-2</v>
      </c>
      <c r="L2878" t="s">
        <v>42</v>
      </c>
      <c r="N2878" t="s">
        <v>372</v>
      </c>
      <c r="O2878" t="s">
        <v>53</v>
      </c>
      <c r="P2878">
        <v>2.1633735704926983E-2</v>
      </c>
      <c r="Q2878" t="s">
        <v>42</v>
      </c>
    </row>
    <row r="2879" spans="9:17" x14ac:dyDescent="0.45">
      <c r="I2879" t="s">
        <v>184</v>
      </c>
      <c r="J2879" t="s">
        <v>54</v>
      </c>
      <c r="K2879">
        <v>1.9409083905452876E-3</v>
      </c>
      <c r="L2879" t="s">
        <v>42</v>
      </c>
      <c r="N2879" t="s">
        <v>372</v>
      </c>
      <c r="O2879" t="s">
        <v>54</v>
      </c>
      <c r="P2879">
        <v>3.6955558329532351E-3</v>
      </c>
      <c r="Q2879" t="s">
        <v>42</v>
      </c>
    </row>
    <row r="2880" spans="9:17" x14ac:dyDescent="0.45">
      <c r="I2880" t="s">
        <v>184</v>
      </c>
      <c r="J2880" t="s">
        <v>55</v>
      </c>
      <c r="K2880">
        <v>2.4188499482188567E-4</v>
      </c>
      <c r="L2880" t="s">
        <v>42</v>
      </c>
      <c r="N2880" t="s">
        <v>372</v>
      </c>
      <c r="O2880" t="s">
        <v>55</v>
      </c>
      <c r="P2880">
        <v>3.7135625672481049E-3</v>
      </c>
      <c r="Q2880" t="s">
        <v>42</v>
      </c>
    </row>
    <row r="2881" spans="9:17" x14ac:dyDescent="0.45">
      <c r="I2881" t="s">
        <v>184</v>
      </c>
      <c r="J2881" t="s">
        <v>56</v>
      </c>
      <c r="K2881">
        <v>0</v>
      </c>
      <c r="L2881" t="s">
        <v>42</v>
      </c>
      <c r="N2881" t="s">
        <v>372</v>
      </c>
      <c r="O2881" t="s">
        <v>56</v>
      </c>
      <c r="P2881">
        <v>3.7445310271224204E-3</v>
      </c>
      <c r="Q2881" t="s">
        <v>42</v>
      </c>
    </row>
    <row r="2882" spans="9:17" x14ac:dyDescent="0.45">
      <c r="I2882" t="s">
        <v>184</v>
      </c>
      <c r="J2882" t="s">
        <v>57</v>
      </c>
      <c r="K2882">
        <v>0</v>
      </c>
      <c r="L2882" t="s">
        <v>42</v>
      </c>
      <c r="N2882" t="s">
        <v>372</v>
      </c>
      <c r="O2882" t="s">
        <v>57</v>
      </c>
      <c r="P2882">
        <v>2.3451841098126459E-2</v>
      </c>
      <c r="Q2882" t="s">
        <v>42</v>
      </c>
    </row>
    <row r="2883" spans="9:17" x14ac:dyDescent="0.45">
      <c r="I2883" t="s">
        <v>184</v>
      </c>
      <c r="J2883" t="s">
        <v>58</v>
      </c>
      <c r="K2883">
        <v>0</v>
      </c>
      <c r="L2883" t="s">
        <v>42</v>
      </c>
      <c r="N2883" t="s">
        <v>372</v>
      </c>
      <c r="O2883" t="s">
        <v>58</v>
      </c>
      <c r="P2883">
        <v>2.8619653773627782E-2</v>
      </c>
      <c r="Q2883" t="s">
        <v>42</v>
      </c>
    </row>
    <row r="2884" spans="9:17" x14ac:dyDescent="0.45">
      <c r="I2884" t="s">
        <v>184</v>
      </c>
      <c r="J2884" t="s">
        <v>59</v>
      </c>
      <c r="K2884">
        <v>0</v>
      </c>
      <c r="L2884" t="s">
        <v>42</v>
      </c>
      <c r="N2884" t="s">
        <v>372</v>
      </c>
      <c r="O2884" t="s">
        <v>59</v>
      </c>
      <c r="P2884">
        <v>9.3589545626511072E-3</v>
      </c>
      <c r="Q2884" t="s">
        <v>42</v>
      </c>
    </row>
    <row r="2885" spans="9:17" x14ac:dyDescent="0.45">
      <c r="I2885" t="s">
        <v>184</v>
      </c>
      <c r="J2885" t="s">
        <v>60</v>
      </c>
      <c r="K2885">
        <v>0</v>
      </c>
      <c r="L2885" t="s">
        <v>42</v>
      </c>
      <c r="N2885" t="s">
        <v>372</v>
      </c>
      <c r="O2885" t="s">
        <v>60</v>
      </c>
      <c r="P2885">
        <v>4.8157127702292838E-3</v>
      </c>
      <c r="Q2885" t="s">
        <v>42</v>
      </c>
    </row>
    <row r="2886" spans="9:17" x14ac:dyDescent="0.45">
      <c r="I2886" t="s">
        <v>184</v>
      </c>
      <c r="J2886" t="s">
        <v>61</v>
      </c>
      <c r="K2886">
        <v>1.223064132498438E-2</v>
      </c>
      <c r="L2886" t="s">
        <v>42</v>
      </c>
      <c r="N2886" t="s">
        <v>372</v>
      </c>
      <c r="O2886" t="s">
        <v>61</v>
      </c>
      <c r="P2886">
        <v>2.8487770327799911E-2</v>
      </c>
      <c r="Q2886" t="s">
        <v>42</v>
      </c>
    </row>
    <row r="2887" spans="9:17" x14ac:dyDescent="0.45">
      <c r="I2887" t="s">
        <v>184</v>
      </c>
      <c r="J2887" t="s">
        <v>62</v>
      </c>
      <c r="K2887">
        <v>1.2871556962473923E-3</v>
      </c>
      <c r="L2887" t="s">
        <v>42</v>
      </c>
      <c r="N2887" t="s">
        <v>372</v>
      </c>
      <c r="O2887" t="s">
        <v>62</v>
      </c>
      <c r="P2887">
        <v>4.5922577374400203E-3</v>
      </c>
      <c r="Q2887" t="s">
        <v>42</v>
      </c>
    </row>
    <row r="2888" spans="9:17" x14ac:dyDescent="0.45">
      <c r="I2888" t="s">
        <v>184</v>
      </c>
      <c r="J2888" t="s">
        <v>63</v>
      </c>
      <c r="K2888">
        <v>0</v>
      </c>
      <c r="L2888" t="s">
        <v>42</v>
      </c>
      <c r="N2888" t="s">
        <v>372</v>
      </c>
      <c r="O2888" t="s">
        <v>63</v>
      </c>
      <c r="P2888">
        <v>4.703381377822639E-3</v>
      </c>
      <c r="Q2888" t="s">
        <v>42</v>
      </c>
    </row>
    <row r="2889" spans="9:17" x14ac:dyDescent="0.45">
      <c r="I2889" t="s">
        <v>184</v>
      </c>
      <c r="J2889" t="s">
        <v>64</v>
      </c>
      <c r="K2889">
        <v>0</v>
      </c>
      <c r="L2889" t="s">
        <v>42</v>
      </c>
      <c r="N2889" t="s">
        <v>372</v>
      </c>
      <c r="O2889" t="s">
        <v>64</v>
      </c>
      <c r="P2889">
        <v>4.6329334723774832E-3</v>
      </c>
      <c r="Q2889" t="s">
        <v>42</v>
      </c>
    </row>
    <row r="2890" spans="9:17" x14ac:dyDescent="0.45">
      <c r="I2890" t="s">
        <v>184</v>
      </c>
      <c r="J2890" t="s">
        <v>65</v>
      </c>
      <c r="K2890">
        <v>0</v>
      </c>
      <c r="L2890" t="s">
        <v>42</v>
      </c>
      <c r="N2890" t="s">
        <v>372</v>
      </c>
      <c r="O2890" t="s">
        <v>65</v>
      </c>
      <c r="P2890">
        <v>2.8221126418236667E-2</v>
      </c>
      <c r="Q2890" t="s">
        <v>42</v>
      </c>
    </row>
    <row r="2891" spans="9:17" x14ac:dyDescent="0.45">
      <c r="I2891" t="s">
        <v>185</v>
      </c>
      <c r="J2891" t="s">
        <v>41</v>
      </c>
      <c r="K2891">
        <v>8.7986493583840832E-3</v>
      </c>
      <c r="L2891" t="s">
        <v>42</v>
      </c>
      <c r="N2891" t="s">
        <v>373</v>
      </c>
      <c r="O2891" t="s">
        <v>41</v>
      </c>
      <c r="P2891">
        <v>0.18781430673461919</v>
      </c>
      <c r="Q2891" t="s">
        <v>42</v>
      </c>
    </row>
    <row r="2892" spans="9:17" x14ac:dyDescent="0.45">
      <c r="I2892" t="s">
        <v>185</v>
      </c>
      <c r="J2892" t="s">
        <v>43</v>
      </c>
      <c r="K2892">
        <v>7.5038146523111346E-2</v>
      </c>
      <c r="L2892" t="s">
        <v>42</v>
      </c>
      <c r="N2892" t="s">
        <v>373</v>
      </c>
      <c r="O2892" t="s">
        <v>43</v>
      </c>
      <c r="P2892">
        <v>5.15723953126919E-2</v>
      </c>
      <c r="Q2892" t="s">
        <v>42</v>
      </c>
    </row>
    <row r="2893" spans="9:17" x14ac:dyDescent="0.45">
      <c r="I2893" t="s">
        <v>185</v>
      </c>
      <c r="J2893" t="s">
        <v>44</v>
      </c>
      <c r="K2893">
        <v>6.6250791371469428E-2</v>
      </c>
      <c r="L2893" t="s">
        <v>42</v>
      </c>
      <c r="N2893" t="s">
        <v>373</v>
      </c>
      <c r="O2893" t="s">
        <v>44</v>
      </c>
      <c r="P2893">
        <v>2.7317292759517525E-2</v>
      </c>
      <c r="Q2893" t="s">
        <v>42</v>
      </c>
    </row>
    <row r="2894" spans="9:17" x14ac:dyDescent="0.45">
      <c r="I2894" t="s">
        <v>185</v>
      </c>
      <c r="J2894" t="s">
        <v>45</v>
      </c>
      <c r="K2894">
        <v>0.54587475585121314</v>
      </c>
      <c r="L2894" t="s">
        <v>42</v>
      </c>
      <c r="N2894" t="s">
        <v>373</v>
      </c>
      <c r="O2894" t="s">
        <v>45</v>
      </c>
      <c r="P2894">
        <v>0.17799491463530795</v>
      </c>
      <c r="Q2894" t="s">
        <v>42</v>
      </c>
    </row>
    <row r="2895" spans="9:17" x14ac:dyDescent="0.45">
      <c r="I2895" t="s">
        <v>185</v>
      </c>
      <c r="J2895" t="s">
        <v>46</v>
      </c>
      <c r="K2895">
        <v>8.1640960666730183E-2</v>
      </c>
      <c r="L2895" t="s">
        <v>42</v>
      </c>
      <c r="N2895" t="s">
        <v>373</v>
      </c>
      <c r="O2895" t="s">
        <v>46</v>
      </c>
      <c r="P2895">
        <v>3.8655830009082147E-2</v>
      </c>
      <c r="Q2895" t="s">
        <v>42</v>
      </c>
    </row>
    <row r="2896" spans="9:17" x14ac:dyDescent="0.45">
      <c r="I2896" t="s">
        <v>185</v>
      </c>
      <c r="J2896" t="s">
        <v>47</v>
      </c>
      <c r="K2896">
        <v>6.4646757747512801E-2</v>
      </c>
      <c r="L2896" t="s">
        <v>42</v>
      </c>
      <c r="N2896" t="s">
        <v>373</v>
      </c>
      <c r="O2896" t="s">
        <v>47</v>
      </c>
      <c r="P2896">
        <v>3.6320481799818276E-2</v>
      </c>
      <c r="Q2896" t="s">
        <v>42</v>
      </c>
    </row>
    <row r="2897" spans="9:17" x14ac:dyDescent="0.45">
      <c r="I2897" t="s">
        <v>185</v>
      </c>
      <c r="J2897" t="s">
        <v>48</v>
      </c>
      <c r="K2897">
        <v>4.3505759246194792E-2</v>
      </c>
      <c r="L2897" t="s">
        <v>42</v>
      </c>
      <c r="N2897" t="s">
        <v>373</v>
      </c>
      <c r="O2897" t="s">
        <v>48</v>
      </c>
      <c r="P2897">
        <v>3.52054510481975E-2</v>
      </c>
      <c r="Q2897" t="s">
        <v>42</v>
      </c>
    </row>
    <row r="2898" spans="9:17" x14ac:dyDescent="0.45">
      <c r="I2898" t="s">
        <v>185</v>
      </c>
      <c r="J2898" t="s">
        <v>49</v>
      </c>
      <c r="K2898">
        <v>3.0672883541172296E-2</v>
      </c>
      <c r="L2898" t="s">
        <v>42</v>
      </c>
      <c r="N2898" t="s">
        <v>373</v>
      </c>
      <c r="O2898" t="s">
        <v>49</v>
      </c>
      <c r="P2898">
        <v>0.21921414563258462</v>
      </c>
      <c r="Q2898" t="s">
        <v>42</v>
      </c>
    </row>
    <row r="2899" spans="9:17" x14ac:dyDescent="0.45">
      <c r="I2899" t="s">
        <v>185</v>
      </c>
      <c r="J2899" t="s">
        <v>50</v>
      </c>
      <c r="K2899">
        <v>0</v>
      </c>
      <c r="L2899" t="s">
        <v>42</v>
      </c>
      <c r="N2899" t="s">
        <v>373</v>
      </c>
      <c r="O2899" t="s">
        <v>50</v>
      </c>
      <c r="P2899">
        <v>3.2129601423534694E-2</v>
      </c>
      <c r="Q2899" t="s">
        <v>42</v>
      </c>
    </row>
    <row r="2900" spans="9:17" x14ac:dyDescent="0.45">
      <c r="I2900" t="s">
        <v>185</v>
      </c>
      <c r="J2900" t="s">
        <v>51</v>
      </c>
      <c r="K2900">
        <v>1.2821996088973727E-4</v>
      </c>
      <c r="L2900" t="s">
        <v>42</v>
      </c>
      <c r="N2900" t="s">
        <v>373</v>
      </c>
      <c r="O2900" t="s">
        <v>51</v>
      </c>
      <c r="P2900">
        <v>9.7269107958456932E-3</v>
      </c>
      <c r="Q2900" t="s">
        <v>42</v>
      </c>
    </row>
    <row r="2901" spans="9:17" x14ac:dyDescent="0.45">
      <c r="I2901" t="s">
        <v>185</v>
      </c>
      <c r="J2901" t="s">
        <v>52</v>
      </c>
      <c r="K2901">
        <v>2.0493109820993753E-3</v>
      </c>
      <c r="L2901" t="s">
        <v>42</v>
      </c>
      <c r="N2901" t="s">
        <v>373</v>
      </c>
      <c r="O2901" t="s">
        <v>52</v>
      </c>
      <c r="P2901">
        <v>5.1069801483326991E-3</v>
      </c>
      <c r="Q2901" t="s">
        <v>42</v>
      </c>
    </row>
    <row r="2902" spans="9:17" x14ac:dyDescent="0.45">
      <c r="I2902" t="s">
        <v>185</v>
      </c>
      <c r="J2902" t="s">
        <v>53</v>
      </c>
      <c r="K2902">
        <v>2.7633891897897302E-2</v>
      </c>
      <c r="L2902" t="s">
        <v>42</v>
      </c>
      <c r="N2902" t="s">
        <v>373</v>
      </c>
      <c r="O2902" t="s">
        <v>53</v>
      </c>
      <c r="P2902">
        <v>3.8406167881170107E-2</v>
      </c>
      <c r="Q2902" t="s">
        <v>42</v>
      </c>
    </row>
    <row r="2903" spans="9:17" x14ac:dyDescent="0.45">
      <c r="I2903" t="s">
        <v>185</v>
      </c>
      <c r="J2903" t="s">
        <v>54</v>
      </c>
      <c r="K2903">
        <v>3.3911642317738895E-3</v>
      </c>
      <c r="L2903" t="s">
        <v>42</v>
      </c>
      <c r="N2903" t="s">
        <v>373</v>
      </c>
      <c r="O2903" t="s">
        <v>54</v>
      </c>
      <c r="P2903">
        <v>6.814353939260066E-3</v>
      </c>
      <c r="Q2903" t="s">
        <v>42</v>
      </c>
    </row>
    <row r="2904" spans="9:17" x14ac:dyDescent="0.45">
      <c r="I2904" t="s">
        <v>185</v>
      </c>
      <c r="J2904" t="s">
        <v>55</v>
      </c>
      <c r="K2904">
        <v>1.4882514845800643E-3</v>
      </c>
      <c r="L2904" t="s">
        <v>42</v>
      </c>
      <c r="N2904" t="s">
        <v>373</v>
      </c>
      <c r="O2904" t="s">
        <v>55</v>
      </c>
      <c r="P2904">
        <v>6.5645244816896695E-3</v>
      </c>
      <c r="Q2904" t="s">
        <v>42</v>
      </c>
    </row>
    <row r="2905" spans="9:17" x14ac:dyDescent="0.45">
      <c r="I2905" t="s">
        <v>185</v>
      </c>
      <c r="J2905" t="s">
        <v>56</v>
      </c>
      <c r="K2905">
        <v>0</v>
      </c>
      <c r="L2905" t="s">
        <v>42</v>
      </c>
      <c r="N2905" t="s">
        <v>373</v>
      </c>
      <c r="O2905" t="s">
        <v>56</v>
      </c>
      <c r="P2905">
        <v>6.6720532048526737E-3</v>
      </c>
      <c r="Q2905" t="s">
        <v>42</v>
      </c>
    </row>
    <row r="2906" spans="9:17" x14ac:dyDescent="0.45">
      <c r="I2906" t="s">
        <v>185</v>
      </c>
      <c r="J2906" t="s">
        <v>57</v>
      </c>
      <c r="K2906">
        <v>0</v>
      </c>
      <c r="L2906" t="s">
        <v>42</v>
      </c>
      <c r="N2906" t="s">
        <v>373</v>
      </c>
      <c r="O2906" t="s">
        <v>57</v>
      </c>
      <c r="P2906">
        <v>3.6205567970497565E-2</v>
      </c>
      <c r="Q2906" t="s">
        <v>42</v>
      </c>
    </row>
    <row r="2907" spans="9:17" x14ac:dyDescent="0.45">
      <c r="I2907" t="s">
        <v>185</v>
      </c>
      <c r="J2907" t="s">
        <v>58</v>
      </c>
      <c r="K2907">
        <v>0</v>
      </c>
      <c r="L2907" t="s">
        <v>42</v>
      </c>
      <c r="N2907" t="s">
        <v>373</v>
      </c>
      <c r="O2907" t="s">
        <v>58</v>
      </c>
      <c r="P2907">
        <v>2.2995564516535612E-2</v>
      </c>
      <c r="Q2907" t="s">
        <v>42</v>
      </c>
    </row>
    <row r="2908" spans="9:17" x14ac:dyDescent="0.45">
      <c r="I2908" t="s">
        <v>185</v>
      </c>
      <c r="J2908" t="s">
        <v>59</v>
      </c>
      <c r="K2908">
        <v>0</v>
      </c>
      <c r="L2908" t="s">
        <v>42</v>
      </c>
      <c r="N2908" t="s">
        <v>373</v>
      </c>
      <c r="O2908" t="s">
        <v>59</v>
      </c>
      <c r="P2908">
        <v>6.9063419372257673E-3</v>
      </c>
      <c r="Q2908" t="s">
        <v>42</v>
      </c>
    </row>
    <row r="2909" spans="9:17" x14ac:dyDescent="0.45">
      <c r="I2909" t="s">
        <v>185</v>
      </c>
      <c r="J2909" t="s">
        <v>60</v>
      </c>
      <c r="K2909">
        <v>3.0928288060233919E-3</v>
      </c>
      <c r="L2909" t="s">
        <v>42</v>
      </c>
      <c r="N2909" t="s">
        <v>373</v>
      </c>
      <c r="O2909" t="s">
        <v>60</v>
      </c>
      <c r="P2909">
        <v>3.4028778691306892E-3</v>
      </c>
      <c r="Q2909" t="s">
        <v>42</v>
      </c>
    </row>
    <row r="2910" spans="9:17" x14ac:dyDescent="0.45">
      <c r="I2910" t="s">
        <v>185</v>
      </c>
      <c r="J2910" t="s">
        <v>61</v>
      </c>
      <c r="K2910">
        <v>4.0055074272499894E-2</v>
      </c>
      <c r="L2910" t="s">
        <v>42</v>
      </c>
      <c r="N2910" t="s">
        <v>373</v>
      </c>
      <c r="O2910" t="s">
        <v>61</v>
      </c>
      <c r="P2910">
        <v>1.6742003916937271E-2</v>
      </c>
      <c r="Q2910" t="s">
        <v>42</v>
      </c>
    </row>
    <row r="2911" spans="9:17" x14ac:dyDescent="0.45">
      <c r="I2911" t="s">
        <v>185</v>
      </c>
      <c r="J2911" t="s">
        <v>62</v>
      </c>
      <c r="K2911">
        <v>5.4019642990233742E-3</v>
      </c>
      <c r="L2911" t="s">
        <v>42</v>
      </c>
      <c r="N2911" t="s">
        <v>373</v>
      </c>
      <c r="O2911" t="s">
        <v>62</v>
      </c>
      <c r="P2911">
        <v>3.1697679756140925E-3</v>
      </c>
      <c r="Q2911" t="s">
        <v>42</v>
      </c>
    </row>
    <row r="2912" spans="9:17" x14ac:dyDescent="0.45">
      <c r="I2912" t="s">
        <v>185</v>
      </c>
      <c r="J2912" t="s">
        <v>63</v>
      </c>
      <c r="K2912">
        <v>3.3058975926096037E-4</v>
      </c>
      <c r="L2912" t="s">
        <v>42</v>
      </c>
      <c r="N2912" t="s">
        <v>373</v>
      </c>
      <c r="O2912" t="s">
        <v>63</v>
      </c>
      <c r="P2912">
        <v>3.2851217298981738E-3</v>
      </c>
      <c r="Q2912" t="s">
        <v>42</v>
      </c>
    </row>
    <row r="2913" spans="9:17" x14ac:dyDescent="0.45">
      <c r="I2913" t="s">
        <v>185</v>
      </c>
      <c r="J2913" t="s">
        <v>64</v>
      </c>
      <c r="K2913">
        <v>0</v>
      </c>
      <c r="L2913" t="s">
        <v>42</v>
      </c>
      <c r="N2913" t="s">
        <v>373</v>
      </c>
      <c r="O2913" t="s">
        <v>64</v>
      </c>
      <c r="P2913">
        <v>3.5567020742434826E-3</v>
      </c>
      <c r="Q2913" t="s">
        <v>42</v>
      </c>
    </row>
    <row r="2914" spans="9:17" x14ac:dyDescent="0.45">
      <c r="I2914" t="s">
        <v>185</v>
      </c>
      <c r="J2914" t="s">
        <v>65</v>
      </c>
      <c r="K2914">
        <v>0</v>
      </c>
      <c r="L2914" t="s">
        <v>42</v>
      </c>
      <c r="N2914" t="s">
        <v>373</v>
      </c>
      <c r="O2914" t="s">
        <v>65</v>
      </c>
      <c r="P2914">
        <v>2.4220642203284223E-2</v>
      </c>
      <c r="Q2914" t="s">
        <v>42</v>
      </c>
    </row>
    <row r="2915" spans="9:17" x14ac:dyDescent="0.45">
      <c r="I2915" t="s">
        <v>186</v>
      </c>
      <c r="J2915" t="s">
        <v>41</v>
      </c>
      <c r="K2915">
        <v>9.1954657315591881E-3</v>
      </c>
      <c r="L2915" t="s">
        <v>42</v>
      </c>
      <c r="N2915" t="s">
        <v>374</v>
      </c>
      <c r="O2915" t="s">
        <v>41</v>
      </c>
      <c r="P2915">
        <v>0.19360585642177813</v>
      </c>
      <c r="Q2915" t="s">
        <v>42</v>
      </c>
    </row>
    <row r="2916" spans="9:17" x14ac:dyDescent="0.45">
      <c r="I2916" t="s">
        <v>186</v>
      </c>
      <c r="J2916" t="s">
        <v>43</v>
      </c>
      <c r="K2916">
        <v>7.6395966313623137E-2</v>
      </c>
      <c r="L2916" t="s">
        <v>42</v>
      </c>
      <c r="N2916" t="s">
        <v>374</v>
      </c>
      <c r="O2916" t="s">
        <v>43</v>
      </c>
      <c r="P2916">
        <v>5.8723185443889936E-2</v>
      </c>
      <c r="Q2916" t="s">
        <v>42</v>
      </c>
    </row>
    <row r="2917" spans="9:17" x14ac:dyDescent="0.45">
      <c r="I2917" t="s">
        <v>186</v>
      </c>
      <c r="J2917" t="s">
        <v>44</v>
      </c>
      <c r="K2917">
        <v>6.8576051559133419E-2</v>
      </c>
      <c r="L2917" t="s">
        <v>42</v>
      </c>
      <c r="N2917" t="s">
        <v>374</v>
      </c>
      <c r="O2917" t="s">
        <v>44</v>
      </c>
      <c r="P2917">
        <v>2.9973757716300981E-2</v>
      </c>
      <c r="Q2917" t="s">
        <v>42</v>
      </c>
    </row>
    <row r="2918" spans="9:17" x14ac:dyDescent="0.45">
      <c r="I2918" t="s">
        <v>186</v>
      </c>
      <c r="J2918" t="s">
        <v>45</v>
      </c>
      <c r="K2918">
        <v>0.55319120550316658</v>
      </c>
      <c r="L2918" t="s">
        <v>42</v>
      </c>
      <c r="N2918" t="s">
        <v>374</v>
      </c>
      <c r="O2918" t="s">
        <v>45</v>
      </c>
      <c r="P2918">
        <v>0.16653323935358857</v>
      </c>
      <c r="Q2918" t="s">
        <v>42</v>
      </c>
    </row>
    <row r="2919" spans="9:17" x14ac:dyDescent="0.45">
      <c r="I2919" t="s">
        <v>186</v>
      </c>
      <c r="J2919" t="s">
        <v>46</v>
      </c>
      <c r="K2919">
        <v>7.9611562997085966E-2</v>
      </c>
      <c r="L2919" t="s">
        <v>42</v>
      </c>
      <c r="N2919" t="s">
        <v>374</v>
      </c>
      <c r="O2919" t="s">
        <v>46</v>
      </c>
      <c r="P2919">
        <v>3.1987813854888511E-2</v>
      </c>
      <c r="Q2919" t="s">
        <v>42</v>
      </c>
    </row>
    <row r="2920" spans="9:17" x14ac:dyDescent="0.45">
      <c r="I2920" t="s">
        <v>186</v>
      </c>
      <c r="J2920" t="s">
        <v>47</v>
      </c>
      <c r="K2920">
        <v>6.2929523306136881E-2</v>
      </c>
      <c r="L2920" t="s">
        <v>42</v>
      </c>
      <c r="N2920" t="s">
        <v>374</v>
      </c>
      <c r="O2920" t="s">
        <v>47</v>
      </c>
      <c r="P2920">
        <v>3.2386038742879389E-2</v>
      </c>
      <c r="Q2920" t="s">
        <v>42</v>
      </c>
    </row>
    <row r="2921" spans="9:17" x14ac:dyDescent="0.45">
      <c r="I2921" t="s">
        <v>186</v>
      </c>
      <c r="J2921" t="s">
        <v>48</v>
      </c>
      <c r="K2921">
        <v>4.2513574781010116E-2</v>
      </c>
      <c r="L2921" t="s">
        <v>42</v>
      </c>
      <c r="N2921" t="s">
        <v>374</v>
      </c>
      <c r="O2921" t="s">
        <v>48</v>
      </c>
      <c r="P2921">
        <v>3.2543711134545468E-2</v>
      </c>
      <c r="Q2921" t="s">
        <v>42</v>
      </c>
    </row>
    <row r="2922" spans="9:17" x14ac:dyDescent="0.45">
      <c r="I2922" t="s">
        <v>186</v>
      </c>
      <c r="J2922" t="s">
        <v>49</v>
      </c>
      <c r="K2922">
        <v>3.0747297939835234E-2</v>
      </c>
      <c r="L2922" t="s">
        <v>42</v>
      </c>
      <c r="N2922" t="s">
        <v>374</v>
      </c>
      <c r="O2922" t="s">
        <v>49</v>
      </c>
      <c r="P2922">
        <v>0.20253633707794008</v>
      </c>
      <c r="Q2922" t="s">
        <v>42</v>
      </c>
    </row>
    <row r="2923" spans="9:17" x14ac:dyDescent="0.45">
      <c r="I2923" t="s">
        <v>186</v>
      </c>
      <c r="J2923" t="s">
        <v>50</v>
      </c>
      <c r="K2923">
        <v>0</v>
      </c>
      <c r="L2923" t="s">
        <v>42</v>
      </c>
      <c r="N2923" t="s">
        <v>374</v>
      </c>
      <c r="O2923" t="s">
        <v>50</v>
      </c>
      <c r="P2923">
        <v>3.6664120357267529E-2</v>
      </c>
      <c r="Q2923" t="s">
        <v>42</v>
      </c>
    </row>
    <row r="2924" spans="9:17" x14ac:dyDescent="0.45">
      <c r="I2924" t="s">
        <v>186</v>
      </c>
      <c r="J2924" t="s">
        <v>51</v>
      </c>
      <c r="K2924">
        <v>6.7477232008008567E-5</v>
      </c>
      <c r="L2924" t="s">
        <v>42</v>
      </c>
      <c r="N2924" t="s">
        <v>374</v>
      </c>
      <c r="O2924" t="s">
        <v>51</v>
      </c>
      <c r="P2924">
        <v>1.1023340360588047E-2</v>
      </c>
      <c r="Q2924" t="s">
        <v>42</v>
      </c>
    </row>
    <row r="2925" spans="9:17" x14ac:dyDescent="0.45">
      <c r="I2925" t="s">
        <v>186</v>
      </c>
      <c r="J2925" t="s">
        <v>52</v>
      </c>
      <c r="K2925">
        <v>1.8359487388487359E-3</v>
      </c>
      <c r="L2925" t="s">
        <v>42</v>
      </c>
      <c r="N2925" t="s">
        <v>374</v>
      </c>
      <c r="O2925" t="s">
        <v>52</v>
      </c>
      <c r="P2925">
        <v>5.1745787641296467E-3</v>
      </c>
      <c r="Q2925" t="s">
        <v>42</v>
      </c>
    </row>
    <row r="2926" spans="9:17" x14ac:dyDescent="0.45">
      <c r="I2926" t="s">
        <v>186</v>
      </c>
      <c r="J2926" t="s">
        <v>53</v>
      </c>
      <c r="K2926">
        <v>2.560003260009101E-2</v>
      </c>
      <c r="L2926" t="s">
        <v>42</v>
      </c>
      <c r="N2926" t="s">
        <v>374</v>
      </c>
      <c r="O2926" t="s">
        <v>53</v>
      </c>
      <c r="P2926">
        <v>3.4352757677505223E-2</v>
      </c>
      <c r="Q2926" t="s">
        <v>42</v>
      </c>
    </row>
    <row r="2927" spans="9:17" x14ac:dyDescent="0.45">
      <c r="I2927" t="s">
        <v>186</v>
      </c>
      <c r="J2927" t="s">
        <v>54</v>
      </c>
      <c r="K2927">
        <v>3.0861637315158881E-3</v>
      </c>
      <c r="L2927" t="s">
        <v>42</v>
      </c>
      <c r="N2927" t="s">
        <v>374</v>
      </c>
      <c r="O2927" t="s">
        <v>54</v>
      </c>
      <c r="P2927">
        <v>6.2920104017746021E-3</v>
      </c>
      <c r="Q2927" t="s">
        <v>42</v>
      </c>
    </row>
    <row r="2928" spans="9:17" x14ac:dyDescent="0.45">
      <c r="I2928" t="s">
        <v>186</v>
      </c>
      <c r="J2928" t="s">
        <v>55</v>
      </c>
      <c r="K2928">
        <v>1.1965002917663397E-3</v>
      </c>
      <c r="L2928" t="s">
        <v>42</v>
      </c>
      <c r="N2928" t="s">
        <v>374</v>
      </c>
      <c r="O2928" t="s">
        <v>55</v>
      </c>
      <c r="P2928">
        <v>6.4446457100696608E-3</v>
      </c>
      <c r="Q2928" t="s">
        <v>42</v>
      </c>
    </row>
    <row r="2929" spans="9:17" x14ac:dyDescent="0.45">
      <c r="I2929" t="s">
        <v>186</v>
      </c>
      <c r="J2929" t="s">
        <v>56</v>
      </c>
      <c r="K2929">
        <v>0</v>
      </c>
      <c r="L2929" t="s">
        <v>42</v>
      </c>
      <c r="N2929" t="s">
        <v>374</v>
      </c>
      <c r="O2929" t="s">
        <v>56</v>
      </c>
      <c r="P2929">
        <v>6.5985750052007111E-3</v>
      </c>
      <c r="Q2929" t="s">
        <v>42</v>
      </c>
    </row>
    <row r="2930" spans="9:17" x14ac:dyDescent="0.45">
      <c r="I2930" t="s">
        <v>186</v>
      </c>
      <c r="J2930" t="s">
        <v>57</v>
      </c>
      <c r="K2930">
        <v>0</v>
      </c>
      <c r="L2930" t="s">
        <v>42</v>
      </c>
      <c r="N2930" t="s">
        <v>374</v>
      </c>
      <c r="O2930" t="s">
        <v>57</v>
      </c>
      <c r="P2930">
        <v>3.8137147418161009E-2</v>
      </c>
      <c r="Q2930" t="s">
        <v>42</v>
      </c>
    </row>
    <row r="2931" spans="9:17" x14ac:dyDescent="0.45">
      <c r="I2931" t="s">
        <v>186</v>
      </c>
      <c r="J2931" t="s">
        <v>58</v>
      </c>
      <c r="K2931">
        <v>0</v>
      </c>
      <c r="L2931" t="s">
        <v>42</v>
      </c>
      <c r="N2931" t="s">
        <v>374</v>
      </c>
      <c r="O2931" t="s">
        <v>58</v>
      </c>
      <c r="P2931">
        <v>2.7307049973320931E-2</v>
      </c>
      <c r="Q2931" t="s">
        <v>42</v>
      </c>
    </row>
    <row r="2932" spans="9:17" x14ac:dyDescent="0.45">
      <c r="I2932" t="s">
        <v>186</v>
      </c>
      <c r="J2932" t="s">
        <v>59</v>
      </c>
      <c r="K2932">
        <v>0</v>
      </c>
      <c r="L2932" t="s">
        <v>42</v>
      </c>
      <c r="N2932" t="s">
        <v>374</v>
      </c>
      <c r="O2932" t="s">
        <v>59</v>
      </c>
      <c r="P2932">
        <v>9.0134249803237934E-3</v>
      </c>
      <c r="Q2932" t="s">
        <v>42</v>
      </c>
    </row>
    <row r="2933" spans="9:17" x14ac:dyDescent="0.45">
      <c r="I2933" t="s">
        <v>186</v>
      </c>
      <c r="J2933" t="s">
        <v>60</v>
      </c>
      <c r="K2933">
        <v>2.5965315484335612E-3</v>
      </c>
      <c r="L2933" t="s">
        <v>42</v>
      </c>
      <c r="N2933" t="s">
        <v>374</v>
      </c>
      <c r="O2933" t="s">
        <v>60</v>
      </c>
      <c r="P2933">
        <v>4.6929957888178914E-3</v>
      </c>
      <c r="Q2933" t="s">
        <v>42</v>
      </c>
    </row>
    <row r="2934" spans="9:17" x14ac:dyDescent="0.45">
      <c r="I2934" t="s">
        <v>186</v>
      </c>
      <c r="J2934" t="s">
        <v>61</v>
      </c>
      <c r="K2934">
        <v>3.737325513672806E-2</v>
      </c>
      <c r="L2934" t="s">
        <v>42</v>
      </c>
      <c r="N2934" t="s">
        <v>374</v>
      </c>
      <c r="O2934" t="s">
        <v>61</v>
      </c>
      <c r="P2934">
        <v>2.3162464549599329E-2</v>
      </c>
      <c r="Q2934" t="s">
        <v>42</v>
      </c>
    </row>
    <row r="2935" spans="9:17" x14ac:dyDescent="0.45">
      <c r="I2935" t="s">
        <v>186</v>
      </c>
      <c r="J2935" t="s">
        <v>62</v>
      </c>
      <c r="K2935">
        <v>5.0615136658503004E-3</v>
      </c>
      <c r="L2935" t="s">
        <v>42</v>
      </c>
      <c r="N2935" t="s">
        <v>374</v>
      </c>
      <c r="O2935" t="s">
        <v>62</v>
      </c>
      <c r="P2935">
        <v>4.2312839195707075E-3</v>
      </c>
      <c r="Q2935" t="s">
        <v>42</v>
      </c>
    </row>
    <row r="2936" spans="9:17" x14ac:dyDescent="0.45">
      <c r="I2936" t="s">
        <v>186</v>
      </c>
      <c r="J2936" t="s">
        <v>63</v>
      </c>
      <c r="K2936">
        <v>2.192892304892756E-5</v>
      </c>
      <c r="L2936" t="s">
        <v>42</v>
      </c>
      <c r="N2936" t="s">
        <v>374</v>
      </c>
      <c r="O2936" t="s">
        <v>63</v>
      </c>
      <c r="P2936">
        <v>4.5362116075762958E-3</v>
      </c>
      <c r="Q2936" t="s">
        <v>42</v>
      </c>
    </row>
    <row r="2937" spans="9:17" x14ac:dyDescent="0.45">
      <c r="I2937" t="s">
        <v>186</v>
      </c>
      <c r="J2937" t="s">
        <v>64</v>
      </c>
      <c r="K2937">
        <v>0</v>
      </c>
      <c r="L2937" t="s">
        <v>42</v>
      </c>
      <c r="N2937" t="s">
        <v>374</v>
      </c>
      <c r="O2937" t="s">
        <v>64</v>
      </c>
      <c r="P2937">
        <v>4.6806373997825513E-3</v>
      </c>
      <c r="Q2937" t="s">
        <v>42</v>
      </c>
    </row>
    <row r="2938" spans="9:17" x14ac:dyDescent="0.45">
      <c r="I2938" t="s">
        <v>186</v>
      </c>
      <c r="J2938" t="s">
        <v>65</v>
      </c>
      <c r="K2938">
        <v>0</v>
      </c>
      <c r="L2938" t="s">
        <v>42</v>
      </c>
      <c r="N2938" t="s">
        <v>374</v>
      </c>
      <c r="O2938" t="s">
        <v>65</v>
      </c>
      <c r="P2938">
        <v>2.9398816340358257E-2</v>
      </c>
      <c r="Q2938" t="s">
        <v>42</v>
      </c>
    </row>
    <row r="2939" spans="9:17" x14ac:dyDescent="0.45">
      <c r="I2939" t="s">
        <v>187</v>
      </c>
      <c r="J2939" t="s">
        <v>41</v>
      </c>
      <c r="K2939">
        <v>9.9762781395129375E-3</v>
      </c>
      <c r="L2939" t="s">
        <v>42</v>
      </c>
      <c r="N2939" t="s">
        <v>375</v>
      </c>
      <c r="O2939" t="s">
        <v>41</v>
      </c>
      <c r="P2939">
        <v>0.17836777583486677</v>
      </c>
      <c r="Q2939" t="s">
        <v>42</v>
      </c>
    </row>
    <row r="2940" spans="9:17" x14ac:dyDescent="0.45">
      <c r="I2940" t="s">
        <v>187</v>
      </c>
      <c r="J2940" t="s">
        <v>43</v>
      </c>
      <c r="K2940">
        <v>7.8335433322811163E-2</v>
      </c>
      <c r="L2940" t="s">
        <v>42</v>
      </c>
      <c r="N2940" t="s">
        <v>375</v>
      </c>
      <c r="O2940" t="s">
        <v>43</v>
      </c>
      <c r="P2940">
        <v>5.9544333532272391E-2</v>
      </c>
      <c r="Q2940" t="s">
        <v>42</v>
      </c>
    </row>
    <row r="2941" spans="9:17" x14ac:dyDescent="0.45">
      <c r="I2941" t="s">
        <v>187</v>
      </c>
      <c r="J2941" t="s">
        <v>44</v>
      </c>
      <c r="K2941">
        <v>7.059470028966941E-2</v>
      </c>
      <c r="L2941" t="s">
        <v>42</v>
      </c>
      <c r="N2941" t="s">
        <v>375</v>
      </c>
      <c r="O2941" t="s">
        <v>44</v>
      </c>
      <c r="P2941">
        <v>3.0412666630507845E-2</v>
      </c>
      <c r="Q2941" t="s">
        <v>42</v>
      </c>
    </row>
    <row r="2942" spans="9:17" x14ac:dyDescent="0.45">
      <c r="I2942" t="s">
        <v>187</v>
      </c>
      <c r="J2942" t="s">
        <v>45</v>
      </c>
      <c r="K2942">
        <v>0.55641402419340169</v>
      </c>
      <c r="L2942" t="s">
        <v>42</v>
      </c>
      <c r="N2942" t="s">
        <v>375</v>
      </c>
      <c r="O2942" t="s">
        <v>45</v>
      </c>
      <c r="P2942">
        <v>0.16413796737059896</v>
      </c>
      <c r="Q2942" t="s">
        <v>42</v>
      </c>
    </row>
    <row r="2943" spans="9:17" x14ac:dyDescent="0.45">
      <c r="I2943" t="s">
        <v>187</v>
      </c>
      <c r="J2943" t="s">
        <v>46</v>
      </c>
      <c r="K2943">
        <v>7.8595438550252028E-2</v>
      </c>
      <c r="L2943" t="s">
        <v>42</v>
      </c>
      <c r="N2943" t="s">
        <v>375</v>
      </c>
      <c r="O2943" t="s">
        <v>46</v>
      </c>
      <c r="P2943">
        <v>3.1241877038242879E-2</v>
      </c>
      <c r="Q2943" t="s">
        <v>42</v>
      </c>
    </row>
    <row r="2944" spans="9:17" x14ac:dyDescent="0.45">
      <c r="I2944" t="s">
        <v>187</v>
      </c>
      <c r="J2944" t="s">
        <v>47</v>
      </c>
      <c r="K2944">
        <v>6.3001834534637313E-2</v>
      </c>
      <c r="L2944" t="s">
        <v>42</v>
      </c>
      <c r="N2944" t="s">
        <v>375</v>
      </c>
      <c r="O2944" t="s">
        <v>47</v>
      </c>
      <c r="P2944">
        <v>3.209197772078673E-2</v>
      </c>
      <c r="Q2944" t="s">
        <v>42</v>
      </c>
    </row>
    <row r="2945" spans="9:17" x14ac:dyDescent="0.45">
      <c r="I2945" t="s">
        <v>187</v>
      </c>
      <c r="J2945" t="s">
        <v>48</v>
      </c>
      <c r="K2945">
        <v>4.3149625145292227E-2</v>
      </c>
      <c r="L2945" t="s">
        <v>42</v>
      </c>
      <c r="N2945" t="s">
        <v>375</v>
      </c>
      <c r="O2945" t="s">
        <v>48</v>
      </c>
      <c r="P2945">
        <v>3.134416837814695E-2</v>
      </c>
      <c r="Q2945" t="s">
        <v>42</v>
      </c>
    </row>
    <row r="2946" spans="9:17" x14ac:dyDescent="0.45">
      <c r="I2946" t="s">
        <v>187</v>
      </c>
      <c r="J2946" t="s">
        <v>49</v>
      </c>
      <c r="K2946">
        <v>3.2350815912683933E-2</v>
      </c>
      <c r="L2946" t="s">
        <v>42</v>
      </c>
      <c r="N2946" t="s">
        <v>375</v>
      </c>
      <c r="O2946" t="s">
        <v>49</v>
      </c>
      <c r="P2946">
        <v>0.18965132299598247</v>
      </c>
      <c r="Q2946" t="s">
        <v>42</v>
      </c>
    </row>
    <row r="2947" spans="9:17" x14ac:dyDescent="0.45">
      <c r="I2947" t="s">
        <v>187</v>
      </c>
      <c r="J2947" t="s">
        <v>50</v>
      </c>
      <c r="K2947">
        <v>0</v>
      </c>
      <c r="L2947" t="s">
        <v>42</v>
      </c>
      <c r="N2947" t="s">
        <v>375</v>
      </c>
      <c r="O2947" t="s">
        <v>50</v>
      </c>
      <c r="P2947">
        <v>3.5736338410947435E-2</v>
      </c>
      <c r="Q2947" t="s">
        <v>42</v>
      </c>
    </row>
    <row r="2948" spans="9:17" x14ac:dyDescent="0.45">
      <c r="I2948" t="s">
        <v>187</v>
      </c>
      <c r="J2948" t="s">
        <v>51</v>
      </c>
      <c r="K2948">
        <v>2.043870909522282E-5</v>
      </c>
      <c r="L2948" t="s">
        <v>42</v>
      </c>
      <c r="N2948" t="s">
        <v>375</v>
      </c>
      <c r="O2948" t="s">
        <v>51</v>
      </c>
      <c r="P2948">
        <v>9.9977995646777802E-3</v>
      </c>
      <c r="Q2948" t="s">
        <v>42</v>
      </c>
    </row>
    <row r="2949" spans="9:17" x14ac:dyDescent="0.45">
      <c r="I2949" t="s">
        <v>187</v>
      </c>
      <c r="J2949" t="s">
        <v>52</v>
      </c>
      <c r="K2949">
        <v>1.6981753819484146E-3</v>
      </c>
      <c r="L2949" t="s">
        <v>42</v>
      </c>
      <c r="N2949" t="s">
        <v>375</v>
      </c>
      <c r="O2949" t="s">
        <v>52</v>
      </c>
      <c r="P2949">
        <v>4.7650776319018507E-3</v>
      </c>
      <c r="Q2949" t="s">
        <v>42</v>
      </c>
    </row>
    <row r="2950" spans="9:17" x14ac:dyDescent="0.45">
      <c r="I2950" t="s">
        <v>187</v>
      </c>
      <c r="J2950" t="s">
        <v>53</v>
      </c>
      <c r="K2950">
        <v>2.2750945144759588E-2</v>
      </c>
      <c r="L2950" t="s">
        <v>42</v>
      </c>
      <c r="N2950" t="s">
        <v>375</v>
      </c>
      <c r="O2950" t="s">
        <v>53</v>
      </c>
      <c r="P2950">
        <v>3.0378974989410584E-2</v>
      </c>
      <c r="Q2950" t="s">
        <v>42</v>
      </c>
    </row>
    <row r="2951" spans="9:17" x14ac:dyDescent="0.45">
      <c r="I2951" t="s">
        <v>187</v>
      </c>
      <c r="J2951" t="s">
        <v>54</v>
      </c>
      <c r="K2951">
        <v>2.7816231889054646E-3</v>
      </c>
      <c r="L2951" t="s">
        <v>42</v>
      </c>
      <c r="N2951" t="s">
        <v>375</v>
      </c>
      <c r="O2951" t="s">
        <v>54</v>
      </c>
      <c r="P2951">
        <v>5.4083937684356121E-3</v>
      </c>
      <c r="Q2951" t="s">
        <v>42</v>
      </c>
    </row>
    <row r="2952" spans="9:17" x14ac:dyDescent="0.45">
      <c r="I2952" t="s">
        <v>187</v>
      </c>
      <c r="J2952" t="s">
        <v>55</v>
      </c>
      <c r="K2952">
        <v>1.0440786473826962E-3</v>
      </c>
      <c r="L2952" t="s">
        <v>42</v>
      </c>
      <c r="N2952" t="s">
        <v>375</v>
      </c>
      <c r="O2952" t="s">
        <v>55</v>
      </c>
      <c r="P2952">
        <v>5.6584744515717038E-3</v>
      </c>
      <c r="Q2952" t="s">
        <v>42</v>
      </c>
    </row>
    <row r="2953" spans="9:17" x14ac:dyDescent="0.45">
      <c r="I2953" t="s">
        <v>187</v>
      </c>
      <c r="J2953" t="s">
        <v>56</v>
      </c>
      <c r="K2953">
        <v>0</v>
      </c>
      <c r="L2953" t="s">
        <v>42</v>
      </c>
      <c r="N2953" t="s">
        <v>375</v>
      </c>
      <c r="O2953" t="s">
        <v>56</v>
      </c>
      <c r="P2953">
        <v>6.0134431098314593E-3</v>
      </c>
      <c r="Q2953" t="s">
        <v>42</v>
      </c>
    </row>
    <row r="2954" spans="9:17" x14ac:dyDescent="0.45">
      <c r="I2954" t="s">
        <v>187</v>
      </c>
      <c r="J2954" t="s">
        <v>57</v>
      </c>
      <c r="K2954">
        <v>0</v>
      </c>
      <c r="L2954" t="s">
        <v>42</v>
      </c>
      <c r="N2954" t="s">
        <v>375</v>
      </c>
      <c r="O2954" t="s">
        <v>57</v>
      </c>
      <c r="P2954">
        <v>3.7094737932258953E-2</v>
      </c>
      <c r="Q2954" t="s">
        <v>42</v>
      </c>
    </row>
    <row r="2955" spans="9:17" x14ac:dyDescent="0.45">
      <c r="I2955" t="s">
        <v>187</v>
      </c>
      <c r="J2955" t="s">
        <v>58</v>
      </c>
      <c r="K2955">
        <v>0</v>
      </c>
      <c r="L2955" t="s">
        <v>42</v>
      </c>
      <c r="N2955" t="s">
        <v>375</v>
      </c>
      <c r="O2955" t="s">
        <v>58</v>
      </c>
      <c r="P2955">
        <v>3.7398715678638748E-2</v>
      </c>
      <c r="Q2955" t="s">
        <v>42</v>
      </c>
    </row>
    <row r="2956" spans="9:17" x14ac:dyDescent="0.45">
      <c r="I2956" t="s">
        <v>187</v>
      </c>
      <c r="J2956" t="s">
        <v>59</v>
      </c>
      <c r="K2956">
        <v>0</v>
      </c>
      <c r="L2956" t="s">
        <v>42</v>
      </c>
      <c r="N2956" t="s">
        <v>375</v>
      </c>
      <c r="O2956" t="s">
        <v>59</v>
      </c>
      <c r="P2956">
        <v>1.2501320700505549E-2</v>
      </c>
      <c r="Q2956" t="s">
        <v>42</v>
      </c>
    </row>
    <row r="2957" spans="9:17" x14ac:dyDescent="0.45">
      <c r="I2957" t="s">
        <v>187</v>
      </c>
      <c r="J2957" t="s">
        <v>60</v>
      </c>
      <c r="K2957">
        <v>1.9294844703206526E-3</v>
      </c>
      <c r="L2957" t="s">
        <v>42</v>
      </c>
      <c r="N2957" t="s">
        <v>375</v>
      </c>
      <c r="O2957" t="s">
        <v>60</v>
      </c>
      <c r="P2957">
        <v>6.6034182149602508E-3</v>
      </c>
      <c r="Q2957" t="s">
        <v>42</v>
      </c>
    </row>
    <row r="2958" spans="9:17" x14ac:dyDescent="0.45">
      <c r="I2958" t="s">
        <v>187</v>
      </c>
      <c r="J2958" t="s">
        <v>61</v>
      </c>
      <c r="K2958">
        <v>3.2979021630239129E-2</v>
      </c>
      <c r="L2958" t="s">
        <v>42</v>
      </c>
      <c r="N2958" t="s">
        <v>375</v>
      </c>
      <c r="O2958" t="s">
        <v>61</v>
      </c>
      <c r="P2958">
        <v>3.1793046095675147E-2</v>
      </c>
      <c r="Q2958" t="s">
        <v>42</v>
      </c>
    </row>
    <row r="2959" spans="9:17" x14ac:dyDescent="0.45">
      <c r="I2959" t="s">
        <v>187</v>
      </c>
      <c r="J2959" t="s">
        <v>62</v>
      </c>
      <c r="K2959">
        <v>4.3776131245933866E-3</v>
      </c>
      <c r="L2959" t="s">
        <v>42</v>
      </c>
      <c r="N2959" t="s">
        <v>375</v>
      </c>
      <c r="O2959" t="s">
        <v>62</v>
      </c>
      <c r="P2959">
        <v>6.1238904327701174E-3</v>
      </c>
      <c r="Q2959" t="s">
        <v>42</v>
      </c>
    </row>
    <row r="2960" spans="9:17" x14ac:dyDescent="0.45">
      <c r="I2960" t="s">
        <v>187</v>
      </c>
      <c r="J2960" t="s">
        <v>63</v>
      </c>
      <c r="K2960">
        <v>4.6961433399751171E-7</v>
      </c>
      <c r="L2960" t="s">
        <v>42</v>
      </c>
      <c r="N2960" t="s">
        <v>375</v>
      </c>
      <c r="O2960" t="s">
        <v>63</v>
      </c>
      <c r="P2960">
        <v>6.5830083230813043E-3</v>
      </c>
      <c r="Q2960" t="s">
        <v>42</v>
      </c>
    </row>
    <row r="2961" spans="9:17" x14ac:dyDescent="0.45">
      <c r="I2961" t="s">
        <v>187</v>
      </c>
      <c r="J2961" t="s">
        <v>64</v>
      </c>
      <c r="K2961">
        <v>0</v>
      </c>
      <c r="L2961" t="s">
        <v>42</v>
      </c>
      <c r="N2961" t="s">
        <v>375</v>
      </c>
      <c r="O2961" t="s">
        <v>64</v>
      </c>
      <c r="P2961">
        <v>6.7498467785214872E-3</v>
      </c>
      <c r="Q2961" t="s">
        <v>42</v>
      </c>
    </row>
    <row r="2962" spans="9:17" x14ac:dyDescent="0.45">
      <c r="I2962" t="s">
        <v>187</v>
      </c>
      <c r="J2962" t="s">
        <v>65</v>
      </c>
      <c r="K2962">
        <v>0</v>
      </c>
      <c r="L2962" t="s">
        <v>42</v>
      </c>
      <c r="N2962" t="s">
        <v>375</v>
      </c>
      <c r="O2962" t="s">
        <v>65</v>
      </c>
      <c r="P2962">
        <v>4.0401424415271066E-2</v>
      </c>
      <c r="Q2962" t="s">
        <v>42</v>
      </c>
    </row>
    <row r="2963" spans="9:17" x14ac:dyDescent="0.45">
      <c r="I2963" t="s">
        <v>188</v>
      </c>
      <c r="J2963" t="s">
        <v>41</v>
      </c>
      <c r="K2963">
        <v>9.5372614280868576E-3</v>
      </c>
      <c r="L2963" t="s">
        <v>42</v>
      </c>
      <c r="N2963" t="s">
        <v>376</v>
      </c>
      <c r="O2963" t="s">
        <v>41</v>
      </c>
      <c r="P2963">
        <v>0.20189240301525976</v>
      </c>
      <c r="Q2963" t="s">
        <v>42</v>
      </c>
    </row>
    <row r="2964" spans="9:17" x14ac:dyDescent="0.45">
      <c r="I2964" t="s">
        <v>188</v>
      </c>
      <c r="J2964" t="s">
        <v>43</v>
      </c>
      <c r="K2964">
        <v>7.7086225064225036E-2</v>
      </c>
      <c r="L2964" t="s">
        <v>42</v>
      </c>
      <c r="N2964" t="s">
        <v>376</v>
      </c>
      <c r="O2964" t="s">
        <v>43</v>
      </c>
      <c r="P2964">
        <v>6.3510239460744897E-2</v>
      </c>
      <c r="Q2964" t="s">
        <v>42</v>
      </c>
    </row>
    <row r="2965" spans="9:17" x14ac:dyDescent="0.45">
      <c r="I2965" t="s">
        <v>188</v>
      </c>
      <c r="J2965" t="s">
        <v>44</v>
      </c>
      <c r="K2965">
        <v>7.0010416239256967E-2</v>
      </c>
      <c r="L2965" t="s">
        <v>42</v>
      </c>
      <c r="N2965" t="s">
        <v>376</v>
      </c>
      <c r="O2965" t="s">
        <v>44</v>
      </c>
      <c r="P2965">
        <v>3.1094088211459727E-2</v>
      </c>
      <c r="Q2965" t="s">
        <v>42</v>
      </c>
    </row>
    <row r="2966" spans="9:17" x14ac:dyDescent="0.45">
      <c r="I2966" t="s">
        <v>188</v>
      </c>
      <c r="J2966" t="s">
        <v>45</v>
      </c>
      <c r="K2966">
        <v>0.56291064445601069</v>
      </c>
      <c r="L2966" t="s">
        <v>42</v>
      </c>
      <c r="N2966" t="s">
        <v>376</v>
      </c>
      <c r="O2966" t="s">
        <v>45</v>
      </c>
      <c r="P2966">
        <v>0.16738131507334106</v>
      </c>
      <c r="Q2966" t="s">
        <v>42</v>
      </c>
    </row>
    <row r="2967" spans="9:17" x14ac:dyDescent="0.45">
      <c r="I2967" t="s">
        <v>188</v>
      </c>
      <c r="J2967" t="s">
        <v>46</v>
      </c>
      <c r="K2967">
        <v>7.9978695713876724E-2</v>
      </c>
      <c r="L2967" t="s">
        <v>42</v>
      </c>
      <c r="N2967" t="s">
        <v>376</v>
      </c>
      <c r="O2967" t="s">
        <v>46</v>
      </c>
      <c r="P2967">
        <v>3.0247057104567203E-2</v>
      </c>
      <c r="Q2967" t="s">
        <v>42</v>
      </c>
    </row>
    <row r="2968" spans="9:17" x14ac:dyDescent="0.45">
      <c r="I2968" t="s">
        <v>188</v>
      </c>
      <c r="J2968" t="s">
        <v>47</v>
      </c>
      <c r="K2968">
        <v>6.4299847783844385E-2</v>
      </c>
      <c r="L2968" t="s">
        <v>42</v>
      </c>
      <c r="N2968" t="s">
        <v>376</v>
      </c>
      <c r="O2968" t="s">
        <v>47</v>
      </c>
      <c r="P2968">
        <v>3.0202074005521738E-2</v>
      </c>
      <c r="Q2968" t="s">
        <v>42</v>
      </c>
    </row>
    <row r="2969" spans="9:17" x14ac:dyDescent="0.45">
      <c r="I2969" t="s">
        <v>188</v>
      </c>
      <c r="J2969" t="s">
        <v>48</v>
      </c>
      <c r="K2969">
        <v>4.4638837725876256E-2</v>
      </c>
      <c r="L2969" t="s">
        <v>42</v>
      </c>
      <c r="N2969" t="s">
        <v>376</v>
      </c>
      <c r="O2969" t="s">
        <v>48</v>
      </c>
      <c r="P2969">
        <v>2.9714844845439219E-2</v>
      </c>
      <c r="Q2969" t="s">
        <v>42</v>
      </c>
    </row>
    <row r="2970" spans="9:17" x14ac:dyDescent="0.45">
      <c r="I2970" t="s">
        <v>188</v>
      </c>
      <c r="J2970" t="s">
        <v>49</v>
      </c>
      <c r="K2970">
        <v>4.1817042591817108E-2</v>
      </c>
      <c r="L2970" t="s">
        <v>42</v>
      </c>
      <c r="N2970" t="s">
        <v>376</v>
      </c>
      <c r="O2970" t="s">
        <v>49</v>
      </c>
      <c r="P2970">
        <v>0.20567221984798095</v>
      </c>
      <c r="Q2970" t="s">
        <v>42</v>
      </c>
    </row>
    <row r="2971" spans="9:17" x14ac:dyDescent="0.45">
      <c r="I2971" t="s">
        <v>188</v>
      </c>
      <c r="J2971" t="s">
        <v>50</v>
      </c>
      <c r="K2971">
        <v>0</v>
      </c>
      <c r="L2971" t="s">
        <v>42</v>
      </c>
      <c r="N2971" t="s">
        <v>376</v>
      </c>
      <c r="O2971" t="s">
        <v>50</v>
      </c>
      <c r="P2971">
        <v>2.5042411929745677E-2</v>
      </c>
      <c r="Q2971" t="s">
        <v>42</v>
      </c>
    </row>
    <row r="2972" spans="9:17" x14ac:dyDescent="0.45">
      <c r="I2972" t="s">
        <v>188</v>
      </c>
      <c r="J2972" t="s">
        <v>51</v>
      </c>
      <c r="K2972">
        <v>0</v>
      </c>
      <c r="L2972" t="s">
        <v>42</v>
      </c>
      <c r="N2972" t="s">
        <v>376</v>
      </c>
      <c r="O2972" t="s">
        <v>51</v>
      </c>
      <c r="P2972">
        <v>7.2245761551913892E-3</v>
      </c>
      <c r="Q2972" t="s">
        <v>42</v>
      </c>
    </row>
    <row r="2973" spans="9:17" x14ac:dyDescent="0.45">
      <c r="I2973" t="s">
        <v>188</v>
      </c>
      <c r="J2973" t="s">
        <v>52</v>
      </c>
      <c r="K2973">
        <v>1.7094603481175939E-3</v>
      </c>
      <c r="L2973" t="s">
        <v>42</v>
      </c>
      <c r="N2973" t="s">
        <v>376</v>
      </c>
      <c r="O2973" t="s">
        <v>52</v>
      </c>
      <c r="P2973">
        <v>3.7172253982285736E-3</v>
      </c>
      <c r="Q2973" t="s">
        <v>42</v>
      </c>
    </row>
    <row r="2974" spans="9:17" x14ac:dyDescent="0.45">
      <c r="I2974" t="s">
        <v>188</v>
      </c>
      <c r="J2974" t="s">
        <v>53</v>
      </c>
      <c r="K2974">
        <v>1.9858610068229744E-2</v>
      </c>
      <c r="L2974" t="s">
        <v>42</v>
      </c>
      <c r="N2974" t="s">
        <v>376</v>
      </c>
      <c r="O2974" t="s">
        <v>53</v>
      </c>
      <c r="P2974">
        <v>2.026826193127837E-2</v>
      </c>
      <c r="Q2974" t="s">
        <v>42</v>
      </c>
    </row>
    <row r="2975" spans="9:17" x14ac:dyDescent="0.45">
      <c r="I2975" t="s">
        <v>188</v>
      </c>
      <c r="J2975" t="s">
        <v>54</v>
      </c>
      <c r="K2975">
        <v>2.0076404536426328E-3</v>
      </c>
      <c r="L2975" t="s">
        <v>42</v>
      </c>
      <c r="N2975" t="s">
        <v>376</v>
      </c>
      <c r="O2975" t="s">
        <v>54</v>
      </c>
      <c r="P2975">
        <v>3.7313156298346959E-3</v>
      </c>
      <c r="Q2975" t="s">
        <v>42</v>
      </c>
    </row>
    <row r="2976" spans="9:17" x14ac:dyDescent="0.45">
      <c r="I2976" t="s">
        <v>188</v>
      </c>
      <c r="J2976" t="s">
        <v>55</v>
      </c>
      <c r="K2976">
        <v>6.8021227949789469E-4</v>
      </c>
      <c r="L2976" t="s">
        <v>42</v>
      </c>
      <c r="N2976" t="s">
        <v>376</v>
      </c>
      <c r="O2976" t="s">
        <v>55</v>
      </c>
      <c r="P2976">
        <v>3.6927951331607845E-3</v>
      </c>
      <c r="Q2976" t="s">
        <v>42</v>
      </c>
    </row>
    <row r="2977" spans="9:17" x14ac:dyDescent="0.45">
      <c r="I2977" t="s">
        <v>188</v>
      </c>
      <c r="J2977" t="s">
        <v>56</v>
      </c>
      <c r="K2977">
        <v>0</v>
      </c>
      <c r="L2977" t="s">
        <v>42</v>
      </c>
      <c r="N2977" t="s">
        <v>376</v>
      </c>
      <c r="O2977" t="s">
        <v>56</v>
      </c>
      <c r="P2977">
        <v>3.5893481046827946E-3</v>
      </c>
      <c r="Q2977" t="s">
        <v>42</v>
      </c>
    </row>
    <row r="2978" spans="9:17" x14ac:dyDescent="0.45">
      <c r="I2978" t="s">
        <v>188</v>
      </c>
      <c r="J2978" t="s">
        <v>57</v>
      </c>
      <c r="K2978">
        <v>0</v>
      </c>
      <c r="L2978" t="s">
        <v>42</v>
      </c>
      <c r="N2978" t="s">
        <v>376</v>
      </c>
      <c r="O2978" t="s">
        <v>57</v>
      </c>
      <c r="P2978">
        <v>2.5855947350321325E-2</v>
      </c>
      <c r="Q2978" t="s">
        <v>42</v>
      </c>
    </row>
    <row r="2979" spans="9:17" x14ac:dyDescent="0.45">
      <c r="I2979" t="s">
        <v>188</v>
      </c>
      <c r="J2979" t="s">
        <v>58</v>
      </c>
      <c r="K2979">
        <v>0</v>
      </c>
      <c r="L2979" t="s">
        <v>42</v>
      </c>
      <c r="N2979" t="s">
        <v>376</v>
      </c>
      <c r="O2979" t="s">
        <v>58</v>
      </c>
      <c r="P2979">
        <v>3.8616720586730498E-2</v>
      </c>
      <c r="Q2979" t="s">
        <v>42</v>
      </c>
    </row>
    <row r="2980" spans="9:17" x14ac:dyDescent="0.45">
      <c r="I2980" t="s">
        <v>188</v>
      </c>
      <c r="J2980" t="s">
        <v>59</v>
      </c>
      <c r="K2980">
        <v>0</v>
      </c>
      <c r="L2980" t="s">
        <v>42</v>
      </c>
      <c r="N2980" t="s">
        <v>376</v>
      </c>
      <c r="O2980" t="s">
        <v>59</v>
      </c>
      <c r="P2980">
        <v>1.2802733956228669E-2</v>
      </c>
      <c r="Q2980" t="s">
        <v>42</v>
      </c>
    </row>
    <row r="2981" spans="9:17" x14ac:dyDescent="0.45">
      <c r="I2981" t="s">
        <v>188</v>
      </c>
      <c r="J2981" t="s">
        <v>60</v>
      </c>
      <c r="K2981">
        <v>9.2445909441101691E-6</v>
      </c>
      <c r="L2981" t="s">
        <v>42</v>
      </c>
      <c r="N2981" t="s">
        <v>376</v>
      </c>
      <c r="O2981" t="s">
        <v>60</v>
      </c>
      <c r="P2981">
        <v>6.4423924134733293E-3</v>
      </c>
      <c r="Q2981" t="s">
        <v>42</v>
      </c>
    </row>
    <row r="2982" spans="9:17" x14ac:dyDescent="0.45">
      <c r="I2982" t="s">
        <v>188</v>
      </c>
      <c r="J2982" t="s">
        <v>61</v>
      </c>
      <c r="K2982">
        <v>2.2704725322570937E-2</v>
      </c>
      <c r="L2982" t="s">
        <v>42</v>
      </c>
      <c r="N2982" t="s">
        <v>376</v>
      </c>
      <c r="O2982" t="s">
        <v>61</v>
      </c>
      <c r="P2982">
        <v>3.2732322973792839E-2</v>
      </c>
      <c r="Q2982" t="s">
        <v>42</v>
      </c>
    </row>
    <row r="2983" spans="9:17" x14ac:dyDescent="0.45">
      <c r="I2983" t="s">
        <v>188</v>
      </c>
      <c r="J2983" t="s">
        <v>62</v>
      </c>
      <c r="K2983">
        <v>2.7511359338486092E-3</v>
      </c>
      <c r="L2983" t="s">
        <v>42</v>
      </c>
      <c r="N2983" t="s">
        <v>376</v>
      </c>
      <c r="O2983" t="s">
        <v>62</v>
      </c>
      <c r="P2983">
        <v>5.5947539601956253E-3</v>
      </c>
      <c r="Q2983" t="s">
        <v>42</v>
      </c>
    </row>
    <row r="2984" spans="9:17" x14ac:dyDescent="0.45">
      <c r="I2984" t="s">
        <v>188</v>
      </c>
      <c r="J2984" t="s">
        <v>63</v>
      </c>
      <c r="K2984">
        <v>0</v>
      </c>
      <c r="L2984" t="s">
        <v>42</v>
      </c>
      <c r="N2984" t="s">
        <v>376</v>
      </c>
      <c r="O2984" t="s">
        <v>63</v>
      </c>
      <c r="P2984">
        <v>5.9499509200115373E-3</v>
      </c>
      <c r="Q2984" t="s">
        <v>42</v>
      </c>
    </row>
    <row r="2985" spans="9:17" x14ac:dyDescent="0.45">
      <c r="I2985" t="s">
        <v>188</v>
      </c>
      <c r="J2985" t="s">
        <v>64</v>
      </c>
      <c r="K2985">
        <v>0</v>
      </c>
      <c r="L2985" t="s">
        <v>42</v>
      </c>
      <c r="N2985" t="s">
        <v>376</v>
      </c>
      <c r="O2985" t="s">
        <v>64</v>
      </c>
      <c r="P2985">
        <v>6.3015323700569351E-3</v>
      </c>
      <c r="Q2985" t="s">
        <v>42</v>
      </c>
    </row>
    <row r="2986" spans="9:17" x14ac:dyDescent="0.45">
      <c r="I2986" t="s">
        <v>188</v>
      </c>
      <c r="J2986" t="s">
        <v>65</v>
      </c>
      <c r="K2986">
        <v>0</v>
      </c>
      <c r="L2986" t="s">
        <v>42</v>
      </c>
      <c r="N2986" t="s">
        <v>376</v>
      </c>
      <c r="O2986" t="s">
        <v>65</v>
      </c>
      <c r="P2986">
        <v>3.8723469622560937E-2</v>
      </c>
      <c r="Q2986" t="s">
        <v>42</v>
      </c>
    </row>
    <row r="2987" spans="9:17" x14ac:dyDescent="0.45">
      <c r="I2987" t="s">
        <v>189</v>
      </c>
      <c r="J2987" t="s">
        <v>41</v>
      </c>
      <c r="K2987">
        <v>1.0869976390236867E-2</v>
      </c>
      <c r="L2987" t="s">
        <v>42</v>
      </c>
      <c r="N2987" t="s">
        <v>377</v>
      </c>
      <c r="O2987" t="s">
        <v>41</v>
      </c>
      <c r="P2987">
        <v>0.19899658488820388</v>
      </c>
      <c r="Q2987" t="s">
        <v>42</v>
      </c>
    </row>
    <row r="2988" spans="9:17" x14ac:dyDescent="0.45">
      <c r="I2988" t="s">
        <v>189</v>
      </c>
      <c r="J2988" t="s">
        <v>43</v>
      </c>
      <c r="K2988">
        <v>7.9699295680296003E-2</v>
      </c>
      <c r="L2988" t="s">
        <v>42</v>
      </c>
      <c r="N2988" t="s">
        <v>377</v>
      </c>
      <c r="O2988" t="s">
        <v>43</v>
      </c>
      <c r="P2988">
        <v>6.1605227586833601E-2</v>
      </c>
      <c r="Q2988" t="s">
        <v>42</v>
      </c>
    </row>
    <row r="2989" spans="9:17" x14ac:dyDescent="0.45">
      <c r="I2989" t="s">
        <v>189</v>
      </c>
      <c r="J2989" t="s">
        <v>44</v>
      </c>
      <c r="K2989">
        <v>7.1478148981037479E-2</v>
      </c>
      <c r="L2989" t="s">
        <v>42</v>
      </c>
      <c r="N2989" t="s">
        <v>377</v>
      </c>
      <c r="O2989" t="s">
        <v>44</v>
      </c>
      <c r="P2989">
        <v>3.0187641979706491E-2</v>
      </c>
      <c r="Q2989" t="s">
        <v>42</v>
      </c>
    </row>
    <row r="2990" spans="9:17" x14ac:dyDescent="0.45">
      <c r="I2990" t="s">
        <v>189</v>
      </c>
      <c r="J2990" t="s">
        <v>45</v>
      </c>
      <c r="K2990">
        <v>0.55545283305712956</v>
      </c>
      <c r="L2990" t="s">
        <v>42</v>
      </c>
      <c r="N2990" t="s">
        <v>377</v>
      </c>
      <c r="O2990" t="s">
        <v>45</v>
      </c>
      <c r="P2990">
        <v>0.15715326585851963</v>
      </c>
      <c r="Q2990" t="s">
        <v>42</v>
      </c>
    </row>
    <row r="2991" spans="9:17" x14ac:dyDescent="0.45">
      <c r="I2991" t="s">
        <v>189</v>
      </c>
      <c r="J2991" t="s">
        <v>46</v>
      </c>
      <c r="K2991">
        <v>7.8842313891160073E-2</v>
      </c>
      <c r="L2991" t="s">
        <v>42</v>
      </c>
      <c r="N2991" t="s">
        <v>377</v>
      </c>
      <c r="O2991" t="s">
        <v>46</v>
      </c>
      <c r="P2991">
        <v>2.9236307140825018E-2</v>
      </c>
      <c r="Q2991" t="s">
        <v>42</v>
      </c>
    </row>
    <row r="2992" spans="9:17" x14ac:dyDescent="0.45">
      <c r="I2992" t="s">
        <v>189</v>
      </c>
      <c r="J2992" t="s">
        <v>47</v>
      </c>
      <c r="K2992">
        <v>6.4043551623721898E-2</v>
      </c>
      <c r="L2992" t="s">
        <v>42</v>
      </c>
      <c r="N2992" t="s">
        <v>377</v>
      </c>
      <c r="O2992" t="s">
        <v>47</v>
      </c>
      <c r="P2992">
        <v>2.9497867188420363E-2</v>
      </c>
      <c r="Q2992" t="s">
        <v>42</v>
      </c>
    </row>
    <row r="2993" spans="9:17" x14ac:dyDescent="0.45">
      <c r="I2993" t="s">
        <v>189</v>
      </c>
      <c r="J2993" t="s">
        <v>48</v>
      </c>
      <c r="K2993">
        <v>4.4261347763423504E-2</v>
      </c>
      <c r="L2993" t="s">
        <v>42</v>
      </c>
      <c r="N2993" t="s">
        <v>377</v>
      </c>
      <c r="O2993" t="s">
        <v>48</v>
      </c>
      <c r="P2993">
        <v>2.9692051349940442E-2</v>
      </c>
      <c r="Q2993" t="s">
        <v>42</v>
      </c>
    </row>
    <row r="2994" spans="9:17" x14ac:dyDescent="0.45">
      <c r="I2994" t="s">
        <v>189</v>
      </c>
      <c r="J2994" t="s">
        <v>49</v>
      </c>
      <c r="K2994">
        <v>3.396710718782725E-2</v>
      </c>
      <c r="L2994" t="s">
        <v>42</v>
      </c>
      <c r="N2994" t="s">
        <v>377</v>
      </c>
      <c r="O2994" t="s">
        <v>49</v>
      </c>
      <c r="P2994">
        <v>0.20202825341334688</v>
      </c>
      <c r="Q2994" t="s">
        <v>42</v>
      </c>
    </row>
    <row r="2995" spans="9:17" x14ac:dyDescent="0.45">
      <c r="I2995" t="s">
        <v>189</v>
      </c>
      <c r="J2995" t="s">
        <v>50</v>
      </c>
      <c r="K2995">
        <v>0</v>
      </c>
      <c r="L2995" t="s">
        <v>42</v>
      </c>
      <c r="N2995" t="s">
        <v>377</v>
      </c>
      <c r="O2995" t="s">
        <v>50</v>
      </c>
      <c r="P2995">
        <v>3.1990155203271274E-2</v>
      </c>
      <c r="Q2995" t="s">
        <v>42</v>
      </c>
    </row>
    <row r="2996" spans="9:17" x14ac:dyDescent="0.45">
      <c r="I2996" t="s">
        <v>189</v>
      </c>
      <c r="J2996" t="s">
        <v>51</v>
      </c>
      <c r="K2996">
        <v>1.4753980926169406E-5</v>
      </c>
      <c r="L2996" t="s">
        <v>42</v>
      </c>
      <c r="N2996" t="s">
        <v>377</v>
      </c>
      <c r="O2996" t="s">
        <v>51</v>
      </c>
      <c r="P2996">
        <v>9.9398052575051694E-3</v>
      </c>
      <c r="Q2996" t="s">
        <v>42</v>
      </c>
    </row>
    <row r="2997" spans="9:17" x14ac:dyDescent="0.45">
      <c r="I2997" t="s">
        <v>189</v>
      </c>
      <c r="J2997" t="s">
        <v>52</v>
      </c>
      <c r="K2997">
        <v>1.6422836620543369E-3</v>
      </c>
      <c r="L2997" t="s">
        <v>42</v>
      </c>
      <c r="N2997" t="s">
        <v>377</v>
      </c>
      <c r="O2997" t="s">
        <v>52</v>
      </c>
      <c r="P2997">
        <v>4.4944029752840365E-3</v>
      </c>
      <c r="Q2997" t="s">
        <v>42</v>
      </c>
    </row>
    <row r="2998" spans="9:17" x14ac:dyDescent="0.45">
      <c r="I2998" t="s">
        <v>189</v>
      </c>
      <c r="J2998" t="s">
        <v>53</v>
      </c>
      <c r="K2998">
        <v>2.1852363159531995E-2</v>
      </c>
      <c r="L2998" t="s">
        <v>42</v>
      </c>
      <c r="N2998" t="s">
        <v>377</v>
      </c>
      <c r="O2998" t="s">
        <v>53</v>
      </c>
      <c r="P2998">
        <v>2.6794333715523321E-2</v>
      </c>
      <c r="Q2998" t="s">
        <v>42</v>
      </c>
    </row>
    <row r="2999" spans="9:17" x14ac:dyDescent="0.45">
      <c r="I2999" t="s">
        <v>189</v>
      </c>
      <c r="J2999" t="s">
        <v>54</v>
      </c>
      <c r="K2999">
        <v>2.522606055111475E-3</v>
      </c>
      <c r="L2999" t="s">
        <v>42</v>
      </c>
      <c r="N2999" t="s">
        <v>377</v>
      </c>
      <c r="O2999" t="s">
        <v>54</v>
      </c>
      <c r="P2999">
        <v>4.6375391723271313E-3</v>
      </c>
      <c r="Q2999" t="s">
        <v>42</v>
      </c>
    </row>
    <row r="3000" spans="9:17" x14ac:dyDescent="0.45">
      <c r="I3000" t="s">
        <v>189</v>
      </c>
      <c r="J3000" t="s">
        <v>55</v>
      </c>
      <c r="K3000">
        <v>8.5643746769738986E-4</v>
      </c>
      <c r="L3000" t="s">
        <v>42</v>
      </c>
      <c r="N3000" t="s">
        <v>377</v>
      </c>
      <c r="O3000" t="s">
        <v>55</v>
      </c>
      <c r="P3000">
        <v>4.9493046934706072E-3</v>
      </c>
      <c r="Q3000" t="s">
        <v>42</v>
      </c>
    </row>
    <row r="3001" spans="9:17" x14ac:dyDescent="0.45">
      <c r="I3001" t="s">
        <v>189</v>
      </c>
      <c r="J3001" t="s">
        <v>56</v>
      </c>
      <c r="K3001">
        <v>0</v>
      </c>
      <c r="L3001" t="s">
        <v>42</v>
      </c>
      <c r="N3001" t="s">
        <v>377</v>
      </c>
      <c r="O3001" t="s">
        <v>56</v>
      </c>
      <c r="P3001">
        <v>5.3255407386988765E-3</v>
      </c>
      <c r="Q3001" t="s">
        <v>42</v>
      </c>
    </row>
    <row r="3002" spans="9:17" x14ac:dyDescent="0.45">
      <c r="I3002" t="s">
        <v>189</v>
      </c>
      <c r="J3002" t="s">
        <v>57</v>
      </c>
      <c r="K3002">
        <v>0</v>
      </c>
      <c r="L3002" t="s">
        <v>42</v>
      </c>
      <c r="N3002" t="s">
        <v>377</v>
      </c>
      <c r="O3002" t="s">
        <v>57</v>
      </c>
      <c r="P3002">
        <v>3.2700325858382395E-2</v>
      </c>
      <c r="Q3002" t="s">
        <v>42</v>
      </c>
    </row>
    <row r="3003" spans="9:17" x14ac:dyDescent="0.45">
      <c r="I3003" t="s">
        <v>189</v>
      </c>
      <c r="J3003" t="s">
        <v>58</v>
      </c>
      <c r="K3003">
        <v>0</v>
      </c>
      <c r="L3003" t="s">
        <v>42</v>
      </c>
      <c r="N3003" t="s">
        <v>377</v>
      </c>
      <c r="O3003" t="s">
        <v>58</v>
      </c>
      <c r="P3003">
        <v>3.6628178146620852E-2</v>
      </c>
      <c r="Q3003" t="s">
        <v>42</v>
      </c>
    </row>
    <row r="3004" spans="9:17" x14ac:dyDescent="0.45">
      <c r="I3004" t="s">
        <v>189</v>
      </c>
      <c r="J3004" t="s">
        <v>59</v>
      </c>
      <c r="K3004">
        <v>0</v>
      </c>
      <c r="L3004" t="s">
        <v>42</v>
      </c>
      <c r="N3004" t="s">
        <v>377</v>
      </c>
      <c r="O3004" t="s">
        <v>59</v>
      </c>
      <c r="P3004">
        <v>1.1897822633320905E-2</v>
      </c>
      <c r="Q3004" t="s">
        <v>42</v>
      </c>
    </row>
    <row r="3005" spans="9:17" x14ac:dyDescent="0.45">
      <c r="I3005" t="s">
        <v>189</v>
      </c>
      <c r="J3005" t="s">
        <v>60</v>
      </c>
      <c r="K3005">
        <v>1.5957012030324202E-3</v>
      </c>
      <c r="L3005" t="s">
        <v>42</v>
      </c>
      <c r="N3005" t="s">
        <v>377</v>
      </c>
      <c r="O3005" t="s">
        <v>60</v>
      </c>
      <c r="P3005">
        <v>6.2241512557008223E-3</v>
      </c>
      <c r="Q3005" t="s">
        <v>42</v>
      </c>
    </row>
    <row r="3006" spans="9:17" x14ac:dyDescent="0.45">
      <c r="I3006" t="s">
        <v>189</v>
      </c>
      <c r="J3006" t="s">
        <v>61</v>
      </c>
      <c r="K3006">
        <v>2.9099984813909213E-2</v>
      </c>
      <c r="L3006" t="s">
        <v>42</v>
      </c>
      <c r="N3006" t="s">
        <v>377</v>
      </c>
      <c r="O3006" t="s">
        <v>61</v>
      </c>
      <c r="P3006">
        <v>2.9605049372360935E-2</v>
      </c>
      <c r="Q3006" t="s">
        <v>42</v>
      </c>
    </row>
    <row r="3007" spans="9:17" x14ac:dyDescent="0.45">
      <c r="I3007" t="s">
        <v>189</v>
      </c>
      <c r="J3007" t="s">
        <v>62</v>
      </c>
      <c r="K3007">
        <v>3.8012950827479436E-3</v>
      </c>
      <c r="L3007" t="s">
        <v>42</v>
      </c>
      <c r="N3007" t="s">
        <v>377</v>
      </c>
      <c r="O3007" t="s">
        <v>62</v>
      </c>
      <c r="P3007">
        <v>5.7213817309050407E-3</v>
      </c>
      <c r="Q3007" t="s">
        <v>42</v>
      </c>
    </row>
    <row r="3008" spans="9:17" x14ac:dyDescent="0.45">
      <c r="I3008" t="s">
        <v>189</v>
      </c>
      <c r="J3008" t="s">
        <v>63</v>
      </c>
      <c r="K3008">
        <v>0</v>
      </c>
      <c r="L3008" t="s">
        <v>42</v>
      </c>
      <c r="N3008" t="s">
        <v>377</v>
      </c>
      <c r="O3008" t="s">
        <v>63</v>
      </c>
      <c r="P3008">
        <v>6.1790109289759036E-3</v>
      </c>
      <c r="Q3008" t="s">
        <v>42</v>
      </c>
    </row>
    <row r="3009" spans="9:17" x14ac:dyDescent="0.45">
      <c r="I3009" t="s">
        <v>189</v>
      </c>
      <c r="J3009" t="s">
        <v>64</v>
      </c>
      <c r="K3009">
        <v>0</v>
      </c>
      <c r="L3009" t="s">
        <v>42</v>
      </c>
      <c r="N3009" t="s">
        <v>377</v>
      </c>
      <c r="O3009" t="s">
        <v>64</v>
      </c>
      <c r="P3009">
        <v>6.2055547112170439E-3</v>
      </c>
      <c r="Q3009" t="s">
        <v>42</v>
      </c>
    </row>
    <row r="3010" spans="9:17" x14ac:dyDescent="0.45">
      <c r="I3010" t="s">
        <v>189</v>
      </c>
      <c r="J3010" t="s">
        <v>65</v>
      </c>
      <c r="K3010">
        <v>0</v>
      </c>
      <c r="L3010" t="s">
        <v>42</v>
      </c>
      <c r="N3010" t="s">
        <v>377</v>
      </c>
      <c r="O3010" t="s">
        <v>65</v>
      </c>
      <c r="P3010">
        <v>3.8310244200485885E-2</v>
      </c>
      <c r="Q3010" t="s">
        <v>42</v>
      </c>
    </row>
    <row r="3011" spans="9:17" x14ac:dyDescent="0.45">
      <c r="I3011" t="s">
        <v>190</v>
      </c>
      <c r="J3011" t="s">
        <v>41</v>
      </c>
      <c r="K3011">
        <v>1.1504054514487907E-2</v>
      </c>
      <c r="L3011" t="s">
        <v>42</v>
      </c>
      <c r="N3011" t="s">
        <v>378</v>
      </c>
      <c r="O3011" t="s">
        <v>41</v>
      </c>
      <c r="P3011">
        <v>0.20222498134638553</v>
      </c>
      <c r="Q3011" t="s">
        <v>42</v>
      </c>
    </row>
    <row r="3012" spans="9:17" x14ac:dyDescent="0.45">
      <c r="I3012" t="s">
        <v>190</v>
      </c>
      <c r="J3012" t="s">
        <v>43</v>
      </c>
      <c r="K3012">
        <v>8.0272928125851309E-2</v>
      </c>
      <c r="L3012" t="s">
        <v>42</v>
      </c>
      <c r="N3012" t="s">
        <v>378</v>
      </c>
      <c r="O3012" t="s">
        <v>43</v>
      </c>
      <c r="P3012">
        <v>6.2145377650421219E-2</v>
      </c>
      <c r="Q3012" t="s">
        <v>42</v>
      </c>
    </row>
    <row r="3013" spans="9:17" x14ac:dyDescent="0.45">
      <c r="I3013" t="s">
        <v>190</v>
      </c>
      <c r="J3013" t="s">
        <v>44</v>
      </c>
      <c r="K3013">
        <v>7.1583153739618516E-2</v>
      </c>
      <c r="L3013" t="s">
        <v>42</v>
      </c>
      <c r="N3013" t="s">
        <v>378</v>
      </c>
      <c r="O3013" t="s">
        <v>44</v>
      </c>
      <c r="P3013">
        <v>2.9922094935457704E-2</v>
      </c>
      <c r="Q3013" t="s">
        <v>42</v>
      </c>
    </row>
    <row r="3014" spans="9:17" x14ac:dyDescent="0.45">
      <c r="I3014" t="s">
        <v>190</v>
      </c>
      <c r="J3014" t="s">
        <v>45</v>
      </c>
      <c r="K3014">
        <v>0.55696030230743521</v>
      </c>
      <c r="L3014" t="s">
        <v>42</v>
      </c>
      <c r="N3014" t="s">
        <v>378</v>
      </c>
      <c r="O3014" t="s">
        <v>45</v>
      </c>
      <c r="P3014">
        <v>0.15504670758599107</v>
      </c>
      <c r="Q3014" t="s">
        <v>42</v>
      </c>
    </row>
    <row r="3015" spans="9:17" x14ac:dyDescent="0.45">
      <c r="I3015" t="s">
        <v>190</v>
      </c>
      <c r="J3015" t="s">
        <v>46</v>
      </c>
      <c r="K3015">
        <v>7.9284231032197131E-2</v>
      </c>
      <c r="L3015" t="s">
        <v>42</v>
      </c>
      <c r="N3015" t="s">
        <v>378</v>
      </c>
      <c r="O3015" t="s">
        <v>46</v>
      </c>
      <c r="P3015">
        <v>2.8865724505549615E-2</v>
      </c>
      <c r="Q3015" t="s">
        <v>42</v>
      </c>
    </row>
    <row r="3016" spans="9:17" x14ac:dyDescent="0.45">
      <c r="I3016" t="s">
        <v>190</v>
      </c>
      <c r="J3016" t="s">
        <v>47</v>
      </c>
      <c r="K3016">
        <v>6.4748778452814792E-2</v>
      </c>
      <c r="L3016" t="s">
        <v>42</v>
      </c>
      <c r="N3016" t="s">
        <v>378</v>
      </c>
      <c r="O3016" t="s">
        <v>47</v>
      </c>
      <c r="P3016">
        <v>2.8553914556698118E-2</v>
      </c>
      <c r="Q3016" t="s">
        <v>42</v>
      </c>
    </row>
    <row r="3017" spans="9:17" x14ac:dyDescent="0.45">
      <c r="I3017" t="s">
        <v>190</v>
      </c>
      <c r="J3017" t="s">
        <v>48</v>
      </c>
      <c r="K3017">
        <v>4.4726489675592805E-2</v>
      </c>
      <c r="L3017" t="s">
        <v>42</v>
      </c>
      <c r="N3017" t="s">
        <v>378</v>
      </c>
      <c r="O3017" t="s">
        <v>48</v>
      </c>
      <c r="P3017">
        <v>2.9122227952411234E-2</v>
      </c>
      <c r="Q3017" t="s">
        <v>42</v>
      </c>
    </row>
    <row r="3018" spans="9:17" x14ac:dyDescent="0.45">
      <c r="I3018" t="s">
        <v>190</v>
      </c>
      <c r="J3018" t="s">
        <v>49</v>
      </c>
      <c r="K3018">
        <v>3.5014077293258145E-2</v>
      </c>
      <c r="L3018" t="s">
        <v>42</v>
      </c>
      <c r="N3018" t="s">
        <v>378</v>
      </c>
      <c r="O3018" t="s">
        <v>49</v>
      </c>
      <c r="P3018">
        <v>0.20630662229313051</v>
      </c>
      <c r="Q3018" t="s">
        <v>42</v>
      </c>
    </row>
    <row r="3019" spans="9:17" x14ac:dyDescent="0.45">
      <c r="I3019" t="s">
        <v>190</v>
      </c>
      <c r="J3019" t="s">
        <v>50</v>
      </c>
      <c r="K3019">
        <v>0</v>
      </c>
      <c r="L3019" t="s">
        <v>42</v>
      </c>
      <c r="N3019" t="s">
        <v>378</v>
      </c>
      <c r="O3019" t="s">
        <v>50</v>
      </c>
      <c r="P3019">
        <v>3.2376044944303031E-2</v>
      </c>
      <c r="Q3019" t="s">
        <v>42</v>
      </c>
    </row>
    <row r="3020" spans="9:17" x14ac:dyDescent="0.45">
      <c r="I3020" t="s">
        <v>190</v>
      </c>
      <c r="J3020" t="s">
        <v>51</v>
      </c>
      <c r="K3020">
        <v>3.4984809434378352E-6</v>
      </c>
      <c r="L3020" t="s">
        <v>42</v>
      </c>
      <c r="N3020" t="s">
        <v>378</v>
      </c>
      <c r="O3020" t="s">
        <v>51</v>
      </c>
      <c r="P3020">
        <v>9.9559501382366581E-3</v>
      </c>
      <c r="Q3020" t="s">
        <v>42</v>
      </c>
    </row>
    <row r="3021" spans="9:17" x14ac:dyDescent="0.45">
      <c r="I3021" t="s">
        <v>190</v>
      </c>
      <c r="J3021" t="s">
        <v>52</v>
      </c>
      <c r="K3021">
        <v>1.6113314994826568E-3</v>
      </c>
      <c r="L3021" t="s">
        <v>42</v>
      </c>
      <c r="N3021" t="s">
        <v>378</v>
      </c>
      <c r="O3021" t="s">
        <v>52</v>
      </c>
      <c r="P3021">
        <v>4.6689272831769253E-3</v>
      </c>
      <c r="Q3021" t="s">
        <v>42</v>
      </c>
    </row>
    <row r="3022" spans="9:17" x14ac:dyDescent="0.45">
      <c r="I3022" t="s">
        <v>190</v>
      </c>
      <c r="J3022" t="s">
        <v>53</v>
      </c>
      <c r="K3022">
        <v>2.2247218822081482E-2</v>
      </c>
      <c r="L3022" t="s">
        <v>42</v>
      </c>
      <c r="N3022" t="s">
        <v>378</v>
      </c>
      <c r="O3022" t="s">
        <v>53</v>
      </c>
      <c r="P3022">
        <v>2.6915288495081898E-2</v>
      </c>
      <c r="Q3022" t="s">
        <v>42</v>
      </c>
    </row>
    <row r="3023" spans="9:17" x14ac:dyDescent="0.45">
      <c r="I3023" t="s">
        <v>190</v>
      </c>
      <c r="J3023" t="s">
        <v>54</v>
      </c>
      <c r="K3023">
        <v>2.2737763807118196E-3</v>
      </c>
      <c r="L3023" t="s">
        <v>42</v>
      </c>
      <c r="N3023" t="s">
        <v>378</v>
      </c>
      <c r="O3023" t="s">
        <v>54</v>
      </c>
      <c r="P3023">
        <v>4.5881756815396423E-3</v>
      </c>
      <c r="Q3023" t="s">
        <v>42</v>
      </c>
    </row>
    <row r="3024" spans="9:17" x14ac:dyDescent="0.45">
      <c r="I3024" t="s">
        <v>190</v>
      </c>
      <c r="J3024" t="s">
        <v>55</v>
      </c>
      <c r="K3024">
        <v>8.1149493907059056E-4</v>
      </c>
      <c r="L3024" t="s">
        <v>42</v>
      </c>
      <c r="N3024" t="s">
        <v>378</v>
      </c>
      <c r="O3024" t="s">
        <v>55</v>
      </c>
      <c r="P3024">
        <v>5.0702286693227469E-3</v>
      </c>
      <c r="Q3024" t="s">
        <v>42</v>
      </c>
    </row>
    <row r="3025" spans="9:17" x14ac:dyDescent="0.45">
      <c r="I3025" t="s">
        <v>190</v>
      </c>
      <c r="J3025" t="s">
        <v>56</v>
      </c>
      <c r="K3025">
        <v>0</v>
      </c>
      <c r="L3025" t="s">
        <v>42</v>
      </c>
      <c r="N3025" t="s">
        <v>378</v>
      </c>
      <c r="O3025" t="s">
        <v>56</v>
      </c>
      <c r="P3025">
        <v>5.4813457163710123E-3</v>
      </c>
      <c r="Q3025" t="s">
        <v>42</v>
      </c>
    </row>
    <row r="3026" spans="9:17" x14ac:dyDescent="0.45">
      <c r="I3026" t="s">
        <v>190</v>
      </c>
      <c r="J3026" t="s">
        <v>57</v>
      </c>
      <c r="K3026">
        <v>0</v>
      </c>
      <c r="L3026" t="s">
        <v>42</v>
      </c>
      <c r="N3026" t="s">
        <v>378</v>
      </c>
      <c r="O3026" t="s">
        <v>57</v>
      </c>
      <c r="P3026">
        <v>3.2757372646024623E-2</v>
      </c>
      <c r="Q3026" t="s">
        <v>42</v>
      </c>
    </row>
    <row r="3027" spans="9:17" x14ac:dyDescent="0.45">
      <c r="I3027" t="s">
        <v>190</v>
      </c>
      <c r="J3027" t="s">
        <v>58</v>
      </c>
      <c r="K3027">
        <v>0</v>
      </c>
      <c r="L3027" t="s">
        <v>42</v>
      </c>
      <c r="N3027" t="s">
        <v>378</v>
      </c>
      <c r="O3027" t="s">
        <v>58</v>
      </c>
      <c r="P3027">
        <v>3.5401882624248288E-2</v>
      </c>
      <c r="Q3027" t="s">
        <v>42</v>
      </c>
    </row>
    <row r="3028" spans="9:17" x14ac:dyDescent="0.45">
      <c r="I3028" t="s">
        <v>190</v>
      </c>
      <c r="J3028" t="s">
        <v>59</v>
      </c>
      <c r="K3028">
        <v>0</v>
      </c>
      <c r="L3028" t="s">
        <v>42</v>
      </c>
      <c r="N3028" t="s">
        <v>378</v>
      </c>
      <c r="O3028" t="s">
        <v>59</v>
      </c>
      <c r="P3028">
        <v>1.1393179683890009E-2</v>
      </c>
      <c r="Q3028" t="s">
        <v>42</v>
      </c>
    </row>
    <row r="3029" spans="9:17" x14ac:dyDescent="0.45">
      <c r="I3029" t="s">
        <v>190</v>
      </c>
      <c r="J3029" t="s">
        <v>60</v>
      </c>
      <c r="K3029">
        <v>9.6392239206616673E-4</v>
      </c>
      <c r="L3029" t="s">
        <v>42</v>
      </c>
      <c r="N3029" t="s">
        <v>378</v>
      </c>
      <c r="O3029" t="s">
        <v>60</v>
      </c>
      <c r="P3029">
        <v>5.816664519134658E-3</v>
      </c>
      <c r="Q3029" t="s">
        <v>42</v>
      </c>
    </row>
    <row r="3030" spans="9:17" x14ac:dyDescent="0.45">
      <c r="I3030" t="s">
        <v>190</v>
      </c>
      <c r="J3030" t="s">
        <v>61</v>
      </c>
      <c r="K3030">
        <v>2.47555233891328E-2</v>
      </c>
      <c r="L3030" t="s">
        <v>42</v>
      </c>
      <c r="N3030" t="s">
        <v>378</v>
      </c>
      <c r="O3030" t="s">
        <v>61</v>
      </c>
      <c r="P3030">
        <v>2.8777053460228946E-2</v>
      </c>
      <c r="Q3030" t="s">
        <v>42</v>
      </c>
    </row>
    <row r="3031" spans="9:17" x14ac:dyDescent="0.45">
      <c r="I3031" t="s">
        <v>190</v>
      </c>
      <c r="J3031" t="s">
        <v>62</v>
      </c>
      <c r="K3031">
        <v>3.2392189550976276E-3</v>
      </c>
      <c r="L3031" t="s">
        <v>42</v>
      </c>
      <c r="N3031" t="s">
        <v>378</v>
      </c>
      <c r="O3031" t="s">
        <v>62</v>
      </c>
      <c r="P3031">
        <v>5.5533028735650766E-3</v>
      </c>
      <c r="Q3031" t="s">
        <v>42</v>
      </c>
    </row>
    <row r="3032" spans="9:17" x14ac:dyDescent="0.45">
      <c r="I3032" t="s">
        <v>190</v>
      </c>
      <c r="J3032" t="s">
        <v>63</v>
      </c>
      <c r="K3032">
        <v>0</v>
      </c>
      <c r="L3032" t="s">
        <v>42</v>
      </c>
      <c r="N3032" t="s">
        <v>378</v>
      </c>
      <c r="O3032" t="s">
        <v>63</v>
      </c>
      <c r="P3032">
        <v>5.9527064918577632E-3</v>
      </c>
      <c r="Q3032" t="s">
        <v>42</v>
      </c>
    </row>
    <row r="3033" spans="9:17" x14ac:dyDescent="0.45">
      <c r="I3033" t="s">
        <v>190</v>
      </c>
      <c r="J3033" t="s">
        <v>64</v>
      </c>
      <c r="K3033">
        <v>0</v>
      </c>
      <c r="L3033" t="s">
        <v>42</v>
      </c>
      <c r="N3033" t="s">
        <v>378</v>
      </c>
      <c r="O3033" t="s">
        <v>64</v>
      </c>
      <c r="P3033">
        <v>6.0327154340449329E-3</v>
      </c>
      <c r="Q3033" t="s">
        <v>42</v>
      </c>
    </row>
    <row r="3034" spans="9:17" x14ac:dyDescent="0.45">
      <c r="I3034" t="s">
        <v>190</v>
      </c>
      <c r="J3034" t="s">
        <v>65</v>
      </c>
      <c r="K3034">
        <v>0</v>
      </c>
      <c r="L3034" t="s">
        <v>42</v>
      </c>
      <c r="N3034" t="s">
        <v>378</v>
      </c>
      <c r="O3034" t="s">
        <v>65</v>
      </c>
      <c r="P3034">
        <v>3.707151051276724E-2</v>
      </c>
      <c r="Q3034" t="s">
        <v>42</v>
      </c>
    </row>
    <row r="3035" spans="9:17" x14ac:dyDescent="0.45">
      <c r="I3035" t="s">
        <v>191</v>
      </c>
      <c r="J3035" t="s">
        <v>41</v>
      </c>
      <c r="K3035">
        <v>1.1726910406746687E-2</v>
      </c>
      <c r="L3035" t="s">
        <v>42</v>
      </c>
      <c r="N3035" t="s">
        <v>379</v>
      </c>
      <c r="O3035" t="s">
        <v>41</v>
      </c>
      <c r="P3035">
        <v>0.19860726257030548</v>
      </c>
      <c r="Q3035" t="s">
        <v>42</v>
      </c>
    </row>
    <row r="3036" spans="9:17" x14ac:dyDescent="0.45">
      <c r="I3036" t="s">
        <v>191</v>
      </c>
      <c r="J3036" t="s">
        <v>43</v>
      </c>
      <c r="K3036">
        <v>8.0335885375843311E-2</v>
      </c>
      <c r="L3036" t="s">
        <v>42</v>
      </c>
      <c r="N3036" t="s">
        <v>379</v>
      </c>
      <c r="O3036" t="s">
        <v>43</v>
      </c>
      <c r="P3036">
        <v>6.2120767889015119E-2</v>
      </c>
      <c r="Q3036" t="s">
        <v>42</v>
      </c>
    </row>
    <row r="3037" spans="9:17" x14ac:dyDescent="0.45">
      <c r="I3037" t="s">
        <v>191</v>
      </c>
      <c r="J3037" t="s">
        <v>44</v>
      </c>
      <c r="K3037">
        <v>7.1438520557822974E-2</v>
      </c>
      <c r="L3037" t="s">
        <v>42</v>
      </c>
      <c r="N3037" t="s">
        <v>379</v>
      </c>
      <c r="O3037" t="s">
        <v>44</v>
      </c>
      <c r="P3037">
        <v>3.0162253829129897E-2</v>
      </c>
      <c r="Q3037" t="s">
        <v>42</v>
      </c>
    </row>
    <row r="3038" spans="9:17" x14ac:dyDescent="0.45">
      <c r="I3038" t="s">
        <v>191</v>
      </c>
      <c r="J3038" t="s">
        <v>45</v>
      </c>
      <c r="K3038">
        <v>0.56139708621430306</v>
      </c>
      <c r="L3038" t="s">
        <v>42</v>
      </c>
      <c r="N3038" t="s">
        <v>379</v>
      </c>
      <c r="O3038" t="s">
        <v>45</v>
      </c>
      <c r="P3038">
        <v>0.16020210262850978</v>
      </c>
      <c r="Q3038" t="s">
        <v>42</v>
      </c>
    </row>
    <row r="3039" spans="9:17" x14ac:dyDescent="0.45">
      <c r="I3039" t="s">
        <v>191</v>
      </c>
      <c r="J3039" t="s">
        <v>46</v>
      </c>
      <c r="K3039">
        <v>7.9214456233163075E-2</v>
      </c>
      <c r="L3039" t="s">
        <v>42</v>
      </c>
      <c r="N3039" t="s">
        <v>379</v>
      </c>
      <c r="O3039" t="s">
        <v>46</v>
      </c>
      <c r="P3039">
        <v>2.9975407574019258E-2</v>
      </c>
      <c r="Q3039" t="s">
        <v>42</v>
      </c>
    </row>
    <row r="3040" spans="9:17" x14ac:dyDescent="0.45">
      <c r="I3040" t="s">
        <v>191</v>
      </c>
      <c r="J3040" t="s">
        <v>47</v>
      </c>
      <c r="K3040">
        <v>6.4636497245725621E-2</v>
      </c>
      <c r="L3040" t="s">
        <v>42</v>
      </c>
      <c r="N3040" t="s">
        <v>379</v>
      </c>
      <c r="O3040" t="s">
        <v>47</v>
      </c>
      <c r="P3040">
        <v>2.9629288294707928E-2</v>
      </c>
      <c r="Q3040" t="s">
        <v>42</v>
      </c>
    </row>
    <row r="3041" spans="9:17" x14ac:dyDescent="0.45">
      <c r="I3041" t="s">
        <v>191</v>
      </c>
      <c r="J3041" t="s">
        <v>48</v>
      </c>
      <c r="K3041">
        <v>4.4473114210506683E-2</v>
      </c>
      <c r="L3041" t="s">
        <v>42</v>
      </c>
      <c r="N3041" t="s">
        <v>379</v>
      </c>
      <c r="O3041" t="s">
        <v>48</v>
      </c>
      <c r="P3041">
        <v>2.9724125737010929E-2</v>
      </c>
      <c r="Q3041" t="s">
        <v>42</v>
      </c>
    </row>
    <row r="3042" spans="9:17" x14ac:dyDescent="0.45">
      <c r="I3042" t="s">
        <v>191</v>
      </c>
      <c r="J3042" t="s">
        <v>49</v>
      </c>
      <c r="K3042">
        <v>3.4836526137011783E-2</v>
      </c>
      <c r="L3042" t="s">
        <v>42</v>
      </c>
      <c r="N3042" t="s">
        <v>379</v>
      </c>
      <c r="O3042" t="s">
        <v>49</v>
      </c>
      <c r="P3042">
        <v>0.2023248681618198</v>
      </c>
      <c r="Q3042" t="s">
        <v>42</v>
      </c>
    </row>
    <row r="3043" spans="9:17" x14ac:dyDescent="0.45">
      <c r="I3043" t="s">
        <v>191</v>
      </c>
      <c r="J3043" t="s">
        <v>50</v>
      </c>
      <c r="K3043">
        <v>0</v>
      </c>
      <c r="L3043" t="s">
        <v>42</v>
      </c>
      <c r="N3043" t="s">
        <v>379</v>
      </c>
      <c r="O3043" t="s">
        <v>50</v>
      </c>
      <c r="P3043">
        <v>3.1600889540712919E-2</v>
      </c>
      <c r="Q3043" t="s">
        <v>42</v>
      </c>
    </row>
    <row r="3044" spans="9:17" x14ac:dyDescent="0.45">
      <c r="I3044" t="s">
        <v>191</v>
      </c>
      <c r="J3044" t="s">
        <v>51</v>
      </c>
      <c r="K3044">
        <v>0</v>
      </c>
      <c r="L3044" t="s">
        <v>42</v>
      </c>
      <c r="N3044" t="s">
        <v>379</v>
      </c>
      <c r="O3044" t="s">
        <v>51</v>
      </c>
      <c r="P3044">
        <v>9.4121616174796009E-3</v>
      </c>
      <c r="Q3044" t="s">
        <v>42</v>
      </c>
    </row>
    <row r="3045" spans="9:17" x14ac:dyDescent="0.45">
      <c r="I3045" t="s">
        <v>191</v>
      </c>
      <c r="J3045" t="s">
        <v>52</v>
      </c>
      <c r="K3045">
        <v>1.6702046342819729E-3</v>
      </c>
      <c r="L3045" t="s">
        <v>42</v>
      </c>
      <c r="N3045" t="s">
        <v>379</v>
      </c>
      <c r="O3045" t="s">
        <v>52</v>
      </c>
      <c r="P3045">
        <v>4.6512073134978666E-3</v>
      </c>
      <c r="Q3045" t="s">
        <v>42</v>
      </c>
    </row>
    <row r="3046" spans="9:17" x14ac:dyDescent="0.45">
      <c r="I3046" t="s">
        <v>191</v>
      </c>
      <c r="J3046" t="s">
        <v>53</v>
      </c>
      <c r="K3046">
        <v>2.2529232805244558E-2</v>
      </c>
      <c r="L3046" t="s">
        <v>42</v>
      </c>
      <c r="N3046" t="s">
        <v>379</v>
      </c>
      <c r="O3046" t="s">
        <v>53</v>
      </c>
      <c r="P3046">
        <v>2.6629004605175526E-2</v>
      </c>
      <c r="Q3046" t="s">
        <v>42</v>
      </c>
    </row>
    <row r="3047" spans="9:17" x14ac:dyDescent="0.45">
      <c r="I3047" t="s">
        <v>191</v>
      </c>
      <c r="J3047" t="s">
        <v>54</v>
      </c>
      <c r="K3047">
        <v>2.1080851022358357E-3</v>
      </c>
      <c r="L3047" t="s">
        <v>42</v>
      </c>
      <c r="N3047" t="s">
        <v>379</v>
      </c>
      <c r="O3047" t="s">
        <v>54</v>
      </c>
      <c r="P3047">
        <v>4.6050230873299495E-3</v>
      </c>
      <c r="Q3047" t="s">
        <v>42</v>
      </c>
    </row>
    <row r="3048" spans="9:17" x14ac:dyDescent="0.45">
      <c r="I3048" t="s">
        <v>191</v>
      </c>
      <c r="J3048" t="s">
        <v>55</v>
      </c>
      <c r="K3048">
        <v>7.5699408009017059E-4</v>
      </c>
      <c r="L3048" t="s">
        <v>42</v>
      </c>
      <c r="N3048" t="s">
        <v>379</v>
      </c>
      <c r="O3048" t="s">
        <v>55</v>
      </c>
      <c r="P3048">
        <v>4.958924468550235E-3</v>
      </c>
      <c r="Q3048" t="s">
        <v>42</v>
      </c>
    </row>
    <row r="3049" spans="9:17" x14ac:dyDescent="0.45">
      <c r="I3049" t="s">
        <v>191</v>
      </c>
      <c r="J3049" t="s">
        <v>56</v>
      </c>
      <c r="K3049">
        <v>0</v>
      </c>
      <c r="L3049" t="s">
        <v>42</v>
      </c>
      <c r="N3049" t="s">
        <v>379</v>
      </c>
      <c r="O3049" t="s">
        <v>56</v>
      </c>
      <c r="P3049">
        <v>5.4896732948064471E-3</v>
      </c>
      <c r="Q3049" t="s">
        <v>42</v>
      </c>
    </row>
    <row r="3050" spans="9:17" x14ac:dyDescent="0.45">
      <c r="I3050" t="s">
        <v>191</v>
      </c>
      <c r="J3050" t="s">
        <v>57</v>
      </c>
      <c r="K3050">
        <v>0</v>
      </c>
      <c r="L3050" t="s">
        <v>42</v>
      </c>
      <c r="N3050" t="s">
        <v>379</v>
      </c>
      <c r="O3050" t="s">
        <v>57</v>
      </c>
      <c r="P3050">
        <v>3.2466260444429768E-2</v>
      </c>
      <c r="Q3050" t="s">
        <v>42</v>
      </c>
    </row>
    <row r="3051" spans="9:17" x14ac:dyDescent="0.45">
      <c r="I3051" t="s">
        <v>191</v>
      </c>
      <c r="J3051" t="s">
        <v>58</v>
      </c>
      <c r="K3051">
        <v>0</v>
      </c>
      <c r="L3051" t="s">
        <v>42</v>
      </c>
      <c r="N3051" t="s">
        <v>379</v>
      </c>
      <c r="O3051" t="s">
        <v>58</v>
      </c>
      <c r="P3051">
        <v>3.5813440124048988E-2</v>
      </c>
      <c r="Q3051" t="s">
        <v>42</v>
      </c>
    </row>
    <row r="3052" spans="9:17" x14ac:dyDescent="0.45">
      <c r="I3052" t="s">
        <v>191</v>
      </c>
      <c r="J3052" t="s">
        <v>59</v>
      </c>
      <c r="K3052">
        <v>0</v>
      </c>
      <c r="L3052" t="s">
        <v>42</v>
      </c>
      <c r="N3052" t="s">
        <v>379</v>
      </c>
      <c r="O3052" t="s">
        <v>59</v>
      </c>
      <c r="P3052">
        <v>1.1704738937661429E-2</v>
      </c>
      <c r="Q3052" t="s">
        <v>42</v>
      </c>
    </row>
    <row r="3053" spans="9:17" x14ac:dyDescent="0.45">
      <c r="I3053" t="s">
        <v>191</v>
      </c>
      <c r="J3053" t="s">
        <v>60</v>
      </c>
      <c r="K3053">
        <v>5.7895931704764257E-4</v>
      </c>
      <c r="L3053" t="s">
        <v>42</v>
      </c>
      <c r="N3053" t="s">
        <v>379</v>
      </c>
      <c r="O3053" t="s">
        <v>60</v>
      </c>
      <c r="P3053">
        <v>5.8254181364332915E-3</v>
      </c>
      <c r="Q3053" t="s">
        <v>42</v>
      </c>
    </row>
    <row r="3054" spans="9:17" x14ac:dyDescent="0.45">
      <c r="I3054" t="s">
        <v>191</v>
      </c>
      <c r="J3054" t="s">
        <v>61</v>
      </c>
      <c r="K3054">
        <v>2.1654756390460855E-2</v>
      </c>
      <c r="L3054" t="s">
        <v>42</v>
      </c>
      <c r="N3054" t="s">
        <v>379</v>
      </c>
      <c r="O3054" t="s">
        <v>61</v>
      </c>
      <c r="P3054">
        <v>2.9860010149246493E-2</v>
      </c>
      <c r="Q3054" t="s">
        <v>42</v>
      </c>
    </row>
    <row r="3055" spans="9:17" x14ac:dyDescent="0.45">
      <c r="I3055" t="s">
        <v>191</v>
      </c>
      <c r="J3055" t="s">
        <v>62</v>
      </c>
      <c r="K3055">
        <v>2.6427712893601213E-3</v>
      </c>
      <c r="L3055" t="s">
        <v>42</v>
      </c>
      <c r="N3055" t="s">
        <v>379</v>
      </c>
      <c r="O3055" t="s">
        <v>62</v>
      </c>
      <c r="P3055">
        <v>5.4443028031332386E-3</v>
      </c>
      <c r="Q3055" t="s">
        <v>42</v>
      </c>
    </row>
    <row r="3056" spans="9:17" x14ac:dyDescent="0.45">
      <c r="I3056" t="s">
        <v>191</v>
      </c>
      <c r="J3056" t="s">
        <v>63</v>
      </c>
      <c r="K3056">
        <v>0</v>
      </c>
      <c r="L3056" t="s">
        <v>42</v>
      </c>
      <c r="N3056" t="s">
        <v>379</v>
      </c>
      <c r="O3056" t="s">
        <v>63</v>
      </c>
      <c r="P3056">
        <v>5.8187054215724197E-3</v>
      </c>
      <c r="Q3056" t="s">
        <v>42</v>
      </c>
    </row>
    <row r="3057" spans="9:17" x14ac:dyDescent="0.45">
      <c r="I3057" t="s">
        <v>191</v>
      </c>
      <c r="J3057" t="s">
        <v>64</v>
      </c>
      <c r="K3057">
        <v>0</v>
      </c>
      <c r="L3057" t="s">
        <v>42</v>
      </c>
      <c r="N3057" t="s">
        <v>379</v>
      </c>
      <c r="O3057" t="s">
        <v>64</v>
      </c>
      <c r="P3057">
        <v>6.0824796383554536E-3</v>
      </c>
      <c r="Q3057" t="s">
        <v>42</v>
      </c>
    </row>
    <row r="3058" spans="9:17" x14ac:dyDescent="0.45">
      <c r="I3058" t="s">
        <v>191</v>
      </c>
      <c r="J3058" t="s">
        <v>65</v>
      </c>
      <c r="K3058">
        <v>0</v>
      </c>
      <c r="L3058" t="s">
        <v>42</v>
      </c>
      <c r="N3058" t="s">
        <v>379</v>
      </c>
      <c r="O3058" t="s">
        <v>65</v>
      </c>
      <c r="P3058">
        <v>3.6891683732888467E-2</v>
      </c>
      <c r="Q3058" t="s">
        <v>42</v>
      </c>
    </row>
    <row r="3059" spans="9:17" x14ac:dyDescent="0.45">
      <c r="I3059" t="s">
        <v>192</v>
      </c>
      <c r="J3059" t="s">
        <v>41</v>
      </c>
      <c r="K3059">
        <v>1.1973113283181774E-2</v>
      </c>
      <c r="L3059" t="s">
        <v>42</v>
      </c>
      <c r="N3059" t="s">
        <v>380</v>
      </c>
      <c r="O3059" t="s">
        <v>41</v>
      </c>
      <c r="P3059">
        <v>0.19412160853930185</v>
      </c>
      <c r="Q3059" t="s">
        <v>42</v>
      </c>
    </row>
    <row r="3060" spans="9:17" x14ac:dyDescent="0.45">
      <c r="I3060" t="s">
        <v>192</v>
      </c>
      <c r="J3060" t="s">
        <v>43</v>
      </c>
      <c r="K3060">
        <v>7.9822616298164936E-2</v>
      </c>
      <c r="L3060" t="s">
        <v>42</v>
      </c>
      <c r="N3060" t="s">
        <v>380</v>
      </c>
      <c r="O3060" t="s">
        <v>43</v>
      </c>
      <c r="P3060">
        <v>6.177405840800379E-2</v>
      </c>
      <c r="Q3060" t="s">
        <v>42</v>
      </c>
    </row>
    <row r="3061" spans="9:17" x14ac:dyDescent="0.45">
      <c r="I3061" t="s">
        <v>192</v>
      </c>
      <c r="J3061" t="s">
        <v>44</v>
      </c>
      <c r="K3061">
        <v>7.1067917090236216E-2</v>
      </c>
      <c r="L3061" t="s">
        <v>42</v>
      </c>
      <c r="N3061" t="s">
        <v>380</v>
      </c>
      <c r="O3061" t="s">
        <v>44</v>
      </c>
      <c r="P3061">
        <v>3.0590598981255965E-2</v>
      </c>
      <c r="Q3061" t="s">
        <v>42</v>
      </c>
    </row>
    <row r="3062" spans="9:17" x14ac:dyDescent="0.45">
      <c r="I3062" t="s">
        <v>192</v>
      </c>
      <c r="J3062" t="s">
        <v>45</v>
      </c>
      <c r="K3062">
        <v>0.56668992687875919</v>
      </c>
      <c r="L3062" t="s">
        <v>42</v>
      </c>
      <c r="N3062" t="s">
        <v>380</v>
      </c>
      <c r="O3062" t="s">
        <v>45</v>
      </c>
      <c r="P3062">
        <v>0.16966230728659057</v>
      </c>
      <c r="Q3062" t="s">
        <v>42</v>
      </c>
    </row>
    <row r="3063" spans="9:17" x14ac:dyDescent="0.45">
      <c r="I3063" t="s">
        <v>192</v>
      </c>
      <c r="J3063" t="s">
        <v>46</v>
      </c>
      <c r="K3063">
        <v>7.9309078182117354E-2</v>
      </c>
      <c r="L3063" t="s">
        <v>42</v>
      </c>
      <c r="N3063" t="s">
        <v>380</v>
      </c>
      <c r="O3063" t="s">
        <v>46</v>
      </c>
      <c r="P3063">
        <v>3.1614950810360358E-2</v>
      </c>
      <c r="Q3063" t="s">
        <v>42</v>
      </c>
    </row>
    <row r="3064" spans="9:17" x14ac:dyDescent="0.45">
      <c r="I3064" t="s">
        <v>192</v>
      </c>
      <c r="J3064" t="s">
        <v>47</v>
      </c>
      <c r="K3064">
        <v>6.4031213641851034E-2</v>
      </c>
      <c r="L3064" t="s">
        <v>42</v>
      </c>
      <c r="N3064" t="s">
        <v>380</v>
      </c>
      <c r="O3064" t="s">
        <v>47</v>
      </c>
      <c r="P3064">
        <v>3.0958431137824476E-2</v>
      </c>
      <c r="Q3064" t="s">
        <v>42</v>
      </c>
    </row>
    <row r="3065" spans="9:17" x14ac:dyDescent="0.45">
      <c r="I3065" t="s">
        <v>192</v>
      </c>
      <c r="J3065" t="s">
        <v>48</v>
      </c>
      <c r="K3065">
        <v>4.4157892455917086E-2</v>
      </c>
      <c r="L3065" t="s">
        <v>42</v>
      </c>
      <c r="N3065" t="s">
        <v>380</v>
      </c>
      <c r="O3065" t="s">
        <v>48</v>
      </c>
      <c r="P3065">
        <v>3.082722053989681E-2</v>
      </c>
      <c r="Q3065" t="s">
        <v>42</v>
      </c>
    </row>
    <row r="3066" spans="9:17" x14ac:dyDescent="0.45">
      <c r="I3066" t="s">
        <v>192</v>
      </c>
      <c r="J3066" t="s">
        <v>49</v>
      </c>
      <c r="K3066">
        <v>3.4826275973249263E-2</v>
      </c>
      <c r="L3066" t="s">
        <v>42</v>
      </c>
      <c r="N3066" t="s">
        <v>380</v>
      </c>
      <c r="O3066" t="s">
        <v>49</v>
      </c>
      <c r="P3066">
        <v>0.20063300274866128</v>
      </c>
      <c r="Q3066" t="s">
        <v>42</v>
      </c>
    </row>
    <row r="3067" spans="9:17" x14ac:dyDescent="0.45">
      <c r="I3067" t="s">
        <v>192</v>
      </c>
      <c r="J3067" t="s">
        <v>50</v>
      </c>
      <c r="K3067">
        <v>0</v>
      </c>
      <c r="L3067" t="s">
        <v>42</v>
      </c>
      <c r="N3067" t="s">
        <v>380</v>
      </c>
      <c r="O3067" t="s">
        <v>50</v>
      </c>
      <c r="P3067">
        <v>2.9838111942090795E-2</v>
      </c>
      <c r="Q3067" t="s">
        <v>42</v>
      </c>
    </row>
    <row r="3068" spans="9:17" x14ac:dyDescent="0.45">
      <c r="I3068" t="s">
        <v>192</v>
      </c>
      <c r="J3068" t="s">
        <v>51</v>
      </c>
      <c r="K3068">
        <v>0</v>
      </c>
      <c r="L3068" t="s">
        <v>42</v>
      </c>
      <c r="N3068" t="s">
        <v>380</v>
      </c>
      <c r="O3068" t="s">
        <v>51</v>
      </c>
      <c r="P3068">
        <v>8.7202002998259549E-3</v>
      </c>
      <c r="Q3068" t="s">
        <v>42</v>
      </c>
    </row>
    <row r="3069" spans="9:17" x14ac:dyDescent="0.45">
      <c r="I3069" t="s">
        <v>192</v>
      </c>
      <c r="J3069" t="s">
        <v>52</v>
      </c>
      <c r="K3069">
        <v>1.6803432684216796E-3</v>
      </c>
      <c r="L3069" t="s">
        <v>42</v>
      </c>
      <c r="N3069" t="s">
        <v>380</v>
      </c>
      <c r="O3069" t="s">
        <v>52</v>
      </c>
      <c r="P3069">
        <v>4.2937461060180808E-3</v>
      </c>
      <c r="Q3069" t="s">
        <v>42</v>
      </c>
    </row>
    <row r="3070" spans="9:17" x14ac:dyDescent="0.45">
      <c r="I3070" t="s">
        <v>192</v>
      </c>
      <c r="J3070" t="s">
        <v>53</v>
      </c>
      <c r="K3070">
        <v>2.1956349155260249E-2</v>
      </c>
      <c r="L3070" t="s">
        <v>42</v>
      </c>
      <c r="N3070" t="s">
        <v>380</v>
      </c>
      <c r="O3070" t="s">
        <v>53</v>
      </c>
      <c r="P3070">
        <v>2.4548548338886384E-2</v>
      </c>
      <c r="Q3070" t="s">
        <v>42</v>
      </c>
    </row>
    <row r="3071" spans="9:17" x14ac:dyDescent="0.45">
      <c r="I3071" t="s">
        <v>192</v>
      </c>
      <c r="J3071" t="s">
        <v>54</v>
      </c>
      <c r="K3071">
        <v>2.0017119773909592E-3</v>
      </c>
      <c r="L3071" t="s">
        <v>42</v>
      </c>
      <c r="N3071" t="s">
        <v>380</v>
      </c>
      <c r="O3071" t="s">
        <v>54</v>
      </c>
      <c r="P3071">
        <v>4.6018873366925192E-3</v>
      </c>
      <c r="Q3071" t="s">
        <v>42</v>
      </c>
    </row>
    <row r="3072" spans="9:17" x14ac:dyDescent="0.45">
      <c r="I3072" t="s">
        <v>192</v>
      </c>
      <c r="J3072" t="s">
        <v>55</v>
      </c>
      <c r="K3072">
        <v>6.2038938452337608E-4</v>
      </c>
      <c r="L3072" t="s">
        <v>42</v>
      </c>
      <c r="N3072" t="s">
        <v>380</v>
      </c>
      <c r="O3072" t="s">
        <v>55</v>
      </c>
      <c r="P3072">
        <v>4.8262943758759207E-3</v>
      </c>
      <c r="Q3072" t="s">
        <v>42</v>
      </c>
    </row>
    <row r="3073" spans="9:17" x14ac:dyDescent="0.45">
      <c r="I3073" t="s">
        <v>192</v>
      </c>
      <c r="J3073" t="s">
        <v>56</v>
      </c>
      <c r="K3073">
        <v>0</v>
      </c>
      <c r="L3073" t="s">
        <v>42</v>
      </c>
      <c r="N3073" t="s">
        <v>380</v>
      </c>
      <c r="O3073" t="s">
        <v>56</v>
      </c>
      <c r="P3073">
        <v>5.1600638902401528E-3</v>
      </c>
      <c r="Q3073" t="s">
        <v>42</v>
      </c>
    </row>
    <row r="3074" spans="9:17" x14ac:dyDescent="0.45">
      <c r="I3074" t="s">
        <v>192</v>
      </c>
      <c r="J3074" t="s">
        <v>57</v>
      </c>
      <c r="K3074">
        <v>0</v>
      </c>
      <c r="L3074" t="s">
        <v>42</v>
      </c>
      <c r="N3074" t="s">
        <v>380</v>
      </c>
      <c r="O3074" t="s">
        <v>57</v>
      </c>
      <c r="P3074">
        <v>3.1076980520545052E-2</v>
      </c>
      <c r="Q3074" t="s">
        <v>42</v>
      </c>
    </row>
    <row r="3075" spans="9:17" x14ac:dyDescent="0.45">
      <c r="I3075" t="s">
        <v>192</v>
      </c>
      <c r="J3075" t="s">
        <v>58</v>
      </c>
      <c r="K3075">
        <v>0</v>
      </c>
      <c r="L3075" t="s">
        <v>42</v>
      </c>
      <c r="N3075" t="s">
        <v>380</v>
      </c>
      <c r="O3075" t="s">
        <v>58</v>
      </c>
      <c r="P3075">
        <v>3.5519539589035004E-2</v>
      </c>
      <c r="Q3075" t="s">
        <v>42</v>
      </c>
    </row>
    <row r="3076" spans="9:17" x14ac:dyDescent="0.45">
      <c r="I3076" t="s">
        <v>192</v>
      </c>
      <c r="J3076" t="s">
        <v>59</v>
      </c>
      <c r="K3076">
        <v>0</v>
      </c>
      <c r="L3076" t="s">
        <v>42</v>
      </c>
      <c r="N3076" t="s">
        <v>380</v>
      </c>
      <c r="O3076" t="s">
        <v>59</v>
      </c>
      <c r="P3076">
        <v>1.1811106911182888E-2</v>
      </c>
      <c r="Q3076" t="s">
        <v>42</v>
      </c>
    </row>
    <row r="3077" spans="9:17" x14ac:dyDescent="0.45">
      <c r="I3077" t="s">
        <v>192</v>
      </c>
      <c r="J3077" t="s">
        <v>60</v>
      </c>
      <c r="K3077">
        <v>3.930616394710719E-4</v>
      </c>
      <c r="L3077" t="s">
        <v>42</v>
      </c>
      <c r="N3077" t="s">
        <v>380</v>
      </c>
      <c r="O3077" t="s">
        <v>60</v>
      </c>
      <c r="P3077">
        <v>5.8109410685569371E-3</v>
      </c>
      <c r="Q3077" t="s">
        <v>42</v>
      </c>
    </row>
    <row r="3078" spans="9:17" x14ac:dyDescent="0.45">
      <c r="I3078" t="s">
        <v>192</v>
      </c>
      <c r="J3078" t="s">
        <v>61</v>
      </c>
      <c r="K3078">
        <v>1.9311066833383315E-2</v>
      </c>
      <c r="L3078" t="s">
        <v>42</v>
      </c>
      <c r="N3078" t="s">
        <v>380</v>
      </c>
      <c r="O3078" t="s">
        <v>61</v>
      </c>
      <c r="P3078">
        <v>3.0290232093086854E-2</v>
      </c>
      <c r="Q3078" t="s">
        <v>42</v>
      </c>
    </row>
    <row r="3079" spans="9:17" x14ac:dyDescent="0.45">
      <c r="I3079" t="s">
        <v>192</v>
      </c>
      <c r="J3079" t="s">
        <v>62</v>
      </c>
      <c r="K3079">
        <v>2.159043937916967E-3</v>
      </c>
      <c r="L3079" t="s">
        <v>42</v>
      </c>
      <c r="N3079" t="s">
        <v>380</v>
      </c>
      <c r="O3079" t="s">
        <v>62</v>
      </c>
      <c r="P3079">
        <v>5.3022334596789025E-3</v>
      </c>
      <c r="Q3079" t="s">
        <v>42</v>
      </c>
    </row>
    <row r="3080" spans="9:17" x14ac:dyDescent="0.45">
      <c r="I3080" t="s">
        <v>192</v>
      </c>
      <c r="J3080" t="s">
        <v>63</v>
      </c>
      <c r="K3080">
        <v>0</v>
      </c>
      <c r="L3080" t="s">
        <v>42</v>
      </c>
      <c r="N3080" t="s">
        <v>380</v>
      </c>
      <c r="O3080" t="s">
        <v>63</v>
      </c>
      <c r="P3080">
        <v>5.6402766526096205E-3</v>
      </c>
      <c r="Q3080" t="s">
        <v>42</v>
      </c>
    </row>
    <row r="3081" spans="9:17" x14ac:dyDescent="0.45">
      <c r="I3081" t="s">
        <v>192</v>
      </c>
      <c r="J3081" t="s">
        <v>64</v>
      </c>
      <c r="K3081">
        <v>0</v>
      </c>
      <c r="L3081" t="s">
        <v>42</v>
      </c>
      <c r="N3081" t="s">
        <v>380</v>
      </c>
      <c r="O3081" t="s">
        <v>64</v>
      </c>
      <c r="P3081">
        <v>5.9724212559415313E-3</v>
      </c>
      <c r="Q3081" t="s">
        <v>42</v>
      </c>
    </row>
    <row r="3082" spans="9:17" x14ac:dyDescent="0.45">
      <c r="I3082" t="s">
        <v>192</v>
      </c>
      <c r="J3082" t="s">
        <v>65</v>
      </c>
      <c r="K3082">
        <v>0</v>
      </c>
      <c r="L3082" t="s">
        <v>42</v>
      </c>
      <c r="N3082" t="s">
        <v>380</v>
      </c>
      <c r="O3082" t="s">
        <v>65</v>
      </c>
      <c r="P3082">
        <v>3.6405237707676973E-2</v>
      </c>
      <c r="Q3082" t="s">
        <v>42</v>
      </c>
    </row>
    <row r="3083" spans="9:17" x14ac:dyDescent="0.45">
      <c r="I3083" t="s">
        <v>193</v>
      </c>
      <c r="J3083" t="s">
        <v>41</v>
      </c>
      <c r="K3083">
        <v>1.2338817256735527E-2</v>
      </c>
      <c r="L3083" t="s">
        <v>42</v>
      </c>
      <c r="N3083" t="s">
        <v>381</v>
      </c>
      <c r="O3083" t="s">
        <v>41</v>
      </c>
      <c r="P3083">
        <v>0.1917745358700223</v>
      </c>
      <c r="Q3083" t="s">
        <v>42</v>
      </c>
    </row>
    <row r="3084" spans="9:17" x14ac:dyDescent="0.45">
      <c r="I3084" t="s">
        <v>193</v>
      </c>
      <c r="J3084" t="s">
        <v>43</v>
      </c>
      <c r="K3084">
        <v>7.892971617422255E-2</v>
      </c>
      <c r="L3084" t="s">
        <v>42</v>
      </c>
      <c r="N3084" t="s">
        <v>381</v>
      </c>
      <c r="O3084" t="s">
        <v>43</v>
      </c>
      <c r="P3084">
        <v>6.1712197604466591E-2</v>
      </c>
      <c r="Q3084" t="s">
        <v>42</v>
      </c>
    </row>
    <row r="3085" spans="9:17" x14ac:dyDescent="0.45">
      <c r="I3085" t="s">
        <v>193</v>
      </c>
      <c r="J3085" t="s">
        <v>44</v>
      </c>
      <c r="K3085">
        <v>7.0731880184730977E-2</v>
      </c>
      <c r="L3085" t="s">
        <v>42</v>
      </c>
      <c r="N3085" t="s">
        <v>381</v>
      </c>
      <c r="O3085" t="s">
        <v>44</v>
      </c>
      <c r="P3085">
        <v>3.1238492442282141E-2</v>
      </c>
      <c r="Q3085" t="s">
        <v>42</v>
      </c>
    </row>
    <row r="3086" spans="9:17" x14ac:dyDescent="0.45">
      <c r="I3086" t="s">
        <v>193</v>
      </c>
      <c r="J3086" t="s">
        <v>45</v>
      </c>
      <c r="K3086">
        <v>0.57093861662394396</v>
      </c>
      <c r="L3086" t="s">
        <v>42</v>
      </c>
      <c r="N3086" t="s">
        <v>381</v>
      </c>
      <c r="O3086" t="s">
        <v>45</v>
      </c>
      <c r="P3086">
        <v>0.17748131086694266</v>
      </c>
      <c r="Q3086" t="s">
        <v>42</v>
      </c>
    </row>
    <row r="3087" spans="9:17" x14ac:dyDescent="0.45">
      <c r="I3087" t="s">
        <v>193</v>
      </c>
      <c r="J3087" t="s">
        <v>46</v>
      </c>
      <c r="K3087">
        <v>7.9823307966849055E-2</v>
      </c>
      <c r="L3087" t="s">
        <v>42</v>
      </c>
      <c r="N3087" t="s">
        <v>381</v>
      </c>
      <c r="O3087" t="s">
        <v>46</v>
      </c>
      <c r="P3087">
        <v>3.2699880187922609E-2</v>
      </c>
      <c r="Q3087" t="s">
        <v>42</v>
      </c>
    </row>
    <row r="3088" spans="9:17" x14ac:dyDescent="0.45">
      <c r="I3088" t="s">
        <v>193</v>
      </c>
      <c r="J3088" t="s">
        <v>47</v>
      </c>
      <c r="K3088">
        <v>6.3246314612729934E-2</v>
      </c>
      <c r="L3088" t="s">
        <v>42</v>
      </c>
      <c r="N3088" t="s">
        <v>381</v>
      </c>
      <c r="O3088" t="s">
        <v>47</v>
      </c>
      <c r="P3088">
        <v>3.1701619879569182E-2</v>
      </c>
      <c r="Q3088" t="s">
        <v>42</v>
      </c>
    </row>
    <row r="3089" spans="9:17" x14ac:dyDescent="0.45">
      <c r="I3089" t="s">
        <v>193</v>
      </c>
      <c r="J3089" t="s">
        <v>48</v>
      </c>
      <c r="K3089">
        <v>4.3690802298960642E-2</v>
      </c>
      <c r="L3089" t="s">
        <v>42</v>
      </c>
      <c r="N3089" t="s">
        <v>381</v>
      </c>
      <c r="O3089" t="s">
        <v>48</v>
      </c>
      <c r="P3089">
        <v>3.1542966809891992E-2</v>
      </c>
      <c r="Q3089" t="s">
        <v>42</v>
      </c>
    </row>
    <row r="3090" spans="9:17" x14ac:dyDescent="0.45">
      <c r="I3090" t="s">
        <v>193</v>
      </c>
      <c r="J3090" t="s">
        <v>49</v>
      </c>
      <c r="K3090">
        <v>3.5241927606868076E-2</v>
      </c>
      <c r="L3090" t="s">
        <v>42</v>
      </c>
      <c r="N3090" t="s">
        <v>381</v>
      </c>
      <c r="O3090" t="s">
        <v>49</v>
      </c>
      <c r="P3090">
        <v>0.19940769342220685</v>
      </c>
      <c r="Q3090" t="s">
        <v>42</v>
      </c>
    </row>
    <row r="3091" spans="9:17" x14ac:dyDescent="0.45">
      <c r="I3091" t="s">
        <v>193</v>
      </c>
      <c r="J3091" t="s">
        <v>50</v>
      </c>
      <c r="K3091">
        <v>0</v>
      </c>
      <c r="L3091" t="s">
        <v>42</v>
      </c>
      <c r="N3091" t="s">
        <v>381</v>
      </c>
      <c r="O3091" t="s">
        <v>50</v>
      </c>
      <c r="P3091">
        <v>2.8527950395111405E-2</v>
      </c>
      <c r="Q3091" t="s">
        <v>42</v>
      </c>
    </row>
    <row r="3092" spans="9:17" x14ac:dyDescent="0.45">
      <c r="I3092" t="s">
        <v>193</v>
      </c>
      <c r="J3092" t="s">
        <v>51</v>
      </c>
      <c r="K3092">
        <v>1.433183954362168E-8</v>
      </c>
      <c r="L3092" t="s">
        <v>42</v>
      </c>
      <c r="N3092" t="s">
        <v>381</v>
      </c>
      <c r="O3092" t="s">
        <v>51</v>
      </c>
      <c r="P3092">
        <v>8.3377756324205382E-3</v>
      </c>
      <c r="Q3092" t="s">
        <v>42</v>
      </c>
    </row>
    <row r="3093" spans="9:17" x14ac:dyDescent="0.45">
      <c r="I3093" t="s">
        <v>193</v>
      </c>
      <c r="J3093" t="s">
        <v>52</v>
      </c>
      <c r="K3093">
        <v>1.5824655728567164E-3</v>
      </c>
      <c r="L3093" t="s">
        <v>42</v>
      </c>
      <c r="N3093" t="s">
        <v>381</v>
      </c>
      <c r="O3093" t="s">
        <v>52</v>
      </c>
      <c r="P3093">
        <v>4.0167260004860886E-3</v>
      </c>
      <c r="Q3093" t="s">
        <v>42</v>
      </c>
    </row>
    <row r="3094" spans="9:17" x14ac:dyDescent="0.45">
      <c r="I3094" t="s">
        <v>193</v>
      </c>
      <c r="J3094" t="s">
        <v>53</v>
      </c>
      <c r="K3094">
        <v>2.0883900706049847E-2</v>
      </c>
      <c r="L3094" t="s">
        <v>42</v>
      </c>
      <c r="N3094" t="s">
        <v>381</v>
      </c>
      <c r="O3094" t="s">
        <v>53</v>
      </c>
      <c r="P3094">
        <v>2.2591011381829749E-2</v>
      </c>
      <c r="Q3094" t="s">
        <v>42</v>
      </c>
    </row>
    <row r="3095" spans="9:17" x14ac:dyDescent="0.45">
      <c r="I3095" t="s">
        <v>193</v>
      </c>
      <c r="J3095" t="s">
        <v>54</v>
      </c>
      <c r="K3095">
        <v>1.9498412343500161E-3</v>
      </c>
      <c r="L3095" t="s">
        <v>42</v>
      </c>
      <c r="N3095" t="s">
        <v>381</v>
      </c>
      <c r="O3095" t="s">
        <v>54</v>
      </c>
      <c r="P3095">
        <v>4.4432423230101594E-3</v>
      </c>
      <c r="Q3095" t="s">
        <v>42</v>
      </c>
    </row>
    <row r="3096" spans="9:17" x14ac:dyDescent="0.45">
      <c r="I3096" t="s">
        <v>193</v>
      </c>
      <c r="J3096" t="s">
        <v>55</v>
      </c>
      <c r="K3096">
        <v>4.8579919087380133E-4</v>
      </c>
      <c r="L3096" t="s">
        <v>42</v>
      </c>
      <c r="N3096" t="s">
        <v>381</v>
      </c>
      <c r="O3096" t="s">
        <v>55</v>
      </c>
      <c r="P3096">
        <v>4.6078412250699042E-3</v>
      </c>
      <c r="Q3096" t="s">
        <v>42</v>
      </c>
    </row>
    <row r="3097" spans="9:17" x14ac:dyDescent="0.45">
      <c r="I3097" t="s">
        <v>193</v>
      </c>
      <c r="J3097" t="s">
        <v>56</v>
      </c>
      <c r="K3097">
        <v>0</v>
      </c>
      <c r="L3097" t="s">
        <v>42</v>
      </c>
      <c r="N3097" t="s">
        <v>381</v>
      </c>
      <c r="O3097" t="s">
        <v>56</v>
      </c>
      <c r="P3097">
        <v>4.680351984921431E-3</v>
      </c>
      <c r="Q3097" t="s">
        <v>42</v>
      </c>
    </row>
    <row r="3098" spans="9:17" x14ac:dyDescent="0.45">
      <c r="I3098" t="s">
        <v>193</v>
      </c>
      <c r="J3098" t="s">
        <v>57</v>
      </c>
      <c r="K3098">
        <v>0</v>
      </c>
      <c r="L3098" t="s">
        <v>42</v>
      </c>
      <c r="N3098" t="s">
        <v>381</v>
      </c>
      <c r="O3098" t="s">
        <v>57</v>
      </c>
      <c r="P3098">
        <v>2.8379223385453213E-2</v>
      </c>
      <c r="Q3098" t="s">
        <v>42</v>
      </c>
    </row>
    <row r="3099" spans="9:17" x14ac:dyDescent="0.45">
      <c r="I3099" t="s">
        <v>193</v>
      </c>
      <c r="J3099" t="s">
        <v>58</v>
      </c>
      <c r="K3099">
        <v>0</v>
      </c>
      <c r="L3099" t="s">
        <v>42</v>
      </c>
      <c r="N3099" t="s">
        <v>381</v>
      </c>
      <c r="O3099" t="s">
        <v>58</v>
      </c>
      <c r="P3099">
        <v>3.5152537826452133E-2</v>
      </c>
      <c r="Q3099" t="s">
        <v>42</v>
      </c>
    </row>
    <row r="3100" spans="9:17" x14ac:dyDescent="0.45">
      <c r="I3100" t="s">
        <v>193</v>
      </c>
      <c r="J3100" t="s">
        <v>59</v>
      </c>
      <c r="K3100">
        <v>0</v>
      </c>
      <c r="L3100" t="s">
        <v>42</v>
      </c>
      <c r="N3100" t="s">
        <v>381</v>
      </c>
      <c r="O3100" t="s">
        <v>59</v>
      </c>
      <c r="P3100">
        <v>1.1956724437295825E-2</v>
      </c>
      <c r="Q3100" t="s">
        <v>42</v>
      </c>
    </row>
    <row r="3101" spans="9:17" x14ac:dyDescent="0.45">
      <c r="I3101" t="s">
        <v>193</v>
      </c>
      <c r="J3101" t="s">
        <v>60</v>
      </c>
      <c r="K3101">
        <v>3.0052723623182932E-4</v>
      </c>
      <c r="L3101" t="s">
        <v>42</v>
      </c>
      <c r="N3101" t="s">
        <v>381</v>
      </c>
      <c r="O3101" t="s">
        <v>60</v>
      </c>
      <c r="P3101">
        <v>5.8954232443490656E-3</v>
      </c>
      <c r="Q3101" t="s">
        <v>42</v>
      </c>
    </row>
    <row r="3102" spans="9:17" x14ac:dyDescent="0.45">
      <c r="I3102" t="s">
        <v>193</v>
      </c>
      <c r="J3102" t="s">
        <v>61</v>
      </c>
      <c r="K3102">
        <v>1.7925191736211783E-2</v>
      </c>
      <c r="L3102" t="s">
        <v>42</v>
      </c>
      <c r="N3102" t="s">
        <v>381</v>
      </c>
      <c r="O3102" t="s">
        <v>61</v>
      </c>
      <c r="P3102">
        <v>3.1358361761001423E-2</v>
      </c>
      <c r="Q3102" t="s">
        <v>42</v>
      </c>
    </row>
    <row r="3103" spans="9:17" x14ac:dyDescent="0.45">
      <c r="I3103" t="s">
        <v>193</v>
      </c>
      <c r="J3103" t="s">
        <v>62</v>
      </c>
      <c r="K3103">
        <v>1.9308772663942445E-3</v>
      </c>
      <c r="L3103" t="s">
        <v>42</v>
      </c>
      <c r="N3103" t="s">
        <v>381</v>
      </c>
      <c r="O3103" t="s">
        <v>62</v>
      </c>
      <c r="P3103">
        <v>5.2702093234554114E-3</v>
      </c>
      <c r="Q3103" t="s">
        <v>42</v>
      </c>
    </row>
    <row r="3104" spans="9:17" x14ac:dyDescent="0.45">
      <c r="I3104" t="s">
        <v>193</v>
      </c>
      <c r="J3104" t="s">
        <v>63</v>
      </c>
      <c r="K3104">
        <v>0</v>
      </c>
      <c r="L3104" t="s">
        <v>42</v>
      </c>
      <c r="N3104" t="s">
        <v>381</v>
      </c>
      <c r="O3104" t="s">
        <v>63</v>
      </c>
      <c r="P3104">
        <v>5.5313955918849141E-3</v>
      </c>
      <c r="Q3104" t="s">
        <v>42</v>
      </c>
    </row>
    <row r="3105" spans="9:17" x14ac:dyDescent="0.45">
      <c r="I3105" t="s">
        <v>193</v>
      </c>
      <c r="J3105" t="s">
        <v>64</v>
      </c>
      <c r="K3105">
        <v>0</v>
      </c>
      <c r="L3105" t="s">
        <v>42</v>
      </c>
      <c r="N3105" t="s">
        <v>381</v>
      </c>
      <c r="O3105" t="s">
        <v>64</v>
      </c>
      <c r="P3105">
        <v>5.8113102381431416E-3</v>
      </c>
      <c r="Q3105" t="s">
        <v>42</v>
      </c>
    </row>
    <row r="3106" spans="9:17" x14ac:dyDescent="0.45">
      <c r="I3106" t="s">
        <v>193</v>
      </c>
      <c r="J3106" t="s">
        <v>65</v>
      </c>
      <c r="K3106">
        <v>0</v>
      </c>
      <c r="L3106" t="s">
        <v>42</v>
      </c>
      <c r="N3106" t="s">
        <v>381</v>
      </c>
      <c r="O3106" t="s">
        <v>65</v>
      </c>
      <c r="P3106">
        <v>3.5881218165640313E-2</v>
      </c>
      <c r="Q3106" t="s">
        <v>42</v>
      </c>
    </row>
    <row r="3107" spans="9:17" x14ac:dyDescent="0.45">
      <c r="I3107" t="s">
        <v>194</v>
      </c>
      <c r="J3107" t="s">
        <v>41</v>
      </c>
      <c r="K3107">
        <v>1.2802388106300576E-2</v>
      </c>
      <c r="L3107" t="s">
        <v>42</v>
      </c>
      <c r="N3107" t="s">
        <v>382</v>
      </c>
      <c r="O3107" t="s">
        <v>41</v>
      </c>
      <c r="P3107">
        <v>0.19440119308988302</v>
      </c>
      <c r="Q3107" t="s">
        <v>42</v>
      </c>
    </row>
    <row r="3108" spans="9:17" x14ac:dyDescent="0.45">
      <c r="I3108" t="s">
        <v>194</v>
      </c>
      <c r="J3108" t="s">
        <v>43</v>
      </c>
      <c r="K3108">
        <v>7.8922135380312855E-2</v>
      </c>
      <c r="L3108" t="s">
        <v>42</v>
      </c>
      <c r="N3108" t="s">
        <v>382</v>
      </c>
      <c r="O3108" t="s">
        <v>43</v>
      </c>
      <c r="P3108">
        <v>6.2426664607321949E-2</v>
      </c>
      <c r="Q3108" t="s">
        <v>42</v>
      </c>
    </row>
    <row r="3109" spans="9:17" x14ac:dyDescent="0.45">
      <c r="I3109" t="s">
        <v>194</v>
      </c>
      <c r="J3109" t="s">
        <v>44</v>
      </c>
      <c r="K3109">
        <v>7.1002792818683894E-2</v>
      </c>
      <c r="L3109" t="s">
        <v>42</v>
      </c>
      <c r="N3109" t="s">
        <v>382</v>
      </c>
      <c r="O3109" t="s">
        <v>44</v>
      </c>
      <c r="P3109">
        <v>3.1624770301512756E-2</v>
      </c>
      <c r="Q3109" t="s">
        <v>42</v>
      </c>
    </row>
    <row r="3110" spans="9:17" x14ac:dyDescent="0.45">
      <c r="I3110" t="s">
        <v>194</v>
      </c>
      <c r="J3110" t="s">
        <v>45</v>
      </c>
      <c r="K3110">
        <v>0.57145040768490529</v>
      </c>
      <c r="L3110" t="s">
        <v>42</v>
      </c>
      <c r="N3110" t="s">
        <v>382</v>
      </c>
      <c r="O3110" t="s">
        <v>45</v>
      </c>
      <c r="P3110">
        <v>0.17839961829198842</v>
      </c>
      <c r="Q3110" t="s">
        <v>42</v>
      </c>
    </row>
    <row r="3111" spans="9:17" x14ac:dyDescent="0.45">
      <c r="I3111" t="s">
        <v>194</v>
      </c>
      <c r="J3111" t="s">
        <v>46</v>
      </c>
      <c r="K3111">
        <v>7.9849606827711236E-2</v>
      </c>
      <c r="L3111" t="s">
        <v>42</v>
      </c>
      <c r="N3111" t="s">
        <v>382</v>
      </c>
      <c r="O3111" t="s">
        <v>46</v>
      </c>
      <c r="P3111">
        <v>3.2087801307011728E-2</v>
      </c>
      <c r="Q3111" t="s">
        <v>42</v>
      </c>
    </row>
    <row r="3112" spans="9:17" x14ac:dyDescent="0.45">
      <c r="I3112" t="s">
        <v>194</v>
      </c>
      <c r="J3112" t="s">
        <v>47</v>
      </c>
      <c r="K3112">
        <v>6.2402205984552324E-2</v>
      </c>
      <c r="L3112" t="s">
        <v>42</v>
      </c>
      <c r="N3112" t="s">
        <v>382</v>
      </c>
      <c r="O3112" t="s">
        <v>47</v>
      </c>
      <c r="P3112">
        <v>3.1508825311697013E-2</v>
      </c>
      <c r="Q3112" t="s">
        <v>42</v>
      </c>
    </row>
    <row r="3113" spans="9:17" x14ac:dyDescent="0.45">
      <c r="I3113" t="s">
        <v>194</v>
      </c>
      <c r="J3113" t="s">
        <v>48</v>
      </c>
      <c r="K3113">
        <v>4.2695279798353587E-2</v>
      </c>
      <c r="L3113" t="s">
        <v>42</v>
      </c>
      <c r="N3113" t="s">
        <v>382</v>
      </c>
      <c r="O3113" t="s">
        <v>48</v>
      </c>
      <c r="P3113">
        <v>3.1192511846415468E-2</v>
      </c>
      <c r="Q3113" t="s">
        <v>42</v>
      </c>
    </row>
    <row r="3114" spans="9:17" x14ac:dyDescent="0.45">
      <c r="I3114" t="s">
        <v>194</v>
      </c>
      <c r="J3114" t="s">
        <v>49</v>
      </c>
      <c r="K3114">
        <v>3.5487763905925486E-2</v>
      </c>
      <c r="L3114" t="s">
        <v>42</v>
      </c>
      <c r="N3114" t="s">
        <v>382</v>
      </c>
      <c r="O3114" t="s">
        <v>49</v>
      </c>
      <c r="P3114">
        <v>0.19621179567993166</v>
      </c>
      <c r="Q3114" t="s">
        <v>42</v>
      </c>
    </row>
    <row r="3115" spans="9:17" x14ac:dyDescent="0.45">
      <c r="I3115" t="s">
        <v>194</v>
      </c>
      <c r="J3115" t="s">
        <v>50</v>
      </c>
      <c r="K3115">
        <v>0</v>
      </c>
      <c r="L3115" t="s">
        <v>42</v>
      </c>
      <c r="N3115" t="s">
        <v>382</v>
      </c>
      <c r="O3115" t="s">
        <v>50</v>
      </c>
      <c r="P3115">
        <v>2.756804951822997E-2</v>
      </c>
      <c r="Q3115" t="s">
        <v>42</v>
      </c>
    </row>
    <row r="3116" spans="9:17" x14ac:dyDescent="0.45">
      <c r="I3116" t="s">
        <v>194</v>
      </c>
      <c r="J3116" t="s">
        <v>51</v>
      </c>
      <c r="K3116">
        <v>2.392077025009002E-8</v>
      </c>
      <c r="L3116" t="s">
        <v>42</v>
      </c>
      <c r="N3116" t="s">
        <v>382</v>
      </c>
      <c r="O3116" t="s">
        <v>51</v>
      </c>
      <c r="P3116">
        <v>8.0406262121807629E-3</v>
      </c>
      <c r="Q3116" t="s">
        <v>42</v>
      </c>
    </row>
    <row r="3117" spans="9:17" x14ac:dyDescent="0.45">
      <c r="I3117" t="s">
        <v>194</v>
      </c>
      <c r="J3117" t="s">
        <v>52</v>
      </c>
      <c r="K3117">
        <v>1.475843261607442E-3</v>
      </c>
      <c r="L3117" t="s">
        <v>42</v>
      </c>
      <c r="N3117" t="s">
        <v>382</v>
      </c>
      <c r="O3117" t="s">
        <v>52</v>
      </c>
      <c r="P3117">
        <v>3.9220282238748849E-3</v>
      </c>
      <c r="Q3117" t="s">
        <v>42</v>
      </c>
    </row>
    <row r="3118" spans="9:17" x14ac:dyDescent="0.45">
      <c r="I3118" t="s">
        <v>194</v>
      </c>
      <c r="J3118" t="s">
        <v>53</v>
      </c>
      <c r="K3118">
        <v>2.0705819502294182E-2</v>
      </c>
      <c r="L3118" t="s">
        <v>42</v>
      </c>
      <c r="N3118" t="s">
        <v>382</v>
      </c>
      <c r="O3118" t="s">
        <v>53</v>
      </c>
      <c r="P3118">
        <v>2.1203870733623578E-2</v>
      </c>
      <c r="Q3118" t="s">
        <v>42</v>
      </c>
    </row>
    <row r="3119" spans="9:17" x14ac:dyDescent="0.45">
      <c r="I3119" t="s">
        <v>194</v>
      </c>
      <c r="J3119" t="s">
        <v>54</v>
      </c>
      <c r="K3119">
        <v>2.0262913198540893E-3</v>
      </c>
      <c r="L3119" t="s">
        <v>42</v>
      </c>
      <c r="N3119" t="s">
        <v>382</v>
      </c>
      <c r="O3119" t="s">
        <v>54</v>
      </c>
      <c r="P3119">
        <v>3.8790139142189533E-3</v>
      </c>
      <c r="Q3119" t="s">
        <v>42</v>
      </c>
    </row>
    <row r="3120" spans="9:17" x14ac:dyDescent="0.45">
      <c r="I3120" t="s">
        <v>194</v>
      </c>
      <c r="J3120" t="s">
        <v>55</v>
      </c>
      <c r="K3120">
        <v>4.2373516312468841E-4</v>
      </c>
      <c r="L3120" t="s">
        <v>42</v>
      </c>
      <c r="N3120" t="s">
        <v>382</v>
      </c>
      <c r="O3120" t="s">
        <v>55</v>
      </c>
      <c r="P3120">
        <v>4.0161409518999804E-3</v>
      </c>
      <c r="Q3120" t="s">
        <v>42</v>
      </c>
    </row>
    <row r="3121" spans="9:17" x14ac:dyDescent="0.45">
      <c r="I3121" t="s">
        <v>194</v>
      </c>
      <c r="J3121" t="s">
        <v>56</v>
      </c>
      <c r="K3121">
        <v>0</v>
      </c>
      <c r="L3121" t="s">
        <v>42</v>
      </c>
      <c r="N3121" t="s">
        <v>382</v>
      </c>
      <c r="O3121" t="s">
        <v>56</v>
      </c>
      <c r="P3121">
        <v>4.1374782272855393E-3</v>
      </c>
      <c r="Q3121" t="s">
        <v>42</v>
      </c>
    </row>
    <row r="3122" spans="9:17" x14ac:dyDescent="0.45">
      <c r="I3122" t="s">
        <v>194</v>
      </c>
      <c r="J3122" t="s">
        <v>57</v>
      </c>
      <c r="K3122">
        <v>0</v>
      </c>
      <c r="L3122" t="s">
        <v>42</v>
      </c>
      <c r="N3122" t="s">
        <v>382</v>
      </c>
      <c r="O3122" t="s">
        <v>57</v>
      </c>
      <c r="P3122">
        <v>2.5662325580406542E-2</v>
      </c>
      <c r="Q3122" t="s">
        <v>42</v>
      </c>
    </row>
    <row r="3123" spans="9:17" x14ac:dyDescent="0.45">
      <c r="I3123" t="s">
        <v>194</v>
      </c>
      <c r="J3123" t="s">
        <v>58</v>
      </c>
      <c r="K3123">
        <v>0</v>
      </c>
      <c r="L3123" t="s">
        <v>42</v>
      </c>
      <c r="N3123" t="s">
        <v>382</v>
      </c>
      <c r="O3123" t="s">
        <v>58</v>
      </c>
      <c r="P3123">
        <v>3.6884398372105928E-2</v>
      </c>
      <c r="Q3123" t="s">
        <v>42</v>
      </c>
    </row>
    <row r="3124" spans="9:17" x14ac:dyDescent="0.45">
      <c r="I3124" t="s">
        <v>194</v>
      </c>
      <c r="J3124" t="s">
        <v>59</v>
      </c>
      <c r="K3124">
        <v>0</v>
      </c>
      <c r="L3124" t="s">
        <v>42</v>
      </c>
      <c r="N3124" t="s">
        <v>382</v>
      </c>
      <c r="O3124" t="s">
        <v>59</v>
      </c>
      <c r="P3124">
        <v>1.2735580289507593E-2</v>
      </c>
      <c r="Q3124" t="s">
        <v>42</v>
      </c>
    </row>
    <row r="3125" spans="9:17" x14ac:dyDescent="0.45">
      <c r="I3125" t="s">
        <v>194</v>
      </c>
      <c r="J3125" t="s">
        <v>60</v>
      </c>
      <c r="K3125">
        <v>2.472729941374889E-4</v>
      </c>
      <c r="L3125" t="s">
        <v>42</v>
      </c>
      <c r="N3125" t="s">
        <v>382</v>
      </c>
      <c r="O3125" t="s">
        <v>60</v>
      </c>
      <c r="P3125">
        <v>6.2895105213098658E-3</v>
      </c>
      <c r="Q3125" t="s">
        <v>42</v>
      </c>
    </row>
    <row r="3126" spans="9:17" x14ac:dyDescent="0.45">
      <c r="I3126" t="s">
        <v>194</v>
      </c>
      <c r="J3126" t="s">
        <v>61</v>
      </c>
      <c r="K3126">
        <v>1.8530769940700624E-2</v>
      </c>
      <c r="L3126" t="s">
        <v>42</v>
      </c>
      <c r="N3126" t="s">
        <v>382</v>
      </c>
      <c r="O3126" t="s">
        <v>61</v>
      </c>
      <c r="P3126">
        <v>3.3664902442242378E-2</v>
      </c>
      <c r="Q3126" t="s">
        <v>42</v>
      </c>
    </row>
    <row r="3127" spans="9:17" x14ac:dyDescent="0.45">
      <c r="I3127" t="s">
        <v>194</v>
      </c>
      <c r="J3127" t="s">
        <v>62</v>
      </c>
      <c r="K3127">
        <v>1.9776633906113208E-3</v>
      </c>
      <c r="L3127" t="s">
        <v>42</v>
      </c>
      <c r="N3127" t="s">
        <v>382</v>
      </c>
      <c r="O3127" t="s">
        <v>62</v>
      </c>
      <c r="P3127">
        <v>5.4982948858569042E-3</v>
      </c>
      <c r="Q3127" t="s">
        <v>42</v>
      </c>
    </row>
    <row r="3128" spans="9:17" x14ac:dyDescent="0.45">
      <c r="I3128" t="s">
        <v>194</v>
      </c>
      <c r="J3128" t="s">
        <v>63</v>
      </c>
      <c r="K3128">
        <v>0</v>
      </c>
      <c r="L3128" t="s">
        <v>42</v>
      </c>
      <c r="N3128" t="s">
        <v>382</v>
      </c>
      <c r="O3128" t="s">
        <v>63</v>
      </c>
      <c r="P3128">
        <v>5.7084584175859706E-3</v>
      </c>
      <c r="Q3128" t="s">
        <v>42</v>
      </c>
    </row>
    <row r="3129" spans="9:17" x14ac:dyDescent="0.45">
      <c r="I3129" t="s">
        <v>194</v>
      </c>
      <c r="J3129" t="s">
        <v>64</v>
      </c>
      <c r="K3129">
        <v>0</v>
      </c>
      <c r="L3129" t="s">
        <v>42</v>
      </c>
      <c r="N3129" t="s">
        <v>382</v>
      </c>
      <c r="O3129" t="s">
        <v>64</v>
      </c>
      <c r="P3129">
        <v>5.9371251668234723E-3</v>
      </c>
      <c r="Q3129" t="s">
        <v>42</v>
      </c>
    </row>
    <row r="3130" spans="9:17" x14ac:dyDescent="0.45">
      <c r="I3130" t="s">
        <v>194</v>
      </c>
      <c r="J3130" t="s">
        <v>65</v>
      </c>
      <c r="K3130">
        <v>0</v>
      </c>
      <c r="L3130" t="s">
        <v>42</v>
      </c>
      <c r="N3130" t="s">
        <v>382</v>
      </c>
      <c r="O3130" t="s">
        <v>65</v>
      </c>
      <c r="P3130">
        <v>3.6999016106899804E-2</v>
      </c>
      <c r="Q3130" t="s">
        <v>42</v>
      </c>
    </row>
    <row r="3131" spans="9:17" x14ac:dyDescent="0.45">
      <c r="I3131" t="s">
        <v>195</v>
      </c>
      <c r="J3131" t="s">
        <v>41</v>
      </c>
      <c r="K3131">
        <v>1.3454733463593965E-2</v>
      </c>
      <c r="L3131" t="s">
        <v>42</v>
      </c>
      <c r="N3131" t="s">
        <v>383</v>
      </c>
      <c r="O3131" t="s">
        <v>41</v>
      </c>
      <c r="P3131">
        <v>0.19982884079980609</v>
      </c>
      <c r="Q3131" t="s">
        <v>42</v>
      </c>
    </row>
    <row r="3132" spans="9:17" x14ac:dyDescent="0.45">
      <c r="I3132" t="s">
        <v>195</v>
      </c>
      <c r="J3132" t="s">
        <v>43</v>
      </c>
      <c r="K3132">
        <v>8.0696819702166314E-2</v>
      </c>
      <c r="L3132" t="s">
        <v>42</v>
      </c>
      <c r="N3132" t="s">
        <v>383</v>
      </c>
      <c r="O3132" t="s">
        <v>43</v>
      </c>
      <c r="P3132">
        <v>6.3315498595421751E-2</v>
      </c>
      <c r="Q3132" t="s">
        <v>42</v>
      </c>
    </row>
    <row r="3133" spans="9:17" x14ac:dyDescent="0.45">
      <c r="I3133" t="s">
        <v>195</v>
      </c>
      <c r="J3133" t="s">
        <v>44</v>
      </c>
      <c r="K3133">
        <v>7.1872932569331721E-2</v>
      </c>
      <c r="L3133" t="s">
        <v>42</v>
      </c>
      <c r="N3133" t="s">
        <v>383</v>
      </c>
      <c r="O3133" t="s">
        <v>44</v>
      </c>
      <c r="P3133">
        <v>3.1310196742594477E-2</v>
      </c>
      <c r="Q3133" t="s">
        <v>42</v>
      </c>
    </row>
    <row r="3134" spans="9:17" x14ac:dyDescent="0.45">
      <c r="I3134" t="s">
        <v>195</v>
      </c>
      <c r="J3134" t="s">
        <v>45</v>
      </c>
      <c r="K3134">
        <v>0.56720110907512078</v>
      </c>
      <c r="L3134" t="s">
        <v>42</v>
      </c>
      <c r="N3134" t="s">
        <v>383</v>
      </c>
      <c r="O3134" t="s">
        <v>45</v>
      </c>
      <c r="P3134">
        <v>0.17575067352933757</v>
      </c>
      <c r="Q3134" t="s">
        <v>42</v>
      </c>
    </row>
    <row r="3135" spans="9:17" x14ac:dyDescent="0.45">
      <c r="I3135" t="s">
        <v>195</v>
      </c>
      <c r="J3135" t="s">
        <v>46</v>
      </c>
      <c r="K3135">
        <v>7.8912013187234037E-2</v>
      </c>
      <c r="L3135" t="s">
        <v>42</v>
      </c>
      <c r="N3135" t="s">
        <v>383</v>
      </c>
      <c r="O3135" t="s">
        <v>46</v>
      </c>
      <c r="P3135">
        <v>3.0565146082616557E-2</v>
      </c>
      <c r="Q3135" t="s">
        <v>42</v>
      </c>
    </row>
    <row r="3136" spans="9:17" x14ac:dyDescent="0.45">
      <c r="I3136" t="s">
        <v>195</v>
      </c>
      <c r="J3136" t="s">
        <v>47</v>
      </c>
      <c r="K3136">
        <v>6.1899564384171088E-2</v>
      </c>
      <c r="L3136" t="s">
        <v>42</v>
      </c>
      <c r="N3136" t="s">
        <v>383</v>
      </c>
      <c r="O3136" t="s">
        <v>47</v>
      </c>
      <c r="P3136">
        <v>3.0766144506892596E-2</v>
      </c>
      <c r="Q3136" t="s">
        <v>42</v>
      </c>
    </row>
    <row r="3137" spans="9:17" x14ac:dyDescent="0.45">
      <c r="I3137" t="s">
        <v>195</v>
      </c>
      <c r="J3137" t="s">
        <v>48</v>
      </c>
      <c r="K3137">
        <v>4.1671221954666354E-2</v>
      </c>
      <c r="L3137" t="s">
        <v>42</v>
      </c>
      <c r="N3137" t="s">
        <v>383</v>
      </c>
      <c r="O3137" t="s">
        <v>48</v>
      </c>
      <c r="P3137">
        <v>3.0297817116128004E-2</v>
      </c>
      <c r="Q3137" t="s">
        <v>42</v>
      </c>
    </row>
    <row r="3138" spans="9:17" x14ac:dyDescent="0.45">
      <c r="I3138" t="s">
        <v>195</v>
      </c>
      <c r="J3138" t="s">
        <v>49</v>
      </c>
      <c r="K3138">
        <v>3.5576039475746307E-2</v>
      </c>
      <c r="L3138" t="s">
        <v>42</v>
      </c>
      <c r="N3138" t="s">
        <v>383</v>
      </c>
      <c r="O3138" t="s">
        <v>49</v>
      </c>
      <c r="P3138">
        <v>0.19486015089123671</v>
      </c>
      <c r="Q3138" t="s">
        <v>42</v>
      </c>
    </row>
    <row r="3139" spans="9:17" x14ac:dyDescent="0.45">
      <c r="I3139" t="s">
        <v>195</v>
      </c>
      <c r="J3139" t="s">
        <v>50</v>
      </c>
      <c r="K3139">
        <v>0</v>
      </c>
      <c r="L3139" t="s">
        <v>42</v>
      </c>
      <c r="N3139" t="s">
        <v>383</v>
      </c>
      <c r="O3139" t="s">
        <v>50</v>
      </c>
      <c r="P3139">
        <v>2.6188563143984479E-2</v>
      </c>
      <c r="Q3139" t="s">
        <v>42</v>
      </c>
    </row>
    <row r="3140" spans="9:17" x14ac:dyDescent="0.45">
      <c r="I3140" t="s">
        <v>195</v>
      </c>
      <c r="J3140" t="s">
        <v>51</v>
      </c>
      <c r="K3140">
        <v>0</v>
      </c>
      <c r="L3140" t="s">
        <v>42</v>
      </c>
      <c r="N3140" t="s">
        <v>383</v>
      </c>
      <c r="O3140" t="s">
        <v>51</v>
      </c>
      <c r="P3140">
        <v>7.5755720660891073E-3</v>
      </c>
      <c r="Q3140" t="s">
        <v>42</v>
      </c>
    </row>
    <row r="3141" spans="9:17" x14ac:dyDescent="0.45">
      <c r="I3141" t="s">
        <v>195</v>
      </c>
      <c r="J3141" t="s">
        <v>52</v>
      </c>
      <c r="K3141">
        <v>1.5021084456926384E-3</v>
      </c>
      <c r="L3141" t="s">
        <v>42</v>
      </c>
      <c r="N3141" t="s">
        <v>383</v>
      </c>
      <c r="O3141" t="s">
        <v>52</v>
      </c>
      <c r="P3141">
        <v>3.7757917096365406E-3</v>
      </c>
      <c r="Q3141" t="s">
        <v>42</v>
      </c>
    </row>
    <row r="3142" spans="9:17" x14ac:dyDescent="0.45">
      <c r="I3142" t="s">
        <v>195</v>
      </c>
      <c r="J3142" t="s">
        <v>53</v>
      </c>
      <c r="K3142">
        <v>2.2116314994738612E-2</v>
      </c>
      <c r="L3142" t="s">
        <v>42</v>
      </c>
      <c r="N3142" t="s">
        <v>383</v>
      </c>
      <c r="O3142" t="s">
        <v>53</v>
      </c>
      <c r="P3142">
        <v>1.9613671053201869E-2</v>
      </c>
      <c r="Q3142" t="s">
        <v>42</v>
      </c>
    </row>
    <row r="3143" spans="9:17" x14ac:dyDescent="0.45">
      <c r="I3143" t="s">
        <v>195</v>
      </c>
      <c r="J3143" t="s">
        <v>54</v>
      </c>
      <c r="K3143">
        <v>2.2175501765919039E-3</v>
      </c>
      <c r="L3143" t="s">
        <v>42</v>
      </c>
      <c r="N3143" t="s">
        <v>383</v>
      </c>
      <c r="O3143" t="s">
        <v>54</v>
      </c>
      <c r="P3143">
        <v>3.095606145183017E-3</v>
      </c>
      <c r="Q3143" t="s">
        <v>42</v>
      </c>
    </row>
    <row r="3144" spans="9:17" x14ac:dyDescent="0.45">
      <c r="I3144" t="s">
        <v>195</v>
      </c>
      <c r="J3144" t="s">
        <v>55</v>
      </c>
      <c r="K3144">
        <v>3.8743209949436099E-4</v>
      </c>
      <c r="L3144" t="s">
        <v>42</v>
      </c>
      <c r="N3144" t="s">
        <v>383</v>
      </c>
      <c r="O3144" t="s">
        <v>55</v>
      </c>
      <c r="P3144">
        <v>3.2495799870780229E-3</v>
      </c>
      <c r="Q3144" t="s">
        <v>42</v>
      </c>
    </row>
    <row r="3145" spans="9:17" x14ac:dyDescent="0.45">
      <c r="I3145" t="s">
        <v>195</v>
      </c>
      <c r="J3145" t="s">
        <v>56</v>
      </c>
      <c r="K3145">
        <v>0</v>
      </c>
      <c r="L3145" t="s">
        <v>42</v>
      </c>
      <c r="N3145" t="s">
        <v>383</v>
      </c>
      <c r="O3145" t="s">
        <v>56</v>
      </c>
      <c r="P3145">
        <v>3.5473013349642275E-3</v>
      </c>
      <c r="Q3145" t="s">
        <v>42</v>
      </c>
    </row>
    <row r="3146" spans="9:17" x14ac:dyDescent="0.45">
      <c r="I3146" t="s">
        <v>195</v>
      </c>
      <c r="J3146" t="s">
        <v>57</v>
      </c>
      <c r="K3146">
        <v>0</v>
      </c>
      <c r="L3146" t="s">
        <v>42</v>
      </c>
      <c r="N3146" t="s">
        <v>383</v>
      </c>
      <c r="O3146" t="s">
        <v>57</v>
      </c>
      <c r="P3146">
        <v>2.401811960839768E-2</v>
      </c>
      <c r="Q3146" t="s">
        <v>42</v>
      </c>
    </row>
    <row r="3147" spans="9:17" x14ac:dyDescent="0.45">
      <c r="I3147" t="s">
        <v>195</v>
      </c>
      <c r="J3147" t="s">
        <v>58</v>
      </c>
      <c r="K3147">
        <v>0</v>
      </c>
      <c r="L3147" t="s">
        <v>42</v>
      </c>
      <c r="N3147" t="s">
        <v>383</v>
      </c>
      <c r="O3147" t="s">
        <v>58</v>
      </c>
      <c r="P3147">
        <v>3.9528486144150554E-2</v>
      </c>
      <c r="Q3147" t="s">
        <v>42</v>
      </c>
    </row>
    <row r="3148" spans="9:17" x14ac:dyDescent="0.45">
      <c r="I3148" t="s">
        <v>195</v>
      </c>
      <c r="J3148" t="s">
        <v>59</v>
      </c>
      <c r="K3148">
        <v>0</v>
      </c>
      <c r="L3148" t="s">
        <v>42</v>
      </c>
      <c r="N3148" t="s">
        <v>383</v>
      </c>
      <c r="O3148" t="s">
        <v>59</v>
      </c>
      <c r="P3148">
        <v>1.3569301492247417E-2</v>
      </c>
      <c r="Q3148" t="s">
        <v>42</v>
      </c>
    </row>
    <row r="3149" spans="9:17" x14ac:dyDescent="0.45">
      <c r="I3149" t="s">
        <v>195</v>
      </c>
      <c r="J3149" t="s">
        <v>60</v>
      </c>
      <c r="K3149">
        <v>1.847562886096398E-4</v>
      </c>
      <c r="L3149" t="s">
        <v>42</v>
      </c>
      <c r="N3149" t="s">
        <v>383</v>
      </c>
      <c r="O3149" t="s">
        <v>60</v>
      </c>
      <c r="P3149">
        <v>6.6855456403958954E-3</v>
      </c>
      <c r="Q3149" t="s">
        <v>42</v>
      </c>
    </row>
    <row r="3150" spans="9:17" x14ac:dyDescent="0.45">
      <c r="I3150" t="s">
        <v>195</v>
      </c>
      <c r="J3150" t="s">
        <v>61</v>
      </c>
      <c r="K3150">
        <v>2.021602948138828E-2</v>
      </c>
      <c r="L3150" t="s">
        <v>42</v>
      </c>
      <c r="N3150" t="s">
        <v>383</v>
      </c>
      <c r="O3150" t="s">
        <v>61</v>
      </c>
      <c r="P3150">
        <v>3.5335232890848486E-2</v>
      </c>
      <c r="Q3150" t="s">
        <v>42</v>
      </c>
    </row>
    <row r="3151" spans="9:17" x14ac:dyDescent="0.45">
      <c r="I3151" t="s">
        <v>195</v>
      </c>
      <c r="J3151" t="s">
        <v>62</v>
      </c>
      <c r="K3151">
        <v>2.0913747013014935E-3</v>
      </c>
      <c r="L3151" t="s">
        <v>42</v>
      </c>
      <c r="N3151" t="s">
        <v>383</v>
      </c>
      <c r="O3151" t="s">
        <v>62</v>
      </c>
      <c r="P3151">
        <v>5.8225067744263094E-3</v>
      </c>
      <c r="Q3151" t="s">
        <v>42</v>
      </c>
    </row>
    <row r="3152" spans="9:17" x14ac:dyDescent="0.45">
      <c r="I3152" t="s">
        <v>195</v>
      </c>
      <c r="J3152" t="s">
        <v>63</v>
      </c>
      <c r="K3152">
        <v>0</v>
      </c>
      <c r="L3152" t="s">
        <v>42</v>
      </c>
      <c r="N3152" t="s">
        <v>383</v>
      </c>
      <c r="O3152" t="s">
        <v>63</v>
      </c>
      <c r="P3152">
        <v>6.0257451406093097E-3</v>
      </c>
      <c r="Q3152" t="s">
        <v>42</v>
      </c>
    </row>
    <row r="3153" spans="9:17" x14ac:dyDescent="0.45">
      <c r="I3153" t="s">
        <v>195</v>
      </c>
      <c r="J3153" t="s">
        <v>64</v>
      </c>
      <c r="K3153">
        <v>0</v>
      </c>
      <c r="L3153" t="s">
        <v>42</v>
      </c>
      <c r="N3153" t="s">
        <v>383</v>
      </c>
      <c r="O3153" t="s">
        <v>64</v>
      </c>
      <c r="P3153">
        <v>6.21152731540123E-3</v>
      </c>
      <c r="Q3153" t="s">
        <v>42</v>
      </c>
    </row>
    <row r="3154" spans="9:17" x14ac:dyDescent="0.45">
      <c r="I3154" t="s">
        <v>195</v>
      </c>
      <c r="J3154" t="s">
        <v>65</v>
      </c>
      <c r="K3154">
        <v>0</v>
      </c>
      <c r="L3154" t="s">
        <v>42</v>
      </c>
      <c r="N3154" t="s">
        <v>383</v>
      </c>
      <c r="O3154" t="s">
        <v>65</v>
      </c>
      <c r="P3154">
        <v>3.9062981289167277E-2</v>
      </c>
      <c r="Q3154" t="s">
        <v>42</v>
      </c>
    </row>
    <row r="3155" spans="9:17" x14ac:dyDescent="0.45">
      <c r="I3155" t="s">
        <v>196</v>
      </c>
      <c r="J3155" t="s">
        <v>41</v>
      </c>
      <c r="K3155">
        <v>1.4133278655245517E-2</v>
      </c>
      <c r="L3155" t="s">
        <v>42</v>
      </c>
      <c r="N3155" t="s">
        <v>384</v>
      </c>
      <c r="O3155" t="s">
        <v>41</v>
      </c>
      <c r="P3155">
        <v>0.19798828986571113</v>
      </c>
      <c r="Q3155" t="s">
        <v>42</v>
      </c>
    </row>
    <row r="3156" spans="9:17" x14ac:dyDescent="0.45">
      <c r="I3156" t="s">
        <v>196</v>
      </c>
      <c r="J3156" t="s">
        <v>43</v>
      </c>
      <c r="K3156">
        <v>8.2040830078562915E-2</v>
      </c>
      <c r="L3156" t="s">
        <v>42</v>
      </c>
      <c r="N3156" t="s">
        <v>384</v>
      </c>
      <c r="O3156" t="s">
        <v>43</v>
      </c>
      <c r="P3156">
        <v>6.2754663880817615E-2</v>
      </c>
      <c r="Q3156" t="s">
        <v>42</v>
      </c>
    </row>
    <row r="3157" spans="9:17" x14ac:dyDescent="0.45">
      <c r="I3157" t="s">
        <v>196</v>
      </c>
      <c r="J3157" t="s">
        <v>44</v>
      </c>
      <c r="K3157">
        <v>7.1862607287911301E-2</v>
      </c>
      <c r="L3157" t="s">
        <v>42</v>
      </c>
      <c r="N3157" t="s">
        <v>384</v>
      </c>
      <c r="O3157" t="s">
        <v>44</v>
      </c>
      <c r="P3157">
        <v>3.073331071808048E-2</v>
      </c>
      <c r="Q3157" t="s">
        <v>42</v>
      </c>
    </row>
    <row r="3158" spans="9:17" x14ac:dyDescent="0.45">
      <c r="I3158" t="s">
        <v>196</v>
      </c>
      <c r="J3158" t="s">
        <v>45</v>
      </c>
      <c r="K3158">
        <v>0.56432774704936772</v>
      </c>
      <c r="L3158" t="s">
        <v>42</v>
      </c>
      <c r="N3158" t="s">
        <v>384</v>
      </c>
      <c r="O3158" t="s">
        <v>45</v>
      </c>
      <c r="P3158">
        <v>0.18054224090159326</v>
      </c>
      <c r="Q3158" t="s">
        <v>42</v>
      </c>
    </row>
    <row r="3159" spans="9:17" x14ac:dyDescent="0.45">
      <c r="I3159" t="s">
        <v>196</v>
      </c>
      <c r="J3159" t="s">
        <v>46</v>
      </c>
      <c r="K3159">
        <v>7.9119457119254374E-2</v>
      </c>
      <c r="L3159" t="s">
        <v>42</v>
      </c>
      <c r="N3159" t="s">
        <v>384</v>
      </c>
      <c r="O3159" t="s">
        <v>46</v>
      </c>
      <c r="P3159">
        <v>3.1512097946478634E-2</v>
      </c>
      <c r="Q3159" t="s">
        <v>42</v>
      </c>
    </row>
    <row r="3160" spans="9:17" x14ac:dyDescent="0.45">
      <c r="I3160" t="s">
        <v>196</v>
      </c>
      <c r="J3160" t="s">
        <v>47</v>
      </c>
      <c r="K3160">
        <v>6.2736395253576618E-2</v>
      </c>
      <c r="L3160" t="s">
        <v>42</v>
      </c>
      <c r="N3160" t="s">
        <v>384</v>
      </c>
      <c r="O3160" t="s">
        <v>47</v>
      </c>
      <c r="P3160">
        <v>3.1172436346808257E-2</v>
      </c>
      <c r="Q3160" t="s">
        <v>42</v>
      </c>
    </row>
    <row r="3161" spans="9:17" x14ac:dyDescent="0.45">
      <c r="I3161" t="s">
        <v>196</v>
      </c>
      <c r="J3161" t="s">
        <v>48</v>
      </c>
      <c r="K3161">
        <v>4.2173015390511853E-2</v>
      </c>
      <c r="L3161" t="s">
        <v>42</v>
      </c>
      <c r="N3161" t="s">
        <v>384</v>
      </c>
      <c r="O3161" t="s">
        <v>48</v>
      </c>
      <c r="P3161">
        <v>3.0616307867158906E-2</v>
      </c>
      <c r="Q3161" t="s">
        <v>42</v>
      </c>
    </row>
    <row r="3162" spans="9:17" x14ac:dyDescent="0.45">
      <c r="I3162" t="s">
        <v>196</v>
      </c>
      <c r="J3162" t="s">
        <v>49</v>
      </c>
      <c r="K3162">
        <v>3.6383054730510123E-2</v>
      </c>
      <c r="L3162" t="s">
        <v>42</v>
      </c>
      <c r="N3162" t="s">
        <v>384</v>
      </c>
      <c r="O3162" t="s">
        <v>49</v>
      </c>
      <c r="P3162">
        <v>0.19784891255204945</v>
      </c>
      <c r="Q3162" t="s">
        <v>42</v>
      </c>
    </row>
    <row r="3163" spans="9:17" x14ac:dyDescent="0.45">
      <c r="I3163" t="s">
        <v>196</v>
      </c>
      <c r="J3163" t="s">
        <v>50</v>
      </c>
      <c r="K3163">
        <v>0</v>
      </c>
      <c r="L3163" t="s">
        <v>42</v>
      </c>
      <c r="N3163" t="s">
        <v>384</v>
      </c>
      <c r="O3163" t="s">
        <v>50</v>
      </c>
      <c r="P3163">
        <v>2.5150938952921392E-2</v>
      </c>
      <c r="Q3163" t="s">
        <v>42</v>
      </c>
    </row>
    <row r="3164" spans="9:17" x14ac:dyDescent="0.45">
      <c r="I3164" t="s">
        <v>196</v>
      </c>
      <c r="J3164" t="s">
        <v>51</v>
      </c>
      <c r="K3164">
        <v>0</v>
      </c>
      <c r="L3164" t="s">
        <v>42</v>
      </c>
      <c r="N3164" t="s">
        <v>384</v>
      </c>
      <c r="O3164" t="s">
        <v>51</v>
      </c>
      <c r="P3164">
        <v>7.5304999854291311E-3</v>
      </c>
      <c r="Q3164" t="s">
        <v>42</v>
      </c>
    </row>
    <row r="3165" spans="9:17" x14ac:dyDescent="0.45">
      <c r="I3165" t="s">
        <v>196</v>
      </c>
      <c r="J3165" t="s">
        <v>52</v>
      </c>
      <c r="K3165">
        <v>1.6749206601495306E-3</v>
      </c>
      <c r="L3165" t="s">
        <v>42</v>
      </c>
      <c r="N3165" t="s">
        <v>384</v>
      </c>
      <c r="O3165" t="s">
        <v>52</v>
      </c>
      <c r="P3165">
        <v>3.710332395279041E-3</v>
      </c>
      <c r="Q3165" t="s">
        <v>42</v>
      </c>
    </row>
    <row r="3166" spans="9:17" x14ac:dyDescent="0.45">
      <c r="I3166" t="s">
        <v>196</v>
      </c>
      <c r="J3166" t="s">
        <v>53</v>
      </c>
      <c r="K3166">
        <v>2.304587224625752E-2</v>
      </c>
      <c r="L3166" t="s">
        <v>42</v>
      </c>
      <c r="N3166" t="s">
        <v>384</v>
      </c>
      <c r="O3166" t="s">
        <v>53</v>
      </c>
      <c r="P3166">
        <v>1.9900787933872403E-2</v>
      </c>
      <c r="Q3166" t="s">
        <v>42</v>
      </c>
    </row>
    <row r="3167" spans="9:17" x14ac:dyDescent="0.45">
      <c r="I3167" t="s">
        <v>196</v>
      </c>
      <c r="J3167" t="s">
        <v>54</v>
      </c>
      <c r="K3167">
        <v>2.2153087084865351E-3</v>
      </c>
      <c r="L3167" t="s">
        <v>42</v>
      </c>
      <c r="N3167" t="s">
        <v>384</v>
      </c>
      <c r="O3167" t="s">
        <v>54</v>
      </c>
      <c r="P3167">
        <v>2.9992711721088788E-3</v>
      </c>
      <c r="Q3167" t="s">
        <v>42</v>
      </c>
    </row>
    <row r="3168" spans="9:17" x14ac:dyDescent="0.45">
      <c r="I3168" t="s">
        <v>196</v>
      </c>
      <c r="J3168" t="s">
        <v>55</v>
      </c>
      <c r="K3168">
        <v>3.1935769597617192E-4</v>
      </c>
      <c r="L3168" t="s">
        <v>42</v>
      </c>
      <c r="N3168" t="s">
        <v>384</v>
      </c>
      <c r="O3168" t="s">
        <v>55</v>
      </c>
      <c r="P3168">
        <v>3.1532736135625348E-3</v>
      </c>
      <c r="Q3168" t="s">
        <v>42</v>
      </c>
    </row>
    <row r="3169" spans="9:17" x14ac:dyDescent="0.45">
      <c r="I3169" t="s">
        <v>196</v>
      </c>
      <c r="J3169" t="s">
        <v>56</v>
      </c>
      <c r="K3169">
        <v>0</v>
      </c>
      <c r="L3169" t="s">
        <v>42</v>
      </c>
      <c r="N3169" t="s">
        <v>384</v>
      </c>
      <c r="O3169" t="s">
        <v>56</v>
      </c>
      <c r="P3169">
        <v>3.2815422471540734E-3</v>
      </c>
      <c r="Q3169" t="s">
        <v>42</v>
      </c>
    </row>
    <row r="3170" spans="9:17" x14ac:dyDescent="0.45">
      <c r="I3170" t="s">
        <v>196</v>
      </c>
      <c r="J3170" t="s">
        <v>57</v>
      </c>
      <c r="K3170">
        <v>0</v>
      </c>
      <c r="L3170" t="s">
        <v>42</v>
      </c>
      <c r="N3170" t="s">
        <v>384</v>
      </c>
      <c r="O3170" t="s">
        <v>57</v>
      </c>
      <c r="P3170">
        <v>2.2980266006231938E-2</v>
      </c>
      <c r="Q3170" t="s">
        <v>42</v>
      </c>
    </row>
    <row r="3171" spans="9:17" x14ac:dyDescent="0.45">
      <c r="I3171" t="s">
        <v>196</v>
      </c>
      <c r="J3171" t="s">
        <v>58</v>
      </c>
      <c r="K3171">
        <v>0</v>
      </c>
      <c r="L3171" t="s">
        <v>42</v>
      </c>
      <c r="N3171" t="s">
        <v>384</v>
      </c>
      <c r="O3171" t="s">
        <v>58</v>
      </c>
      <c r="P3171">
        <v>3.8241271259016531E-2</v>
      </c>
      <c r="Q3171" t="s">
        <v>42</v>
      </c>
    </row>
    <row r="3172" spans="9:17" x14ac:dyDescent="0.45">
      <c r="I3172" t="s">
        <v>196</v>
      </c>
      <c r="J3172" t="s">
        <v>59</v>
      </c>
      <c r="K3172">
        <v>0</v>
      </c>
      <c r="L3172" t="s">
        <v>42</v>
      </c>
      <c r="N3172" t="s">
        <v>384</v>
      </c>
      <c r="O3172" t="s">
        <v>59</v>
      </c>
      <c r="P3172">
        <v>1.2974609687180382E-2</v>
      </c>
      <c r="Q3172" t="s">
        <v>42</v>
      </c>
    </row>
    <row r="3173" spans="9:17" x14ac:dyDescent="0.45">
      <c r="I3173" t="s">
        <v>196</v>
      </c>
      <c r="J3173" t="s">
        <v>60</v>
      </c>
      <c r="K3173">
        <v>1.0900590999575697E-4</v>
      </c>
      <c r="L3173" t="s">
        <v>42</v>
      </c>
      <c r="N3173" t="s">
        <v>384</v>
      </c>
      <c r="O3173" t="s">
        <v>60</v>
      </c>
      <c r="P3173">
        <v>6.4814006111045177E-3</v>
      </c>
      <c r="Q3173" t="s">
        <v>42</v>
      </c>
    </row>
    <row r="3174" spans="9:17" x14ac:dyDescent="0.45">
      <c r="I3174" t="s">
        <v>196</v>
      </c>
      <c r="J3174" t="s">
        <v>61</v>
      </c>
      <c r="K3174">
        <v>1.8024519977724626E-2</v>
      </c>
      <c r="L3174" t="s">
        <v>42</v>
      </c>
      <c r="N3174" t="s">
        <v>384</v>
      </c>
      <c r="O3174" t="s">
        <v>61</v>
      </c>
      <c r="P3174">
        <v>3.4928621231534569E-2</v>
      </c>
      <c r="Q3174" t="s">
        <v>42</v>
      </c>
    </row>
    <row r="3175" spans="9:17" x14ac:dyDescent="0.45">
      <c r="I3175" t="s">
        <v>196</v>
      </c>
      <c r="J3175" t="s">
        <v>62</v>
      </c>
      <c r="K3175">
        <v>1.8346292363191471E-3</v>
      </c>
      <c r="L3175" t="s">
        <v>42</v>
      </c>
      <c r="N3175" t="s">
        <v>384</v>
      </c>
      <c r="O3175" t="s">
        <v>62</v>
      </c>
      <c r="P3175">
        <v>5.7855458813106499E-3</v>
      </c>
      <c r="Q3175" t="s">
        <v>42</v>
      </c>
    </row>
    <row r="3176" spans="9:17" x14ac:dyDescent="0.45">
      <c r="I3176" t="s">
        <v>196</v>
      </c>
      <c r="J3176" t="s">
        <v>63</v>
      </c>
      <c r="K3176">
        <v>0</v>
      </c>
      <c r="L3176" t="s">
        <v>42</v>
      </c>
      <c r="N3176" t="s">
        <v>384</v>
      </c>
      <c r="O3176" t="s">
        <v>63</v>
      </c>
      <c r="P3176">
        <v>5.9104453722053025E-3</v>
      </c>
      <c r="Q3176" t="s">
        <v>42</v>
      </c>
    </row>
    <row r="3177" spans="9:17" x14ac:dyDescent="0.45">
      <c r="I3177" t="s">
        <v>196</v>
      </c>
      <c r="J3177" t="s">
        <v>64</v>
      </c>
      <c r="K3177">
        <v>0</v>
      </c>
      <c r="L3177" t="s">
        <v>42</v>
      </c>
      <c r="N3177" t="s">
        <v>384</v>
      </c>
      <c r="O3177" t="s">
        <v>64</v>
      </c>
      <c r="P3177">
        <v>5.9810392909232166E-3</v>
      </c>
      <c r="Q3177" t="s">
        <v>42</v>
      </c>
    </row>
    <row r="3178" spans="9:17" x14ac:dyDescent="0.45">
      <c r="I3178" t="s">
        <v>196</v>
      </c>
      <c r="J3178" t="s">
        <v>65</v>
      </c>
      <c r="K3178">
        <v>0</v>
      </c>
      <c r="L3178" t="s">
        <v>42</v>
      </c>
      <c r="N3178" t="s">
        <v>384</v>
      </c>
      <c r="O3178" t="s">
        <v>65</v>
      </c>
      <c r="P3178">
        <v>3.7821894281273208E-2</v>
      </c>
      <c r="Q3178" t="s">
        <v>42</v>
      </c>
    </row>
    <row r="3179" spans="9:17" x14ac:dyDescent="0.45">
      <c r="I3179" t="s">
        <v>197</v>
      </c>
      <c r="J3179" t="s">
        <v>41</v>
      </c>
      <c r="K3179">
        <v>1.476846700195499E-2</v>
      </c>
      <c r="L3179" t="s">
        <v>42</v>
      </c>
      <c r="N3179" t="s">
        <v>385</v>
      </c>
      <c r="O3179" t="s">
        <v>41</v>
      </c>
      <c r="P3179">
        <v>0.19700809412727988</v>
      </c>
      <c r="Q3179" t="s">
        <v>42</v>
      </c>
    </row>
    <row r="3180" spans="9:17" x14ac:dyDescent="0.45">
      <c r="I3180" t="s">
        <v>197</v>
      </c>
      <c r="J3180" t="s">
        <v>43</v>
      </c>
      <c r="K3180">
        <v>8.2560752224541581E-2</v>
      </c>
      <c r="L3180" t="s">
        <v>42</v>
      </c>
      <c r="N3180" t="s">
        <v>385</v>
      </c>
      <c r="O3180" t="s">
        <v>43</v>
      </c>
      <c r="P3180">
        <v>6.2768173171126623E-2</v>
      </c>
      <c r="Q3180" t="s">
        <v>42</v>
      </c>
    </row>
    <row r="3181" spans="9:17" x14ac:dyDescent="0.45">
      <c r="I3181" t="s">
        <v>197</v>
      </c>
      <c r="J3181" t="s">
        <v>44</v>
      </c>
      <c r="K3181">
        <v>7.0982799958014292E-2</v>
      </c>
      <c r="L3181" t="s">
        <v>42</v>
      </c>
      <c r="N3181" t="s">
        <v>385</v>
      </c>
      <c r="O3181" t="s">
        <v>44</v>
      </c>
      <c r="P3181">
        <v>3.014928362923458E-2</v>
      </c>
      <c r="Q3181" t="s">
        <v>42</v>
      </c>
    </row>
    <row r="3182" spans="9:17" x14ac:dyDescent="0.45">
      <c r="I3182" t="s">
        <v>197</v>
      </c>
      <c r="J3182" t="s">
        <v>45</v>
      </c>
      <c r="K3182">
        <v>0.56383931931967513</v>
      </c>
      <c r="L3182" t="s">
        <v>42</v>
      </c>
      <c r="N3182" t="s">
        <v>385</v>
      </c>
      <c r="O3182" t="s">
        <v>45</v>
      </c>
      <c r="P3182">
        <v>0.18297593669835824</v>
      </c>
      <c r="Q3182" t="s">
        <v>42</v>
      </c>
    </row>
    <row r="3183" spans="9:17" x14ac:dyDescent="0.45">
      <c r="I3183" t="s">
        <v>197</v>
      </c>
      <c r="J3183" t="s">
        <v>46</v>
      </c>
      <c r="K3183">
        <v>7.9303834074392787E-2</v>
      </c>
      <c r="L3183" t="s">
        <v>42</v>
      </c>
      <c r="N3183" t="s">
        <v>385</v>
      </c>
      <c r="O3183" t="s">
        <v>46</v>
      </c>
      <c r="P3183">
        <v>3.2197018053560136E-2</v>
      </c>
      <c r="Q3183" t="s">
        <v>42</v>
      </c>
    </row>
    <row r="3184" spans="9:17" x14ac:dyDescent="0.45">
      <c r="I3184" t="s">
        <v>197</v>
      </c>
      <c r="J3184" t="s">
        <v>47</v>
      </c>
      <c r="K3184">
        <v>6.3774931216569158E-2</v>
      </c>
      <c r="L3184" t="s">
        <v>42</v>
      </c>
      <c r="N3184" t="s">
        <v>385</v>
      </c>
      <c r="O3184" t="s">
        <v>47</v>
      </c>
      <c r="P3184">
        <v>3.1517744467709857E-2</v>
      </c>
      <c r="Q3184" t="s">
        <v>42</v>
      </c>
    </row>
    <row r="3185" spans="9:17" x14ac:dyDescent="0.45">
      <c r="I3185" t="s">
        <v>197</v>
      </c>
      <c r="J3185" t="s">
        <v>48</v>
      </c>
      <c r="K3185">
        <v>4.3420596377334017E-2</v>
      </c>
      <c r="L3185" t="s">
        <v>42</v>
      </c>
      <c r="N3185" t="s">
        <v>385</v>
      </c>
      <c r="O3185" t="s">
        <v>48</v>
      </c>
      <c r="P3185">
        <v>3.0880388303749565E-2</v>
      </c>
      <c r="Q3185" t="s">
        <v>42</v>
      </c>
    </row>
    <row r="3186" spans="9:17" x14ac:dyDescent="0.45">
      <c r="I3186" t="s">
        <v>197</v>
      </c>
      <c r="J3186" t="s">
        <v>49</v>
      </c>
      <c r="K3186">
        <v>3.7819710213527286E-2</v>
      </c>
      <c r="L3186" t="s">
        <v>42</v>
      </c>
      <c r="N3186" t="s">
        <v>385</v>
      </c>
      <c r="O3186" t="s">
        <v>49</v>
      </c>
      <c r="P3186">
        <v>0.19648216371229116</v>
      </c>
      <c r="Q3186" t="s">
        <v>42</v>
      </c>
    </row>
    <row r="3187" spans="9:17" x14ac:dyDescent="0.45">
      <c r="I3187" t="s">
        <v>197</v>
      </c>
      <c r="J3187" t="s">
        <v>50</v>
      </c>
      <c r="K3187">
        <v>0</v>
      </c>
      <c r="L3187" t="s">
        <v>42</v>
      </c>
      <c r="N3187" t="s">
        <v>385</v>
      </c>
      <c r="O3187" t="s">
        <v>50</v>
      </c>
      <c r="P3187">
        <v>2.4989791813851015E-2</v>
      </c>
      <c r="Q3187" t="s">
        <v>42</v>
      </c>
    </row>
    <row r="3188" spans="9:17" x14ac:dyDescent="0.45">
      <c r="I3188" t="s">
        <v>197</v>
      </c>
      <c r="J3188" t="s">
        <v>51</v>
      </c>
      <c r="K3188">
        <v>0</v>
      </c>
      <c r="L3188" t="s">
        <v>42</v>
      </c>
      <c r="N3188" t="s">
        <v>385</v>
      </c>
      <c r="O3188" t="s">
        <v>51</v>
      </c>
      <c r="P3188">
        <v>7.7394861700638825E-3</v>
      </c>
      <c r="Q3188" t="s">
        <v>42</v>
      </c>
    </row>
    <row r="3189" spans="9:17" x14ac:dyDescent="0.45">
      <c r="I3189" t="s">
        <v>197</v>
      </c>
      <c r="J3189" t="s">
        <v>52</v>
      </c>
      <c r="K3189">
        <v>1.9115184951381521E-3</v>
      </c>
      <c r="L3189" t="s">
        <v>42</v>
      </c>
      <c r="N3189" t="s">
        <v>385</v>
      </c>
      <c r="O3189" t="s">
        <v>52</v>
      </c>
      <c r="P3189">
        <v>3.7117785363875505E-3</v>
      </c>
      <c r="Q3189" t="s">
        <v>42</v>
      </c>
    </row>
    <row r="3190" spans="9:17" x14ac:dyDescent="0.45">
      <c r="I3190" t="s">
        <v>197</v>
      </c>
      <c r="J3190" t="s">
        <v>53</v>
      </c>
      <c r="K3190">
        <v>2.3916557149698162E-2</v>
      </c>
      <c r="L3190" t="s">
        <v>42</v>
      </c>
      <c r="N3190" t="s">
        <v>385</v>
      </c>
      <c r="O3190" t="s">
        <v>53</v>
      </c>
      <c r="P3190">
        <v>1.991682595660766E-2</v>
      </c>
      <c r="Q3190" t="s">
        <v>42</v>
      </c>
    </row>
    <row r="3191" spans="9:17" x14ac:dyDescent="0.45">
      <c r="I3191" t="s">
        <v>197</v>
      </c>
      <c r="J3191" t="s">
        <v>54</v>
      </c>
      <c r="K3191">
        <v>2.2570815552571174E-3</v>
      </c>
      <c r="L3191" t="s">
        <v>42</v>
      </c>
      <c r="N3191" t="s">
        <v>385</v>
      </c>
      <c r="O3191" t="s">
        <v>54</v>
      </c>
      <c r="P3191">
        <v>3.0107083285590545E-3</v>
      </c>
      <c r="Q3191" t="s">
        <v>42</v>
      </c>
    </row>
    <row r="3192" spans="9:17" x14ac:dyDescent="0.45">
      <c r="I3192" t="s">
        <v>197</v>
      </c>
      <c r="J3192" t="s">
        <v>55</v>
      </c>
      <c r="K3192">
        <v>1.7378091454198563E-4</v>
      </c>
      <c r="L3192" t="s">
        <v>42</v>
      </c>
      <c r="N3192" t="s">
        <v>385</v>
      </c>
      <c r="O3192" t="s">
        <v>55</v>
      </c>
      <c r="P3192">
        <v>3.0930050496242299E-3</v>
      </c>
      <c r="Q3192" t="s">
        <v>42</v>
      </c>
    </row>
    <row r="3193" spans="9:17" x14ac:dyDescent="0.45">
      <c r="I3193" t="s">
        <v>197</v>
      </c>
      <c r="J3193" t="s">
        <v>56</v>
      </c>
      <c r="K3193">
        <v>0</v>
      </c>
      <c r="L3193" t="s">
        <v>42</v>
      </c>
      <c r="N3193" t="s">
        <v>385</v>
      </c>
      <c r="O3193" t="s">
        <v>56</v>
      </c>
      <c r="P3193">
        <v>3.2060915232684797E-3</v>
      </c>
      <c r="Q3193" t="s">
        <v>42</v>
      </c>
    </row>
    <row r="3194" spans="9:17" x14ac:dyDescent="0.45">
      <c r="I3194" t="s">
        <v>197</v>
      </c>
      <c r="J3194" t="s">
        <v>57</v>
      </c>
      <c r="K3194">
        <v>0</v>
      </c>
      <c r="L3194" t="s">
        <v>42</v>
      </c>
      <c r="N3194" t="s">
        <v>385</v>
      </c>
      <c r="O3194" t="s">
        <v>57</v>
      </c>
      <c r="P3194">
        <v>2.1918701922617741E-2</v>
      </c>
      <c r="Q3194" t="s">
        <v>42</v>
      </c>
    </row>
    <row r="3195" spans="9:17" x14ac:dyDescent="0.45">
      <c r="I3195" t="s">
        <v>197</v>
      </c>
      <c r="J3195" t="s">
        <v>58</v>
      </c>
      <c r="K3195">
        <v>0</v>
      </c>
      <c r="L3195" t="s">
        <v>42</v>
      </c>
      <c r="N3195" t="s">
        <v>385</v>
      </c>
      <c r="O3195" t="s">
        <v>58</v>
      </c>
      <c r="P3195">
        <v>3.8274824655963928E-2</v>
      </c>
      <c r="Q3195" t="s">
        <v>42</v>
      </c>
    </row>
    <row r="3196" spans="9:17" x14ac:dyDescent="0.45">
      <c r="I3196" t="s">
        <v>197</v>
      </c>
      <c r="J3196" t="s">
        <v>59</v>
      </c>
      <c r="K3196">
        <v>0</v>
      </c>
      <c r="L3196" t="s">
        <v>42</v>
      </c>
      <c r="N3196" t="s">
        <v>385</v>
      </c>
      <c r="O3196" t="s">
        <v>59</v>
      </c>
      <c r="P3196">
        <v>1.3101987467770989E-2</v>
      </c>
      <c r="Q3196" t="s">
        <v>42</v>
      </c>
    </row>
    <row r="3197" spans="9:17" x14ac:dyDescent="0.45">
      <c r="I3197" t="s">
        <v>197</v>
      </c>
      <c r="J3197" t="s">
        <v>60</v>
      </c>
      <c r="K3197">
        <v>2.5260198397526567E-6</v>
      </c>
      <c r="L3197" t="s">
        <v>42</v>
      </c>
      <c r="N3197" t="s">
        <v>385</v>
      </c>
      <c r="O3197" t="s">
        <v>60</v>
      </c>
      <c r="P3197">
        <v>6.6304688666789886E-3</v>
      </c>
      <c r="Q3197" t="s">
        <v>42</v>
      </c>
    </row>
    <row r="3198" spans="9:17" x14ac:dyDescent="0.45">
      <c r="I3198" t="s">
        <v>197</v>
      </c>
      <c r="J3198" t="s">
        <v>61</v>
      </c>
      <c r="K3198">
        <v>1.3894489796543825E-2</v>
      </c>
      <c r="L3198" t="s">
        <v>42</v>
      </c>
      <c r="N3198" t="s">
        <v>385</v>
      </c>
      <c r="O3198" t="s">
        <v>61</v>
      </c>
      <c r="P3198">
        <v>3.546684979742195E-2</v>
      </c>
      <c r="Q3198" t="s">
        <v>42</v>
      </c>
    </row>
    <row r="3199" spans="9:17" x14ac:dyDescent="0.45">
      <c r="I3199" t="s">
        <v>197</v>
      </c>
      <c r="J3199" t="s">
        <v>62</v>
      </c>
      <c r="K3199">
        <v>1.3736356828212312E-3</v>
      </c>
      <c r="L3199" t="s">
        <v>42</v>
      </c>
      <c r="N3199" t="s">
        <v>385</v>
      </c>
      <c r="O3199" t="s">
        <v>62</v>
      </c>
      <c r="P3199">
        <v>5.780235417375686E-3</v>
      </c>
      <c r="Q3199" t="s">
        <v>42</v>
      </c>
    </row>
    <row r="3200" spans="9:17" x14ac:dyDescent="0.45">
      <c r="I3200" t="s">
        <v>197</v>
      </c>
      <c r="J3200" t="s">
        <v>63</v>
      </c>
      <c r="K3200">
        <v>0</v>
      </c>
      <c r="L3200" t="s">
        <v>42</v>
      </c>
      <c r="N3200" t="s">
        <v>385</v>
      </c>
      <c r="O3200" t="s">
        <v>63</v>
      </c>
      <c r="P3200">
        <v>5.8249032614330907E-3</v>
      </c>
      <c r="Q3200" t="s">
        <v>42</v>
      </c>
    </row>
    <row r="3201" spans="9:17" x14ac:dyDescent="0.45">
      <c r="I3201" t="s">
        <v>197</v>
      </c>
      <c r="J3201" t="s">
        <v>64</v>
      </c>
      <c r="K3201">
        <v>0</v>
      </c>
      <c r="L3201" t="s">
        <v>42</v>
      </c>
      <c r="N3201" t="s">
        <v>385</v>
      </c>
      <c r="O3201" t="s">
        <v>64</v>
      </c>
      <c r="P3201">
        <v>5.8971636564098618E-3</v>
      </c>
      <c r="Q3201" t="s">
        <v>42</v>
      </c>
    </row>
    <row r="3202" spans="9:17" x14ac:dyDescent="0.45">
      <c r="I3202" t="s">
        <v>197</v>
      </c>
      <c r="J3202" t="s">
        <v>65</v>
      </c>
      <c r="K3202">
        <v>0</v>
      </c>
      <c r="L3202" t="s">
        <v>42</v>
      </c>
      <c r="N3202" t="s">
        <v>385</v>
      </c>
      <c r="O3202" t="s">
        <v>65</v>
      </c>
      <c r="P3202">
        <v>3.7458375412474251E-2</v>
      </c>
      <c r="Q3202" t="s">
        <v>42</v>
      </c>
    </row>
    <row r="3203" spans="9:17" x14ac:dyDescent="0.45">
      <c r="I3203" t="s">
        <v>198</v>
      </c>
      <c r="J3203" t="s">
        <v>41</v>
      </c>
      <c r="K3203">
        <v>1.5296653010093975E-2</v>
      </c>
      <c r="L3203" t="s">
        <v>42</v>
      </c>
      <c r="N3203" t="s">
        <v>386</v>
      </c>
      <c r="O3203" t="s">
        <v>41</v>
      </c>
      <c r="P3203">
        <v>0.19713695699918152</v>
      </c>
      <c r="Q3203" t="s">
        <v>42</v>
      </c>
    </row>
    <row r="3204" spans="9:17" x14ac:dyDescent="0.45">
      <c r="I3204" t="s">
        <v>198</v>
      </c>
      <c r="J3204" t="s">
        <v>43</v>
      </c>
      <c r="K3204">
        <v>8.1972859137914855E-2</v>
      </c>
      <c r="L3204" t="s">
        <v>42</v>
      </c>
      <c r="N3204" t="s">
        <v>386</v>
      </c>
      <c r="O3204" t="s">
        <v>43</v>
      </c>
      <c r="P3204">
        <v>6.409294990978226E-2</v>
      </c>
      <c r="Q3204" t="s">
        <v>42</v>
      </c>
    </row>
    <row r="3205" spans="9:17" x14ac:dyDescent="0.45">
      <c r="I3205" t="s">
        <v>198</v>
      </c>
      <c r="J3205" t="s">
        <v>44</v>
      </c>
      <c r="K3205">
        <v>7.0114248874018223E-2</v>
      </c>
      <c r="L3205" t="s">
        <v>42</v>
      </c>
      <c r="N3205" t="s">
        <v>386</v>
      </c>
      <c r="O3205" t="s">
        <v>44</v>
      </c>
      <c r="P3205">
        <v>3.0981173101514478E-2</v>
      </c>
      <c r="Q3205" t="s">
        <v>42</v>
      </c>
    </row>
    <row r="3206" spans="9:17" x14ac:dyDescent="0.45">
      <c r="I3206" t="s">
        <v>198</v>
      </c>
      <c r="J3206" t="s">
        <v>45</v>
      </c>
      <c r="K3206">
        <v>0.5628280378331969</v>
      </c>
      <c r="L3206" t="s">
        <v>42</v>
      </c>
      <c r="N3206" t="s">
        <v>386</v>
      </c>
      <c r="O3206" t="s">
        <v>45</v>
      </c>
      <c r="P3206">
        <v>0.18602582610599214</v>
      </c>
      <c r="Q3206" t="s">
        <v>42</v>
      </c>
    </row>
    <row r="3207" spans="9:17" x14ac:dyDescent="0.45">
      <c r="I3207" t="s">
        <v>198</v>
      </c>
      <c r="J3207" t="s">
        <v>46</v>
      </c>
      <c r="K3207">
        <v>7.9269508289498455E-2</v>
      </c>
      <c r="L3207" t="s">
        <v>42</v>
      </c>
      <c r="N3207" t="s">
        <v>386</v>
      </c>
      <c r="O3207" t="s">
        <v>46</v>
      </c>
      <c r="P3207">
        <v>3.2046923297771347E-2</v>
      </c>
      <c r="Q3207" t="s">
        <v>42</v>
      </c>
    </row>
    <row r="3208" spans="9:17" x14ac:dyDescent="0.45">
      <c r="I3208" t="s">
        <v>198</v>
      </c>
      <c r="J3208" t="s">
        <v>47</v>
      </c>
      <c r="K3208">
        <v>6.4338644499884412E-2</v>
      </c>
      <c r="L3208" t="s">
        <v>42</v>
      </c>
      <c r="N3208" t="s">
        <v>386</v>
      </c>
      <c r="O3208" t="s">
        <v>47</v>
      </c>
      <c r="P3208">
        <v>3.1485977185847641E-2</v>
      </c>
      <c r="Q3208" t="s">
        <v>42</v>
      </c>
    </row>
    <row r="3209" spans="9:17" x14ac:dyDescent="0.45">
      <c r="I3209" t="s">
        <v>198</v>
      </c>
      <c r="J3209" t="s">
        <v>48</v>
      </c>
      <c r="K3209">
        <v>4.4967761634442584E-2</v>
      </c>
      <c r="L3209" t="s">
        <v>42</v>
      </c>
      <c r="N3209" t="s">
        <v>386</v>
      </c>
      <c r="O3209" t="s">
        <v>48</v>
      </c>
      <c r="P3209">
        <v>3.1357999486938085E-2</v>
      </c>
      <c r="Q3209" t="s">
        <v>42</v>
      </c>
    </row>
    <row r="3210" spans="9:17" x14ac:dyDescent="0.45">
      <c r="I3210" t="s">
        <v>198</v>
      </c>
      <c r="J3210" t="s">
        <v>49</v>
      </c>
      <c r="K3210">
        <v>3.9948803288568861E-2</v>
      </c>
      <c r="L3210" t="s">
        <v>42</v>
      </c>
      <c r="N3210" t="s">
        <v>386</v>
      </c>
      <c r="O3210" t="s">
        <v>49</v>
      </c>
      <c r="P3210">
        <v>0.19909684755783386</v>
      </c>
      <c r="Q3210" t="s">
        <v>42</v>
      </c>
    </row>
    <row r="3211" spans="9:17" x14ac:dyDescent="0.45">
      <c r="I3211" t="s">
        <v>198</v>
      </c>
      <c r="J3211" t="s">
        <v>50</v>
      </c>
      <c r="K3211">
        <v>0</v>
      </c>
      <c r="L3211" t="s">
        <v>42</v>
      </c>
      <c r="N3211" t="s">
        <v>386</v>
      </c>
      <c r="O3211" t="s">
        <v>50</v>
      </c>
      <c r="P3211">
        <v>2.3902760279903141E-2</v>
      </c>
      <c r="Q3211" t="s">
        <v>42</v>
      </c>
    </row>
    <row r="3212" spans="9:17" x14ac:dyDescent="0.45">
      <c r="I3212" t="s">
        <v>198</v>
      </c>
      <c r="J3212" t="s">
        <v>51</v>
      </c>
      <c r="K3212">
        <v>0</v>
      </c>
      <c r="L3212" t="s">
        <v>42</v>
      </c>
      <c r="N3212" t="s">
        <v>386</v>
      </c>
      <c r="O3212" t="s">
        <v>51</v>
      </c>
      <c r="P3212">
        <v>7.7642517821947992E-3</v>
      </c>
      <c r="Q3212" t="s">
        <v>42</v>
      </c>
    </row>
    <row r="3213" spans="9:17" x14ac:dyDescent="0.45">
      <c r="I3213" t="s">
        <v>198</v>
      </c>
      <c r="J3213" t="s">
        <v>52</v>
      </c>
      <c r="K3213">
        <v>2.0845741593038826E-3</v>
      </c>
      <c r="L3213" t="s">
        <v>42</v>
      </c>
      <c r="N3213" t="s">
        <v>386</v>
      </c>
      <c r="O3213" t="s">
        <v>52</v>
      </c>
      <c r="P3213">
        <v>3.7013690206803983E-3</v>
      </c>
      <c r="Q3213" t="s">
        <v>42</v>
      </c>
    </row>
    <row r="3214" spans="9:17" x14ac:dyDescent="0.45">
      <c r="I3214" t="s">
        <v>198</v>
      </c>
      <c r="J3214" t="s">
        <v>53</v>
      </c>
      <c r="K3214">
        <v>2.5003365743699608E-2</v>
      </c>
      <c r="L3214" t="s">
        <v>42</v>
      </c>
      <c r="N3214" t="s">
        <v>386</v>
      </c>
      <c r="O3214" t="s">
        <v>53</v>
      </c>
      <c r="P3214">
        <v>1.9113313472640035E-2</v>
      </c>
      <c r="Q3214" t="s">
        <v>42</v>
      </c>
    </row>
    <row r="3215" spans="9:17" x14ac:dyDescent="0.45">
      <c r="I3215" t="s">
        <v>198</v>
      </c>
      <c r="J3215" t="s">
        <v>54</v>
      </c>
      <c r="K3215">
        <v>2.4831407721260398E-3</v>
      </c>
      <c r="L3215" t="s">
        <v>42</v>
      </c>
      <c r="N3215" t="s">
        <v>386</v>
      </c>
      <c r="O3215" t="s">
        <v>54</v>
      </c>
      <c r="P3215">
        <v>3.0850748086697199E-3</v>
      </c>
      <c r="Q3215" t="s">
        <v>42</v>
      </c>
    </row>
    <row r="3216" spans="9:17" x14ac:dyDescent="0.45">
      <c r="I3216" t="s">
        <v>198</v>
      </c>
      <c r="J3216" t="s">
        <v>55</v>
      </c>
      <c r="K3216">
        <v>1.9247549411350893E-4</v>
      </c>
      <c r="L3216" t="s">
        <v>42</v>
      </c>
      <c r="N3216" t="s">
        <v>386</v>
      </c>
      <c r="O3216" t="s">
        <v>55</v>
      </c>
      <c r="P3216">
        <v>3.0807535373227847E-3</v>
      </c>
      <c r="Q3216" t="s">
        <v>42</v>
      </c>
    </row>
    <row r="3217" spans="9:17" x14ac:dyDescent="0.45">
      <c r="I3217" t="s">
        <v>198</v>
      </c>
      <c r="J3217" t="s">
        <v>56</v>
      </c>
      <c r="K3217">
        <v>0</v>
      </c>
      <c r="L3217" t="s">
        <v>42</v>
      </c>
      <c r="N3217" t="s">
        <v>386</v>
      </c>
      <c r="O3217" t="s">
        <v>56</v>
      </c>
      <c r="P3217">
        <v>3.2369975903655639E-3</v>
      </c>
      <c r="Q3217" t="s">
        <v>42</v>
      </c>
    </row>
    <row r="3218" spans="9:17" x14ac:dyDescent="0.45">
      <c r="I3218" t="s">
        <v>198</v>
      </c>
      <c r="J3218" t="s">
        <v>57</v>
      </c>
      <c r="K3218">
        <v>0</v>
      </c>
      <c r="L3218" t="s">
        <v>42</v>
      </c>
      <c r="N3218" t="s">
        <v>386</v>
      </c>
      <c r="O3218" t="s">
        <v>57</v>
      </c>
      <c r="P3218">
        <v>2.0236907976644913E-2</v>
      </c>
      <c r="Q3218" t="s">
        <v>42</v>
      </c>
    </row>
    <row r="3219" spans="9:17" x14ac:dyDescent="0.45">
      <c r="I3219" t="s">
        <v>198</v>
      </c>
      <c r="J3219" t="s">
        <v>58</v>
      </c>
      <c r="K3219">
        <v>0</v>
      </c>
      <c r="L3219" t="s">
        <v>42</v>
      </c>
      <c r="N3219" t="s">
        <v>386</v>
      </c>
      <c r="O3219" t="s">
        <v>58</v>
      </c>
      <c r="P3219">
        <v>3.6315640642137013E-2</v>
      </c>
      <c r="Q3219" t="s">
        <v>42</v>
      </c>
    </row>
    <row r="3220" spans="9:17" x14ac:dyDescent="0.45">
      <c r="I3220" t="s">
        <v>198</v>
      </c>
      <c r="J3220" t="s">
        <v>59</v>
      </c>
      <c r="K3220">
        <v>0</v>
      </c>
      <c r="L3220" t="s">
        <v>42</v>
      </c>
      <c r="N3220" t="s">
        <v>386</v>
      </c>
      <c r="O3220" t="s">
        <v>59</v>
      </c>
      <c r="P3220">
        <v>1.2670037707621274E-2</v>
      </c>
      <c r="Q3220" t="s">
        <v>42</v>
      </c>
    </row>
    <row r="3221" spans="9:17" x14ac:dyDescent="0.45">
      <c r="I3221" t="s">
        <v>198</v>
      </c>
      <c r="J3221" t="s">
        <v>60</v>
      </c>
      <c r="K3221">
        <v>7.044856336845695E-8</v>
      </c>
      <c r="L3221" t="s">
        <v>42</v>
      </c>
      <c r="N3221" t="s">
        <v>386</v>
      </c>
      <c r="O3221" t="s">
        <v>60</v>
      </c>
      <c r="P3221">
        <v>6.4083069848462253E-3</v>
      </c>
      <c r="Q3221" t="s">
        <v>42</v>
      </c>
    </row>
    <row r="3222" spans="9:17" x14ac:dyDescent="0.45">
      <c r="I3222" t="s">
        <v>198</v>
      </c>
      <c r="J3222" t="s">
        <v>61</v>
      </c>
      <c r="K3222">
        <v>1.051717795039237E-2</v>
      </c>
      <c r="L3222" t="s">
        <v>42</v>
      </c>
      <c r="N3222" t="s">
        <v>386</v>
      </c>
      <c r="O3222" t="s">
        <v>61</v>
      </c>
      <c r="P3222">
        <v>3.5406442668648098E-2</v>
      </c>
      <c r="Q3222" t="s">
        <v>42</v>
      </c>
    </row>
    <row r="3223" spans="9:17" x14ac:dyDescent="0.45">
      <c r="I3223" t="s">
        <v>198</v>
      </c>
      <c r="J3223" t="s">
        <v>62</v>
      </c>
      <c r="K3223">
        <v>9.8267886403329507E-4</v>
      </c>
      <c r="L3223" t="s">
        <v>42</v>
      </c>
      <c r="N3223" t="s">
        <v>386</v>
      </c>
      <c r="O3223" t="s">
        <v>62</v>
      </c>
      <c r="P3223">
        <v>5.6538669865661166E-3</v>
      </c>
      <c r="Q3223" t="s">
        <v>42</v>
      </c>
    </row>
    <row r="3224" spans="9:17" x14ac:dyDescent="0.45">
      <c r="I3224" t="s">
        <v>198</v>
      </c>
      <c r="J3224" t="s">
        <v>63</v>
      </c>
      <c r="K3224">
        <v>0</v>
      </c>
      <c r="L3224" t="s">
        <v>42</v>
      </c>
      <c r="N3224" t="s">
        <v>386</v>
      </c>
      <c r="O3224" t="s">
        <v>63</v>
      </c>
      <c r="P3224">
        <v>5.7857186037384937E-3</v>
      </c>
      <c r="Q3224" t="s">
        <v>42</v>
      </c>
    </row>
    <row r="3225" spans="9:17" x14ac:dyDescent="0.45">
      <c r="I3225" t="s">
        <v>198</v>
      </c>
      <c r="J3225" t="s">
        <v>64</v>
      </c>
      <c r="K3225">
        <v>0</v>
      </c>
      <c r="L3225" t="s">
        <v>42</v>
      </c>
      <c r="N3225" t="s">
        <v>386</v>
      </c>
      <c r="O3225" t="s">
        <v>64</v>
      </c>
      <c r="P3225">
        <v>5.8243481867742922E-3</v>
      </c>
      <c r="Q3225" t="s">
        <v>42</v>
      </c>
    </row>
    <row r="3226" spans="9:17" x14ac:dyDescent="0.45">
      <c r="I3226" t="s">
        <v>198</v>
      </c>
      <c r="J3226" t="s">
        <v>65</v>
      </c>
      <c r="K3226">
        <v>0</v>
      </c>
      <c r="L3226" t="s">
        <v>42</v>
      </c>
      <c r="N3226" t="s">
        <v>386</v>
      </c>
      <c r="O3226" t="s">
        <v>65</v>
      </c>
      <c r="P3226">
        <v>3.5589556106190454E-2</v>
      </c>
      <c r="Q3226" t="s">
        <v>42</v>
      </c>
    </row>
    <row r="3227" spans="9:17" x14ac:dyDescent="0.45">
      <c r="I3227" t="s">
        <v>199</v>
      </c>
      <c r="J3227" t="s">
        <v>41</v>
      </c>
      <c r="K3227">
        <v>9.7315480650102919E-3</v>
      </c>
      <c r="L3227" t="s">
        <v>42</v>
      </c>
      <c r="N3227" t="s">
        <v>387</v>
      </c>
      <c r="O3227" t="s">
        <v>41</v>
      </c>
      <c r="P3227">
        <v>0.20281854802849608</v>
      </c>
      <c r="Q3227" t="s">
        <v>42</v>
      </c>
    </row>
    <row r="3228" spans="9:17" x14ac:dyDescent="0.45">
      <c r="I3228" t="s">
        <v>199</v>
      </c>
      <c r="J3228" t="s">
        <v>43</v>
      </c>
      <c r="K3228">
        <v>7.699630041826204E-2</v>
      </c>
      <c r="L3228" t="s">
        <v>42</v>
      </c>
      <c r="N3228" t="s">
        <v>387</v>
      </c>
      <c r="O3228" t="s">
        <v>43</v>
      </c>
      <c r="P3228">
        <v>6.3964174108727789E-2</v>
      </c>
      <c r="Q3228" t="s">
        <v>42</v>
      </c>
    </row>
    <row r="3229" spans="9:17" x14ac:dyDescent="0.45">
      <c r="I3229" t="s">
        <v>199</v>
      </c>
      <c r="J3229" t="s">
        <v>44</v>
      </c>
      <c r="K3229">
        <v>7.0165651527404227E-2</v>
      </c>
      <c r="L3229" t="s">
        <v>42</v>
      </c>
      <c r="N3229" t="s">
        <v>387</v>
      </c>
      <c r="O3229" t="s">
        <v>44</v>
      </c>
      <c r="P3229">
        <v>3.1206374252965071E-2</v>
      </c>
      <c r="Q3229" t="s">
        <v>42</v>
      </c>
    </row>
    <row r="3230" spans="9:17" x14ac:dyDescent="0.45">
      <c r="I3230" t="s">
        <v>199</v>
      </c>
      <c r="J3230" t="s">
        <v>45</v>
      </c>
      <c r="K3230">
        <v>0.56397727063437564</v>
      </c>
      <c r="L3230" t="s">
        <v>42</v>
      </c>
      <c r="N3230" t="s">
        <v>387</v>
      </c>
      <c r="O3230" t="s">
        <v>45</v>
      </c>
      <c r="P3230">
        <v>0.17149205693258912</v>
      </c>
      <c r="Q3230" t="s">
        <v>42</v>
      </c>
    </row>
    <row r="3231" spans="9:17" x14ac:dyDescent="0.45">
      <c r="I3231" t="s">
        <v>199</v>
      </c>
      <c r="J3231" t="s">
        <v>46</v>
      </c>
      <c r="K3231">
        <v>7.9947553798880064E-2</v>
      </c>
      <c r="L3231" t="s">
        <v>42</v>
      </c>
      <c r="N3231" t="s">
        <v>387</v>
      </c>
      <c r="O3231" t="s">
        <v>46</v>
      </c>
      <c r="P3231">
        <v>3.0488070311394482E-2</v>
      </c>
      <c r="Q3231" t="s">
        <v>42</v>
      </c>
    </row>
    <row r="3232" spans="9:17" x14ac:dyDescent="0.45">
      <c r="I3232" t="s">
        <v>199</v>
      </c>
      <c r="J3232" t="s">
        <v>47</v>
      </c>
      <c r="K3232">
        <v>6.4722574435882557E-2</v>
      </c>
      <c r="L3232" t="s">
        <v>42</v>
      </c>
      <c r="N3232" t="s">
        <v>387</v>
      </c>
      <c r="O3232" t="s">
        <v>47</v>
      </c>
      <c r="P3232">
        <v>3.0426846124904931E-2</v>
      </c>
      <c r="Q3232" t="s">
        <v>42</v>
      </c>
    </row>
    <row r="3233" spans="9:17" x14ac:dyDescent="0.45">
      <c r="I3233" t="s">
        <v>199</v>
      </c>
      <c r="J3233" t="s">
        <v>48</v>
      </c>
      <c r="K3233">
        <v>4.383857590067046E-2</v>
      </c>
      <c r="L3233" t="s">
        <v>42</v>
      </c>
      <c r="N3233" t="s">
        <v>387</v>
      </c>
      <c r="O3233" t="s">
        <v>48</v>
      </c>
      <c r="P3233">
        <v>3.0104163054674962E-2</v>
      </c>
      <c r="Q3233" t="s">
        <v>42</v>
      </c>
    </row>
    <row r="3234" spans="9:17" x14ac:dyDescent="0.45">
      <c r="I3234" t="s">
        <v>199</v>
      </c>
      <c r="J3234" t="s">
        <v>49</v>
      </c>
      <c r="K3234">
        <v>4.2834217197391812E-2</v>
      </c>
      <c r="L3234" t="s">
        <v>42</v>
      </c>
      <c r="N3234" t="s">
        <v>387</v>
      </c>
      <c r="O3234" t="s">
        <v>49</v>
      </c>
      <c r="P3234">
        <v>0.20853728079028491</v>
      </c>
      <c r="Q3234" t="s">
        <v>42</v>
      </c>
    </row>
    <row r="3235" spans="9:17" x14ac:dyDescent="0.45">
      <c r="I3235" t="s">
        <v>199</v>
      </c>
      <c r="J3235" t="s">
        <v>50</v>
      </c>
      <c r="K3235">
        <v>0</v>
      </c>
      <c r="L3235" t="s">
        <v>42</v>
      </c>
      <c r="N3235" t="s">
        <v>387</v>
      </c>
      <c r="O3235" t="s">
        <v>50</v>
      </c>
      <c r="P3235">
        <v>2.3290554433135324E-2</v>
      </c>
      <c r="Q3235" t="s">
        <v>42</v>
      </c>
    </row>
    <row r="3236" spans="9:17" x14ac:dyDescent="0.45">
      <c r="I3236" t="s">
        <v>199</v>
      </c>
      <c r="J3236" t="s">
        <v>51</v>
      </c>
      <c r="K3236">
        <v>0</v>
      </c>
      <c r="L3236" t="s">
        <v>42</v>
      </c>
      <c r="N3236" t="s">
        <v>387</v>
      </c>
      <c r="O3236" t="s">
        <v>51</v>
      </c>
      <c r="P3236">
        <v>6.8693678668897305E-3</v>
      </c>
      <c r="Q3236" t="s">
        <v>42</v>
      </c>
    </row>
    <row r="3237" spans="9:17" x14ac:dyDescent="0.45">
      <c r="I3237" t="s">
        <v>199</v>
      </c>
      <c r="J3237" t="s">
        <v>52</v>
      </c>
      <c r="K3237">
        <v>1.6226675272798807E-3</v>
      </c>
      <c r="L3237" t="s">
        <v>42</v>
      </c>
      <c r="N3237" t="s">
        <v>387</v>
      </c>
      <c r="O3237" t="s">
        <v>52</v>
      </c>
      <c r="P3237">
        <v>3.5261725152436899E-3</v>
      </c>
      <c r="Q3237" t="s">
        <v>42</v>
      </c>
    </row>
    <row r="3238" spans="9:17" x14ac:dyDescent="0.45">
      <c r="I3238" t="s">
        <v>199</v>
      </c>
      <c r="J3238" t="s">
        <v>53</v>
      </c>
      <c r="K3238">
        <v>2.040129370574404E-2</v>
      </c>
      <c r="L3238" t="s">
        <v>42</v>
      </c>
      <c r="N3238" t="s">
        <v>387</v>
      </c>
      <c r="O3238" t="s">
        <v>53</v>
      </c>
      <c r="P3238">
        <v>1.9838282805539637E-2</v>
      </c>
      <c r="Q3238" t="s">
        <v>42</v>
      </c>
    </row>
    <row r="3239" spans="9:17" x14ac:dyDescent="0.45">
      <c r="I3239" t="s">
        <v>199</v>
      </c>
      <c r="J3239" t="s">
        <v>54</v>
      </c>
      <c r="K3239">
        <v>1.6538485853146844E-3</v>
      </c>
      <c r="L3239" t="s">
        <v>42</v>
      </c>
      <c r="N3239" t="s">
        <v>387</v>
      </c>
      <c r="O3239" t="s">
        <v>54</v>
      </c>
      <c r="P3239">
        <v>3.4225096848822622E-3</v>
      </c>
      <c r="Q3239" t="s">
        <v>42</v>
      </c>
    </row>
    <row r="3240" spans="9:17" x14ac:dyDescent="0.45">
      <c r="I3240" t="s">
        <v>199</v>
      </c>
      <c r="J3240" t="s">
        <v>55</v>
      </c>
      <c r="K3240">
        <v>5.1381443283552623E-4</v>
      </c>
      <c r="L3240" t="s">
        <v>42</v>
      </c>
      <c r="N3240" t="s">
        <v>387</v>
      </c>
      <c r="O3240" t="s">
        <v>55</v>
      </c>
      <c r="P3240">
        <v>3.4811549160708379E-3</v>
      </c>
      <c r="Q3240" t="s">
        <v>42</v>
      </c>
    </row>
    <row r="3241" spans="9:17" x14ac:dyDescent="0.45">
      <c r="I3241" t="s">
        <v>199</v>
      </c>
      <c r="J3241" t="s">
        <v>56</v>
      </c>
      <c r="K3241">
        <v>0</v>
      </c>
      <c r="L3241" t="s">
        <v>42</v>
      </c>
      <c r="N3241" t="s">
        <v>387</v>
      </c>
      <c r="O3241" t="s">
        <v>56</v>
      </c>
      <c r="P3241">
        <v>3.5443583610659055E-3</v>
      </c>
      <c r="Q3241" t="s">
        <v>42</v>
      </c>
    </row>
    <row r="3242" spans="9:17" x14ac:dyDescent="0.45">
      <c r="I3242" t="s">
        <v>199</v>
      </c>
      <c r="J3242" t="s">
        <v>57</v>
      </c>
      <c r="K3242">
        <v>0</v>
      </c>
      <c r="L3242" t="s">
        <v>42</v>
      </c>
      <c r="N3242" t="s">
        <v>387</v>
      </c>
      <c r="O3242" t="s">
        <v>57</v>
      </c>
      <c r="P3242">
        <v>2.4678848887408865E-2</v>
      </c>
      <c r="Q3242" t="s">
        <v>42</v>
      </c>
    </row>
    <row r="3243" spans="9:17" x14ac:dyDescent="0.45">
      <c r="I3243" t="s">
        <v>199</v>
      </c>
      <c r="J3243" t="s">
        <v>58</v>
      </c>
      <c r="K3243">
        <v>0</v>
      </c>
      <c r="L3243" t="s">
        <v>42</v>
      </c>
      <c r="N3243" t="s">
        <v>387</v>
      </c>
      <c r="O3243" t="s">
        <v>58</v>
      </c>
      <c r="P3243">
        <v>3.6375808231781957E-2</v>
      </c>
      <c r="Q3243" t="s">
        <v>42</v>
      </c>
    </row>
    <row r="3244" spans="9:17" x14ac:dyDescent="0.45">
      <c r="I3244" t="s">
        <v>199</v>
      </c>
      <c r="J3244" t="s">
        <v>59</v>
      </c>
      <c r="K3244">
        <v>0</v>
      </c>
      <c r="L3244" t="s">
        <v>42</v>
      </c>
      <c r="N3244" t="s">
        <v>387</v>
      </c>
      <c r="O3244" t="s">
        <v>59</v>
      </c>
      <c r="P3244">
        <v>1.2454600627095901E-2</v>
      </c>
      <c r="Q3244" t="s">
        <v>42</v>
      </c>
    </row>
    <row r="3245" spans="9:17" x14ac:dyDescent="0.45">
      <c r="I3245" t="s">
        <v>199</v>
      </c>
      <c r="J3245" t="s">
        <v>60</v>
      </c>
      <c r="K3245">
        <v>0</v>
      </c>
      <c r="L3245" t="s">
        <v>42</v>
      </c>
      <c r="N3245" t="s">
        <v>387</v>
      </c>
      <c r="O3245" t="s">
        <v>60</v>
      </c>
      <c r="P3245">
        <v>6.28754278810509E-3</v>
      </c>
      <c r="Q3245" t="s">
        <v>42</v>
      </c>
    </row>
    <row r="3246" spans="9:17" x14ac:dyDescent="0.45">
      <c r="I3246" t="s">
        <v>199</v>
      </c>
      <c r="J3246" t="s">
        <v>61</v>
      </c>
      <c r="K3246">
        <v>2.115445121418898E-2</v>
      </c>
      <c r="L3246" t="s">
        <v>42</v>
      </c>
      <c r="N3246" t="s">
        <v>387</v>
      </c>
      <c r="O3246" t="s">
        <v>61</v>
      </c>
      <c r="P3246">
        <v>3.2967883088872905E-2</v>
      </c>
      <c r="Q3246" t="s">
        <v>42</v>
      </c>
    </row>
    <row r="3247" spans="9:17" x14ac:dyDescent="0.45">
      <c r="I3247" t="s">
        <v>199</v>
      </c>
      <c r="J3247" t="s">
        <v>62</v>
      </c>
      <c r="K3247">
        <v>2.4402325566050004E-3</v>
      </c>
      <c r="L3247" t="s">
        <v>42</v>
      </c>
      <c r="N3247" t="s">
        <v>387</v>
      </c>
      <c r="O3247" t="s">
        <v>62</v>
      </c>
      <c r="P3247">
        <v>5.4411577502461329E-3</v>
      </c>
      <c r="Q3247" t="s">
        <v>42</v>
      </c>
    </row>
    <row r="3248" spans="9:17" x14ac:dyDescent="0.45">
      <c r="I3248" t="s">
        <v>199</v>
      </c>
      <c r="J3248" t="s">
        <v>63</v>
      </c>
      <c r="K3248">
        <v>0</v>
      </c>
      <c r="L3248" t="s">
        <v>42</v>
      </c>
      <c r="N3248" t="s">
        <v>387</v>
      </c>
      <c r="O3248" t="s">
        <v>63</v>
      </c>
      <c r="P3248">
        <v>5.7186427078894037E-3</v>
      </c>
      <c r="Q3248" t="s">
        <v>42</v>
      </c>
    </row>
    <row r="3249" spans="9:17" x14ac:dyDescent="0.45">
      <c r="I3249" t="s">
        <v>199</v>
      </c>
      <c r="J3249" t="s">
        <v>64</v>
      </c>
      <c r="K3249">
        <v>0</v>
      </c>
      <c r="L3249" t="s">
        <v>42</v>
      </c>
      <c r="N3249" t="s">
        <v>387</v>
      </c>
      <c r="O3249" t="s">
        <v>64</v>
      </c>
      <c r="P3249">
        <v>6.0591034198425441E-3</v>
      </c>
      <c r="Q3249" t="s">
        <v>42</v>
      </c>
    </row>
    <row r="3250" spans="9:17" x14ac:dyDescent="0.45">
      <c r="I3250" t="s">
        <v>199</v>
      </c>
      <c r="J3250" t="s">
        <v>65</v>
      </c>
      <c r="K3250">
        <v>0</v>
      </c>
      <c r="L3250" t="s">
        <v>42</v>
      </c>
      <c r="N3250" t="s">
        <v>387</v>
      </c>
      <c r="O3250" t="s">
        <v>65</v>
      </c>
      <c r="P3250">
        <v>3.7006498311701649E-2</v>
      </c>
      <c r="Q3250" t="s">
        <v>42</v>
      </c>
    </row>
    <row r="3251" spans="9:17" x14ac:dyDescent="0.45">
      <c r="I3251" t="s">
        <v>200</v>
      </c>
      <c r="J3251" t="s">
        <v>41</v>
      </c>
      <c r="K3251">
        <v>1.5071746624344176E-2</v>
      </c>
      <c r="L3251" t="s">
        <v>42</v>
      </c>
      <c r="N3251" t="s">
        <v>388</v>
      </c>
      <c r="O3251" t="s">
        <v>41</v>
      </c>
      <c r="P3251">
        <v>0.19832343096520386</v>
      </c>
      <c r="Q3251" t="s">
        <v>42</v>
      </c>
    </row>
    <row r="3252" spans="9:17" x14ac:dyDescent="0.45">
      <c r="I3252" t="s">
        <v>200</v>
      </c>
      <c r="J3252" t="s">
        <v>43</v>
      </c>
      <c r="K3252">
        <v>8.0242673132442752E-2</v>
      </c>
      <c r="L3252" t="s">
        <v>42</v>
      </c>
      <c r="N3252" t="s">
        <v>388</v>
      </c>
      <c r="O3252" t="s">
        <v>43</v>
      </c>
      <c r="P3252">
        <v>6.5589843374248794E-2</v>
      </c>
      <c r="Q3252" t="s">
        <v>42</v>
      </c>
    </row>
    <row r="3253" spans="9:17" x14ac:dyDescent="0.45">
      <c r="I3253" t="s">
        <v>200</v>
      </c>
      <c r="J3253" t="s">
        <v>44</v>
      </c>
      <c r="K3253">
        <v>6.9370721956841311E-2</v>
      </c>
      <c r="L3253" t="s">
        <v>42</v>
      </c>
      <c r="N3253" t="s">
        <v>388</v>
      </c>
      <c r="O3253" t="s">
        <v>44</v>
      </c>
      <c r="P3253">
        <v>3.142311956032371E-2</v>
      </c>
      <c r="Q3253" t="s">
        <v>42</v>
      </c>
    </row>
    <row r="3254" spans="9:17" x14ac:dyDescent="0.45">
      <c r="I3254" t="s">
        <v>200</v>
      </c>
      <c r="J3254" t="s">
        <v>45</v>
      </c>
      <c r="K3254">
        <v>0.55707846210310619</v>
      </c>
      <c r="L3254" t="s">
        <v>42</v>
      </c>
      <c r="N3254" t="s">
        <v>388</v>
      </c>
      <c r="O3254" t="s">
        <v>45</v>
      </c>
      <c r="P3254">
        <v>0.18776796098856977</v>
      </c>
      <c r="Q3254" t="s">
        <v>42</v>
      </c>
    </row>
    <row r="3255" spans="9:17" x14ac:dyDescent="0.45">
      <c r="I3255" t="s">
        <v>200</v>
      </c>
      <c r="J3255" t="s">
        <v>46</v>
      </c>
      <c r="K3255">
        <v>8.2152371085828901E-2</v>
      </c>
      <c r="L3255" t="s">
        <v>42</v>
      </c>
      <c r="N3255" t="s">
        <v>388</v>
      </c>
      <c r="O3255" t="s">
        <v>46</v>
      </c>
      <c r="P3255">
        <v>3.1847133493581287E-2</v>
      </c>
      <c r="Q3255" t="s">
        <v>42</v>
      </c>
    </row>
    <row r="3256" spans="9:17" x14ac:dyDescent="0.45">
      <c r="I3256" t="s">
        <v>200</v>
      </c>
      <c r="J3256" t="s">
        <v>47</v>
      </c>
      <c r="K3256">
        <v>6.627629932755387E-2</v>
      </c>
      <c r="L3256" t="s">
        <v>42</v>
      </c>
      <c r="N3256" t="s">
        <v>388</v>
      </c>
      <c r="O3256" t="s">
        <v>47</v>
      </c>
      <c r="P3256">
        <v>3.1570082275296882E-2</v>
      </c>
      <c r="Q3256" t="s">
        <v>42</v>
      </c>
    </row>
    <row r="3257" spans="9:17" x14ac:dyDescent="0.45">
      <c r="I3257" t="s">
        <v>200</v>
      </c>
      <c r="J3257" t="s">
        <v>48</v>
      </c>
      <c r="K3257">
        <v>4.6394585377624066E-2</v>
      </c>
      <c r="L3257" t="s">
        <v>42</v>
      </c>
      <c r="N3257" t="s">
        <v>388</v>
      </c>
      <c r="O3257" t="s">
        <v>48</v>
      </c>
      <c r="P3257">
        <v>3.1828713238071564E-2</v>
      </c>
      <c r="Q3257" t="s">
        <v>42</v>
      </c>
    </row>
    <row r="3258" spans="9:17" x14ac:dyDescent="0.45">
      <c r="I3258" t="s">
        <v>200</v>
      </c>
      <c r="J3258" t="s">
        <v>49</v>
      </c>
      <c r="K3258">
        <v>4.0836206518908839E-2</v>
      </c>
      <c r="L3258" t="s">
        <v>42</v>
      </c>
      <c r="N3258" t="s">
        <v>388</v>
      </c>
      <c r="O3258" t="s">
        <v>49</v>
      </c>
      <c r="P3258">
        <v>0.20125111449574265</v>
      </c>
      <c r="Q3258" t="s">
        <v>42</v>
      </c>
    </row>
    <row r="3259" spans="9:17" x14ac:dyDescent="0.45">
      <c r="I3259" t="s">
        <v>200</v>
      </c>
      <c r="J3259" t="s">
        <v>50</v>
      </c>
      <c r="K3259">
        <v>0</v>
      </c>
      <c r="L3259" t="s">
        <v>42</v>
      </c>
      <c r="N3259" t="s">
        <v>388</v>
      </c>
      <c r="O3259" t="s">
        <v>50</v>
      </c>
      <c r="P3259">
        <v>2.3100781653250125E-2</v>
      </c>
      <c r="Q3259" t="s">
        <v>42</v>
      </c>
    </row>
    <row r="3260" spans="9:17" x14ac:dyDescent="0.45">
      <c r="I3260" t="s">
        <v>200</v>
      </c>
      <c r="J3260" t="s">
        <v>51</v>
      </c>
      <c r="K3260">
        <v>0</v>
      </c>
      <c r="L3260" t="s">
        <v>42</v>
      </c>
      <c r="N3260" t="s">
        <v>388</v>
      </c>
      <c r="O3260" t="s">
        <v>51</v>
      </c>
      <c r="P3260">
        <v>7.797595447833261E-3</v>
      </c>
      <c r="Q3260" t="s">
        <v>42</v>
      </c>
    </row>
    <row r="3261" spans="9:17" x14ac:dyDescent="0.45">
      <c r="I3261" t="s">
        <v>200</v>
      </c>
      <c r="J3261" t="s">
        <v>52</v>
      </c>
      <c r="K3261">
        <v>2.0532435093262081E-3</v>
      </c>
      <c r="L3261" t="s">
        <v>42</v>
      </c>
      <c r="N3261" t="s">
        <v>388</v>
      </c>
      <c r="O3261" t="s">
        <v>52</v>
      </c>
      <c r="P3261">
        <v>3.8668294042802837E-3</v>
      </c>
      <c r="Q3261" t="s">
        <v>42</v>
      </c>
    </row>
    <row r="3262" spans="9:17" x14ac:dyDescent="0.45">
      <c r="I3262" t="s">
        <v>200</v>
      </c>
      <c r="J3262" t="s">
        <v>53</v>
      </c>
      <c r="K3262">
        <v>2.5525680445935124E-2</v>
      </c>
      <c r="L3262" t="s">
        <v>42</v>
      </c>
      <c r="N3262" t="s">
        <v>388</v>
      </c>
      <c r="O3262" t="s">
        <v>53</v>
      </c>
      <c r="P3262">
        <v>1.9363776524469408E-2</v>
      </c>
      <c r="Q3262" t="s">
        <v>42</v>
      </c>
    </row>
    <row r="3263" spans="9:17" x14ac:dyDescent="0.45">
      <c r="I3263" t="s">
        <v>200</v>
      </c>
      <c r="J3263" t="s">
        <v>54</v>
      </c>
      <c r="K3263">
        <v>2.3894514991930878E-3</v>
      </c>
      <c r="L3263" t="s">
        <v>42</v>
      </c>
      <c r="N3263" t="s">
        <v>388</v>
      </c>
      <c r="O3263" t="s">
        <v>54</v>
      </c>
      <c r="P3263">
        <v>3.3172558503660019E-3</v>
      </c>
      <c r="Q3263" t="s">
        <v>42</v>
      </c>
    </row>
    <row r="3264" spans="9:17" x14ac:dyDescent="0.45">
      <c r="I3264" t="s">
        <v>200</v>
      </c>
      <c r="J3264" t="s">
        <v>55</v>
      </c>
      <c r="K3264">
        <v>1.6245353800123266E-4</v>
      </c>
      <c r="L3264" t="s">
        <v>42</v>
      </c>
      <c r="N3264" t="s">
        <v>388</v>
      </c>
      <c r="O3264" t="s">
        <v>55</v>
      </c>
      <c r="P3264">
        <v>3.3184018900363462E-3</v>
      </c>
      <c r="Q3264" t="s">
        <v>42</v>
      </c>
    </row>
    <row r="3265" spans="9:17" x14ac:dyDescent="0.45">
      <c r="I3265" t="s">
        <v>200</v>
      </c>
      <c r="J3265" t="s">
        <v>56</v>
      </c>
      <c r="K3265">
        <v>0</v>
      </c>
      <c r="L3265" t="s">
        <v>42</v>
      </c>
      <c r="N3265" t="s">
        <v>388</v>
      </c>
      <c r="O3265" t="s">
        <v>56</v>
      </c>
      <c r="P3265">
        <v>3.4174709536717142E-3</v>
      </c>
      <c r="Q3265" t="s">
        <v>42</v>
      </c>
    </row>
    <row r="3266" spans="9:17" x14ac:dyDescent="0.45">
      <c r="I3266" t="s">
        <v>200</v>
      </c>
      <c r="J3266" t="s">
        <v>57</v>
      </c>
      <c r="K3266">
        <v>0</v>
      </c>
      <c r="L3266" t="s">
        <v>42</v>
      </c>
      <c r="N3266" t="s">
        <v>388</v>
      </c>
      <c r="O3266" t="s">
        <v>57</v>
      </c>
      <c r="P3266">
        <v>2.0033535341752982E-2</v>
      </c>
      <c r="Q3266" t="s">
        <v>42</v>
      </c>
    </row>
    <row r="3267" spans="9:17" x14ac:dyDescent="0.45">
      <c r="I3267" t="s">
        <v>200</v>
      </c>
      <c r="J3267" t="s">
        <v>58</v>
      </c>
      <c r="K3267">
        <v>0</v>
      </c>
      <c r="L3267" t="s">
        <v>42</v>
      </c>
      <c r="N3267" t="s">
        <v>388</v>
      </c>
      <c r="O3267" t="s">
        <v>58</v>
      </c>
      <c r="P3267">
        <v>3.3969790853097349E-2</v>
      </c>
      <c r="Q3267" t="s">
        <v>42</v>
      </c>
    </row>
    <row r="3268" spans="9:17" x14ac:dyDescent="0.45">
      <c r="I3268" t="s">
        <v>200</v>
      </c>
      <c r="J3268" t="s">
        <v>59</v>
      </c>
      <c r="K3268">
        <v>0</v>
      </c>
      <c r="L3268" t="s">
        <v>42</v>
      </c>
      <c r="N3268" t="s">
        <v>388</v>
      </c>
      <c r="O3268" t="s">
        <v>59</v>
      </c>
      <c r="P3268">
        <v>1.1828007028811236E-2</v>
      </c>
      <c r="Q3268" t="s">
        <v>42</v>
      </c>
    </row>
    <row r="3269" spans="9:17" x14ac:dyDescent="0.45">
      <c r="I3269" t="s">
        <v>200</v>
      </c>
      <c r="J3269" t="s">
        <v>60</v>
      </c>
      <c r="K3269">
        <v>0</v>
      </c>
      <c r="L3269" t="s">
        <v>42</v>
      </c>
      <c r="N3269" t="s">
        <v>388</v>
      </c>
      <c r="O3269" t="s">
        <v>60</v>
      </c>
      <c r="P3269">
        <v>5.9981585828891822E-3</v>
      </c>
      <c r="Q3269" t="s">
        <v>42</v>
      </c>
    </row>
    <row r="3270" spans="9:17" x14ac:dyDescent="0.45">
      <c r="I3270" t="s">
        <v>200</v>
      </c>
      <c r="J3270" t="s">
        <v>61</v>
      </c>
      <c r="K3270">
        <v>1.1289385500074684E-2</v>
      </c>
      <c r="L3270" t="s">
        <v>42</v>
      </c>
      <c r="N3270" t="s">
        <v>388</v>
      </c>
      <c r="O3270" t="s">
        <v>61</v>
      </c>
      <c r="P3270">
        <v>3.3716666158376013E-2</v>
      </c>
      <c r="Q3270" t="s">
        <v>42</v>
      </c>
    </row>
    <row r="3271" spans="9:17" x14ac:dyDescent="0.45">
      <c r="I3271" t="s">
        <v>200</v>
      </c>
      <c r="J3271" t="s">
        <v>62</v>
      </c>
      <c r="K3271">
        <v>1.1567193806643109E-3</v>
      </c>
      <c r="L3271" t="s">
        <v>42</v>
      </c>
      <c r="N3271" t="s">
        <v>388</v>
      </c>
      <c r="O3271" t="s">
        <v>62</v>
      </c>
      <c r="P3271">
        <v>5.421781441952927E-3</v>
      </c>
      <c r="Q3271" t="s">
        <v>42</v>
      </c>
    </row>
    <row r="3272" spans="9:17" x14ac:dyDescent="0.45">
      <c r="I3272" t="s">
        <v>200</v>
      </c>
      <c r="J3272" t="s">
        <v>63</v>
      </c>
      <c r="K3272">
        <v>0</v>
      </c>
      <c r="L3272" t="s">
        <v>42</v>
      </c>
      <c r="N3272" t="s">
        <v>388</v>
      </c>
      <c r="O3272" t="s">
        <v>63</v>
      </c>
      <c r="P3272">
        <v>5.6103038304898033E-3</v>
      </c>
      <c r="Q3272" t="s">
        <v>42</v>
      </c>
    </row>
    <row r="3273" spans="9:17" x14ac:dyDescent="0.45">
      <c r="I3273" t="s">
        <v>200</v>
      </c>
      <c r="J3273" t="s">
        <v>64</v>
      </c>
      <c r="K3273">
        <v>0</v>
      </c>
      <c r="L3273" t="s">
        <v>42</v>
      </c>
      <c r="N3273" t="s">
        <v>388</v>
      </c>
      <c r="O3273" t="s">
        <v>64</v>
      </c>
      <c r="P3273">
        <v>5.6373362562126533E-3</v>
      </c>
      <c r="Q3273" t="s">
        <v>42</v>
      </c>
    </row>
    <row r="3274" spans="9:17" x14ac:dyDescent="0.45">
      <c r="I3274" t="s">
        <v>200</v>
      </c>
      <c r="J3274" t="s">
        <v>65</v>
      </c>
      <c r="K3274">
        <v>0</v>
      </c>
      <c r="L3274" t="s">
        <v>42</v>
      </c>
      <c r="N3274" t="s">
        <v>388</v>
      </c>
      <c r="O3274" t="s">
        <v>65</v>
      </c>
      <c r="P3274">
        <v>3.4000910391270039E-2</v>
      </c>
      <c r="Q3274" t="s">
        <v>42</v>
      </c>
    </row>
    <row r="3275" spans="9:17" x14ac:dyDescent="0.45">
      <c r="I3275" t="s">
        <v>201</v>
      </c>
      <c r="J3275" t="s">
        <v>41</v>
      </c>
      <c r="K3275">
        <v>1.4965183525386125E-2</v>
      </c>
      <c r="L3275" t="s">
        <v>42</v>
      </c>
      <c r="N3275" t="s">
        <v>389</v>
      </c>
      <c r="O3275" t="s">
        <v>41</v>
      </c>
      <c r="P3275">
        <v>0.2004219352173508</v>
      </c>
      <c r="Q3275" t="s">
        <v>42</v>
      </c>
    </row>
    <row r="3276" spans="9:17" x14ac:dyDescent="0.45">
      <c r="I3276" t="s">
        <v>201</v>
      </c>
      <c r="J3276" t="s">
        <v>43</v>
      </c>
      <c r="K3276">
        <v>7.7472389577574435E-2</v>
      </c>
      <c r="L3276" t="s">
        <v>42</v>
      </c>
      <c r="N3276" t="s">
        <v>389</v>
      </c>
      <c r="O3276" t="s">
        <v>43</v>
      </c>
      <c r="P3276">
        <v>6.6872623408479923E-2</v>
      </c>
      <c r="Q3276" t="s">
        <v>42</v>
      </c>
    </row>
    <row r="3277" spans="9:17" x14ac:dyDescent="0.45">
      <c r="I3277" t="s">
        <v>201</v>
      </c>
      <c r="J3277" t="s">
        <v>44</v>
      </c>
      <c r="K3277">
        <v>6.6341094523949026E-2</v>
      </c>
      <c r="L3277" t="s">
        <v>42</v>
      </c>
      <c r="N3277" t="s">
        <v>389</v>
      </c>
      <c r="O3277" t="s">
        <v>44</v>
      </c>
      <c r="P3277">
        <v>3.2587856455537217E-2</v>
      </c>
      <c r="Q3277" t="s">
        <v>42</v>
      </c>
    </row>
    <row r="3278" spans="9:17" x14ac:dyDescent="0.45">
      <c r="I3278" t="s">
        <v>201</v>
      </c>
      <c r="J3278" t="s">
        <v>45</v>
      </c>
      <c r="K3278">
        <v>0.54563480157200273</v>
      </c>
      <c r="L3278" t="s">
        <v>42</v>
      </c>
      <c r="N3278" t="s">
        <v>389</v>
      </c>
      <c r="O3278" t="s">
        <v>45</v>
      </c>
      <c r="P3278">
        <v>0.1911798196277858</v>
      </c>
      <c r="Q3278" t="s">
        <v>42</v>
      </c>
    </row>
    <row r="3279" spans="9:17" x14ac:dyDescent="0.45">
      <c r="I3279" t="s">
        <v>201</v>
      </c>
      <c r="J3279" t="s">
        <v>46</v>
      </c>
      <c r="K3279">
        <v>8.6139633776545363E-2</v>
      </c>
      <c r="L3279" t="s">
        <v>42</v>
      </c>
      <c r="N3279" t="s">
        <v>389</v>
      </c>
      <c r="O3279" t="s">
        <v>46</v>
      </c>
      <c r="P3279">
        <v>3.241144882157556E-2</v>
      </c>
      <c r="Q3279" t="s">
        <v>42</v>
      </c>
    </row>
    <row r="3280" spans="9:17" x14ac:dyDescent="0.45">
      <c r="I3280" t="s">
        <v>201</v>
      </c>
      <c r="J3280" t="s">
        <v>47</v>
      </c>
      <c r="K3280">
        <v>7.1313470861020758E-2</v>
      </c>
      <c r="L3280" t="s">
        <v>42</v>
      </c>
      <c r="N3280" t="s">
        <v>389</v>
      </c>
      <c r="O3280" t="s">
        <v>47</v>
      </c>
      <c r="P3280">
        <v>3.2488614775751219E-2</v>
      </c>
      <c r="Q3280" t="s">
        <v>42</v>
      </c>
    </row>
    <row r="3281" spans="9:17" x14ac:dyDescent="0.45">
      <c r="I3281" t="s">
        <v>201</v>
      </c>
      <c r="J3281" t="s">
        <v>48</v>
      </c>
      <c r="K3281">
        <v>5.1361569161140319E-2</v>
      </c>
      <c r="L3281" t="s">
        <v>42</v>
      </c>
      <c r="N3281" t="s">
        <v>389</v>
      </c>
      <c r="O3281" t="s">
        <v>48</v>
      </c>
      <c r="P3281">
        <v>3.2758963627597962E-2</v>
      </c>
      <c r="Q3281" t="s">
        <v>42</v>
      </c>
    </row>
    <row r="3282" spans="9:17" x14ac:dyDescent="0.45">
      <c r="I3282" t="s">
        <v>201</v>
      </c>
      <c r="J3282" t="s">
        <v>49</v>
      </c>
      <c r="K3282">
        <v>4.5771052967998486E-2</v>
      </c>
      <c r="L3282" t="s">
        <v>42</v>
      </c>
      <c r="N3282" t="s">
        <v>389</v>
      </c>
      <c r="O3282" t="s">
        <v>49</v>
      </c>
      <c r="P3282">
        <v>0.20242303121852592</v>
      </c>
      <c r="Q3282" t="s">
        <v>42</v>
      </c>
    </row>
    <row r="3283" spans="9:17" x14ac:dyDescent="0.45">
      <c r="I3283" t="s">
        <v>201</v>
      </c>
      <c r="J3283" t="s">
        <v>50</v>
      </c>
      <c r="K3283">
        <v>0</v>
      </c>
      <c r="L3283" t="s">
        <v>42</v>
      </c>
      <c r="N3283" t="s">
        <v>389</v>
      </c>
      <c r="O3283" t="s">
        <v>50</v>
      </c>
      <c r="P3283">
        <v>2.3007436651731151E-2</v>
      </c>
      <c r="Q3283" t="s">
        <v>42</v>
      </c>
    </row>
    <row r="3284" spans="9:17" x14ac:dyDescent="0.45">
      <c r="I3284" t="s">
        <v>201</v>
      </c>
      <c r="J3284" t="s">
        <v>51</v>
      </c>
      <c r="K3284">
        <v>0</v>
      </c>
      <c r="L3284" t="s">
        <v>42</v>
      </c>
      <c r="N3284" t="s">
        <v>389</v>
      </c>
      <c r="O3284" t="s">
        <v>51</v>
      </c>
      <c r="P3284">
        <v>7.4689236484327803E-3</v>
      </c>
      <c r="Q3284" t="s">
        <v>42</v>
      </c>
    </row>
    <row r="3285" spans="9:17" x14ac:dyDescent="0.45">
      <c r="I3285" t="s">
        <v>201</v>
      </c>
      <c r="J3285" t="s">
        <v>52</v>
      </c>
      <c r="K3285">
        <v>1.8527997609961049E-3</v>
      </c>
      <c r="L3285" t="s">
        <v>42</v>
      </c>
      <c r="N3285" t="s">
        <v>389</v>
      </c>
      <c r="O3285" t="s">
        <v>52</v>
      </c>
      <c r="P3285">
        <v>3.7129284191941996E-3</v>
      </c>
      <c r="Q3285" t="s">
        <v>42</v>
      </c>
    </row>
    <row r="3286" spans="9:17" x14ac:dyDescent="0.45">
      <c r="I3286" t="s">
        <v>201</v>
      </c>
      <c r="J3286" t="s">
        <v>53</v>
      </c>
      <c r="K3286">
        <v>2.3992364605044815E-2</v>
      </c>
      <c r="L3286" t="s">
        <v>42</v>
      </c>
      <c r="N3286" t="s">
        <v>389</v>
      </c>
      <c r="O3286" t="s">
        <v>53</v>
      </c>
      <c r="P3286">
        <v>2.062911692387126E-2</v>
      </c>
      <c r="Q3286" t="s">
        <v>42</v>
      </c>
    </row>
    <row r="3287" spans="9:17" x14ac:dyDescent="0.45">
      <c r="I3287" t="s">
        <v>201</v>
      </c>
      <c r="J3287" t="s">
        <v>54</v>
      </c>
      <c r="K3287">
        <v>1.9813465228645894E-3</v>
      </c>
      <c r="L3287" t="s">
        <v>42</v>
      </c>
      <c r="N3287" t="s">
        <v>389</v>
      </c>
      <c r="O3287" t="s">
        <v>54</v>
      </c>
      <c r="P3287">
        <v>3.5325773267508138E-3</v>
      </c>
      <c r="Q3287" t="s">
        <v>42</v>
      </c>
    </row>
    <row r="3288" spans="9:17" x14ac:dyDescent="0.45">
      <c r="I3288" t="s">
        <v>201</v>
      </c>
      <c r="J3288" t="s">
        <v>55</v>
      </c>
      <c r="K3288">
        <v>1.2183469485059835E-4</v>
      </c>
      <c r="L3288" t="s">
        <v>42</v>
      </c>
      <c r="N3288" t="s">
        <v>389</v>
      </c>
      <c r="O3288" t="s">
        <v>55</v>
      </c>
      <c r="P3288">
        <v>3.5505732043550507E-3</v>
      </c>
      <c r="Q3288" t="s">
        <v>42</v>
      </c>
    </row>
    <row r="3289" spans="9:17" x14ac:dyDescent="0.45">
      <c r="I3289" t="s">
        <v>201</v>
      </c>
      <c r="J3289" t="s">
        <v>56</v>
      </c>
      <c r="K3289">
        <v>0</v>
      </c>
      <c r="L3289" t="s">
        <v>42</v>
      </c>
      <c r="N3289" t="s">
        <v>389</v>
      </c>
      <c r="O3289" t="s">
        <v>56</v>
      </c>
      <c r="P3289">
        <v>3.6190871106859079E-3</v>
      </c>
      <c r="Q3289" t="s">
        <v>42</v>
      </c>
    </row>
    <row r="3290" spans="9:17" x14ac:dyDescent="0.45">
      <c r="I3290" t="s">
        <v>201</v>
      </c>
      <c r="J3290" t="s">
        <v>57</v>
      </c>
      <c r="K3290">
        <v>0</v>
      </c>
      <c r="L3290" t="s">
        <v>42</v>
      </c>
      <c r="N3290" t="s">
        <v>389</v>
      </c>
      <c r="O3290" t="s">
        <v>57</v>
      </c>
      <c r="P3290">
        <v>2.1674581447295255E-2</v>
      </c>
      <c r="Q3290" t="s">
        <v>42</v>
      </c>
    </row>
    <row r="3291" spans="9:17" x14ac:dyDescent="0.45">
      <c r="I3291" t="s">
        <v>201</v>
      </c>
      <c r="J3291" t="s">
        <v>58</v>
      </c>
      <c r="K3291">
        <v>0</v>
      </c>
      <c r="L3291" t="s">
        <v>42</v>
      </c>
      <c r="N3291" t="s">
        <v>389</v>
      </c>
      <c r="O3291" t="s">
        <v>58</v>
      </c>
      <c r="P3291">
        <v>3.0171942524992126E-2</v>
      </c>
      <c r="Q3291" t="s">
        <v>42</v>
      </c>
    </row>
    <row r="3292" spans="9:17" x14ac:dyDescent="0.45">
      <c r="I3292" t="s">
        <v>201</v>
      </c>
      <c r="J3292" t="s">
        <v>59</v>
      </c>
      <c r="K3292">
        <v>0</v>
      </c>
      <c r="L3292" t="s">
        <v>42</v>
      </c>
      <c r="N3292" t="s">
        <v>389</v>
      </c>
      <c r="O3292" t="s">
        <v>59</v>
      </c>
      <c r="P3292">
        <v>1.0308034220527758E-2</v>
      </c>
      <c r="Q3292" t="s">
        <v>42</v>
      </c>
    </row>
    <row r="3293" spans="9:17" x14ac:dyDescent="0.45">
      <c r="I3293" t="s">
        <v>201</v>
      </c>
      <c r="J3293" t="s">
        <v>60</v>
      </c>
      <c r="K3293">
        <v>0</v>
      </c>
      <c r="L3293" t="s">
        <v>42</v>
      </c>
      <c r="N3293" t="s">
        <v>389</v>
      </c>
      <c r="O3293" t="s">
        <v>60</v>
      </c>
      <c r="P3293">
        <v>5.3336899528138079E-3</v>
      </c>
      <c r="Q3293" t="s">
        <v>42</v>
      </c>
    </row>
    <row r="3294" spans="9:17" x14ac:dyDescent="0.45">
      <c r="I3294" t="s">
        <v>201</v>
      </c>
      <c r="J3294" t="s">
        <v>61</v>
      </c>
      <c r="K3294">
        <v>1.1763793770101323E-2</v>
      </c>
      <c r="L3294" t="s">
        <v>42</v>
      </c>
      <c r="N3294" t="s">
        <v>389</v>
      </c>
      <c r="O3294" t="s">
        <v>61</v>
      </c>
      <c r="P3294">
        <v>3.0711104666226074E-2</v>
      </c>
      <c r="Q3294" t="s">
        <v>42</v>
      </c>
    </row>
    <row r="3295" spans="9:17" x14ac:dyDescent="0.45">
      <c r="I3295" t="s">
        <v>201</v>
      </c>
      <c r="J3295" t="s">
        <v>62</v>
      </c>
      <c r="K3295">
        <v>1.2886646803714813E-3</v>
      </c>
      <c r="L3295" t="s">
        <v>42</v>
      </c>
      <c r="N3295" t="s">
        <v>389</v>
      </c>
      <c r="O3295" t="s">
        <v>62</v>
      </c>
      <c r="P3295">
        <v>4.901796411726644E-3</v>
      </c>
      <c r="Q3295" t="s">
        <v>42</v>
      </c>
    </row>
    <row r="3296" spans="9:17" x14ac:dyDescent="0.45">
      <c r="I3296" t="s">
        <v>201</v>
      </c>
      <c r="J3296" t="s">
        <v>63</v>
      </c>
      <c r="K3296">
        <v>0</v>
      </c>
      <c r="L3296" t="s">
        <v>42</v>
      </c>
      <c r="N3296" t="s">
        <v>389</v>
      </c>
      <c r="O3296" t="s">
        <v>63</v>
      </c>
      <c r="P3296">
        <v>5.1569418680937193E-3</v>
      </c>
      <c r="Q3296" t="s">
        <v>42</v>
      </c>
    </row>
    <row r="3297" spans="9:17" x14ac:dyDescent="0.45">
      <c r="I3297" t="s">
        <v>201</v>
      </c>
      <c r="J3297" t="s">
        <v>64</v>
      </c>
      <c r="K3297">
        <v>0</v>
      </c>
      <c r="L3297" t="s">
        <v>42</v>
      </c>
      <c r="N3297" t="s">
        <v>389</v>
      </c>
      <c r="O3297" t="s">
        <v>64</v>
      </c>
      <c r="P3297">
        <v>5.119627142139955E-3</v>
      </c>
      <c r="Q3297" t="s">
        <v>42</v>
      </c>
    </row>
    <row r="3298" spans="9:17" x14ac:dyDescent="0.45">
      <c r="I3298" t="s">
        <v>201</v>
      </c>
      <c r="J3298" t="s">
        <v>65</v>
      </c>
      <c r="K3298">
        <v>0</v>
      </c>
      <c r="L3298" t="s">
        <v>42</v>
      </c>
      <c r="N3298" t="s">
        <v>389</v>
      </c>
      <c r="O3298" t="s">
        <v>65</v>
      </c>
      <c r="P3298">
        <v>2.9957345328324916E-2</v>
      </c>
      <c r="Q3298" t="s">
        <v>42</v>
      </c>
    </row>
    <row r="3299" spans="9:17" x14ac:dyDescent="0.45">
      <c r="I3299" t="s">
        <v>202</v>
      </c>
      <c r="J3299" t="s">
        <v>41</v>
      </c>
      <c r="K3299">
        <v>1.533259029574951E-2</v>
      </c>
      <c r="L3299" t="s">
        <v>42</v>
      </c>
      <c r="N3299" t="s">
        <v>390</v>
      </c>
      <c r="O3299" t="s">
        <v>41</v>
      </c>
      <c r="P3299">
        <v>0.19886478270485952</v>
      </c>
      <c r="Q3299" t="s">
        <v>42</v>
      </c>
    </row>
    <row r="3300" spans="9:17" x14ac:dyDescent="0.45">
      <c r="I3300" t="s">
        <v>202</v>
      </c>
      <c r="J3300" t="s">
        <v>43</v>
      </c>
      <c r="K3300">
        <v>7.7695313753479739E-2</v>
      </c>
      <c r="L3300" t="s">
        <v>42</v>
      </c>
      <c r="N3300" t="s">
        <v>390</v>
      </c>
      <c r="O3300" t="s">
        <v>43</v>
      </c>
      <c r="P3300">
        <v>6.5509862118556902E-2</v>
      </c>
      <c r="Q3300" t="s">
        <v>42</v>
      </c>
    </row>
    <row r="3301" spans="9:17" x14ac:dyDescent="0.45">
      <c r="I3301" t="s">
        <v>202</v>
      </c>
      <c r="J3301" t="s">
        <v>44</v>
      </c>
      <c r="K3301">
        <v>6.6569800307640828E-2</v>
      </c>
      <c r="L3301" t="s">
        <v>42</v>
      </c>
      <c r="N3301" t="s">
        <v>390</v>
      </c>
      <c r="O3301" t="s">
        <v>44</v>
      </c>
      <c r="P3301">
        <v>3.2553253087177811E-2</v>
      </c>
      <c r="Q3301" t="s">
        <v>42</v>
      </c>
    </row>
    <row r="3302" spans="9:17" x14ac:dyDescent="0.45">
      <c r="I3302" t="s">
        <v>202</v>
      </c>
      <c r="J3302" t="s">
        <v>45</v>
      </c>
      <c r="K3302">
        <v>0.54320726692356136</v>
      </c>
      <c r="L3302" t="s">
        <v>42</v>
      </c>
      <c r="N3302" t="s">
        <v>390</v>
      </c>
      <c r="O3302" t="s">
        <v>45</v>
      </c>
      <c r="P3302">
        <v>0.1946648007234634</v>
      </c>
      <c r="Q3302" t="s">
        <v>42</v>
      </c>
    </row>
    <row r="3303" spans="9:17" x14ac:dyDescent="0.45">
      <c r="I3303" t="s">
        <v>202</v>
      </c>
      <c r="J3303" t="s">
        <v>46</v>
      </c>
      <c r="K3303">
        <v>8.590332107595483E-2</v>
      </c>
      <c r="L3303" t="s">
        <v>42</v>
      </c>
      <c r="N3303" t="s">
        <v>390</v>
      </c>
      <c r="O3303" t="s">
        <v>46</v>
      </c>
      <c r="P3303">
        <v>3.3253574166119536E-2</v>
      </c>
      <c r="Q3303" t="s">
        <v>42</v>
      </c>
    </row>
    <row r="3304" spans="9:17" x14ac:dyDescent="0.45">
      <c r="I3304" t="s">
        <v>202</v>
      </c>
      <c r="J3304" t="s">
        <v>47</v>
      </c>
      <c r="K3304">
        <v>7.1168839493172265E-2</v>
      </c>
      <c r="L3304" t="s">
        <v>42</v>
      </c>
      <c r="N3304" t="s">
        <v>390</v>
      </c>
      <c r="O3304" t="s">
        <v>47</v>
      </c>
      <c r="P3304">
        <v>3.353113951706601E-2</v>
      </c>
      <c r="Q3304" t="s">
        <v>42</v>
      </c>
    </row>
    <row r="3305" spans="9:17" x14ac:dyDescent="0.45">
      <c r="I3305" t="s">
        <v>202</v>
      </c>
      <c r="J3305" t="s">
        <v>48</v>
      </c>
      <c r="K3305">
        <v>5.2345080904962468E-2</v>
      </c>
      <c r="L3305" t="s">
        <v>42</v>
      </c>
      <c r="N3305" t="s">
        <v>390</v>
      </c>
      <c r="O3305" t="s">
        <v>48</v>
      </c>
      <c r="P3305">
        <v>3.3572222053752765E-2</v>
      </c>
      <c r="Q3305" t="s">
        <v>42</v>
      </c>
    </row>
    <row r="3306" spans="9:17" x14ac:dyDescent="0.45">
      <c r="I3306" t="s">
        <v>202</v>
      </c>
      <c r="J3306" t="s">
        <v>49</v>
      </c>
      <c r="K3306">
        <v>4.8319877418257939E-2</v>
      </c>
      <c r="L3306" t="s">
        <v>42</v>
      </c>
      <c r="N3306" t="s">
        <v>390</v>
      </c>
      <c r="O3306" t="s">
        <v>49</v>
      </c>
      <c r="P3306">
        <v>0.2028042290615962</v>
      </c>
      <c r="Q3306" t="s">
        <v>42</v>
      </c>
    </row>
    <row r="3307" spans="9:17" x14ac:dyDescent="0.45">
      <c r="I3307" t="s">
        <v>202</v>
      </c>
      <c r="J3307" t="s">
        <v>50</v>
      </c>
      <c r="K3307">
        <v>0</v>
      </c>
      <c r="L3307" t="s">
        <v>42</v>
      </c>
      <c r="N3307" t="s">
        <v>390</v>
      </c>
      <c r="O3307" t="s">
        <v>50</v>
      </c>
      <c r="P3307">
        <v>2.2578393086797238E-2</v>
      </c>
      <c r="Q3307" t="s">
        <v>42</v>
      </c>
    </row>
    <row r="3308" spans="9:17" x14ac:dyDescent="0.45">
      <c r="I3308" t="s">
        <v>202</v>
      </c>
      <c r="J3308" t="s">
        <v>51</v>
      </c>
      <c r="K3308">
        <v>0</v>
      </c>
      <c r="L3308" t="s">
        <v>42</v>
      </c>
      <c r="N3308" t="s">
        <v>390</v>
      </c>
      <c r="O3308" t="s">
        <v>51</v>
      </c>
      <c r="P3308">
        <v>7.1137282824961781E-3</v>
      </c>
      <c r="Q3308" t="s">
        <v>42</v>
      </c>
    </row>
    <row r="3309" spans="9:17" x14ac:dyDescent="0.45">
      <c r="I3309" t="s">
        <v>202</v>
      </c>
      <c r="J3309" t="s">
        <v>52</v>
      </c>
      <c r="K3309">
        <v>1.6081384824297078E-3</v>
      </c>
      <c r="L3309" t="s">
        <v>42</v>
      </c>
      <c r="N3309" t="s">
        <v>390</v>
      </c>
      <c r="O3309" t="s">
        <v>52</v>
      </c>
      <c r="P3309">
        <v>3.5746838408807521E-3</v>
      </c>
      <c r="Q3309" t="s">
        <v>42</v>
      </c>
    </row>
    <row r="3310" spans="9:17" x14ac:dyDescent="0.45">
      <c r="I3310" t="s">
        <v>202</v>
      </c>
      <c r="J3310" t="s">
        <v>53</v>
      </c>
      <c r="K3310">
        <v>2.2493149441266781E-2</v>
      </c>
      <c r="L3310" t="s">
        <v>42</v>
      </c>
      <c r="N3310" t="s">
        <v>390</v>
      </c>
      <c r="O3310" t="s">
        <v>53</v>
      </c>
      <c r="P3310">
        <v>2.0709923448033112E-2</v>
      </c>
      <c r="Q3310" t="s">
        <v>42</v>
      </c>
    </row>
    <row r="3311" spans="9:17" x14ac:dyDescent="0.45">
      <c r="I3311" t="s">
        <v>202</v>
      </c>
      <c r="J3311" t="s">
        <v>54</v>
      </c>
      <c r="K3311">
        <v>2.0215650545545808E-3</v>
      </c>
      <c r="L3311" t="s">
        <v>42</v>
      </c>
      <c r="N3311" t="s">
        <v>390</v>
      </c>
      <c r="O3311" t="s">
        <v>54</v>
      </c>
      <c r="P3311">
        <v>3.5543464366791819E-3</v>
      </c>
      <c r="Q3311" t="s">
        <v>42</v>
      </c>
    </row>
    <row r="3312" spans="9:17" x14ac:dyDescent="0.45">
      <c r="I3312" t="s">
        <v>202</v>
      </c>
      <c r="J3312" t="s">
        <v>55</v>
      </c>
      <c r="K3312">
        <v>1.1679791505682509E-4</v>
      </c>
      <c r="L3312" t="s">
        <v>42</v>
      </c>
      <c r="N3312" t="s">
        <v>390</v>
      </c>
      <c r="O3312" t="s">
        <v>55</v>
      </c>
      <c r="P3312">
        <v>3.5986028188570319E-3</v>
      </c>
      <c r="Q3312" t="s">
        <v>42</v>
      </c>
    </row>
    <row r="3313" spans="9:17" x14ac:dyDescent="0.45">
      <c r="I3313" t="s">
        <v>202</v>
      </c>
      <c r="J3313" t="s">
        <v>56</v>
      </c>
      <c r="K3313">
        <v>0</v>
      </c>
      <c r="L3313" t="s">
        <v>42</v>
      </c>
      <c r="N3313" t="s">
        <v>390</v>
      </c>
      <c r="O3313" t="s">
        <v>56</v>
      </c>
      <c r="P3313">
        <v>3.6371151231719108E-3</v>
      </c>
      <c r="Q3313" t="s">
        <v>42</v>
      </c>
    </row>
    <row r="3314" spans="9:17" x14ac:dyDescent="0.45">
      <c r="I3314" t="s">
        <v>202</v>
      </c>
      <c r="J3314" t="s">
        <v>57</v>
      </c>
      <c r="K3314">
        <v>0</v>
      </c>
      <c r="L3314" t="s">
        <v>42</v>
      </c>
      <c r="N3314" t="s">
        <v>390</v>
      </c>
      <c r="O3314" t="s">
        <v>57</v>
      </c>
      <c r="P3314">
        <v>2.2334314107270943E-2</v>
      </c>
      <c r="Q3314" t="s">
        <v>42</v>
      </c>
    </row>
    <row r="3315" spans="9:17" x14ac:dyDescent="0.45">
      <c r="I3315" t="s">
        <v>202</v>
      </c>
      <c r="J3315" t="s">
        <v>58</v>
      </c>
      <c r="K3315">
        <v>0</v>
      </c>
      <c r="L3315" t="s">
        <v>42</v>
      </c>
      <c r="N3315" t="s">
        <v>390</v>
      </c>
      <c r="O3315" t="s">
        <v>58</v>
      </c>
      <c r="P3315">
        <v>2.9468223231755426E-2</v>
      </c>
      <c r="Q3315" t="s">
        <v>42</v>
      </c>
    </row>
    <row r="3316" spans="9:17" x14ac:dyDescent="0.45">
      <c r="I3316" t="s">
        <v>202</v>
      </c>
      <c r="J3316" t="s">
        <v>59</v>
      </c>
      <c r="K3316">
        <v>0</v>
      </c>
      <c r="L3316" t="s">
        <v>42</v>
      </c>
      <c r="N3316" t="s">
        <v>390</v>
      </c>
      <c r="O3316" t="s">
        <v>59</v>
      </c>
      <c r="P3316">
        <v>9.8261278429462463E-3</v>
      </c>
      <c r="Q3316" t="s">
        <v>42</v>
      </c>
    </row>
    <row r="3317" spans="9:17" x14ac:dyDescent="0.45">
      <c r="I3317" t="s">
        <v>202</v>
      </c>
      <c r="J3317" t="s">
        <v>60</v>
      </c>
      <c r="K3317">
        <v>0</v>
      </c>
      <c r="L3317" t="s">
        <v>42</v>
      </c>
      <c r="N3317" t="s">
        <v>390</v>
      </c>
      <c r="O3317" t="s">
        <v>60</v>
      </c>
      <c r="P3317">
        <v>5.0122715613829987E-3</v>
      </c>
      <c r="Q3317" t="s">
        <v>42</v>
      </c>
    </row>
    <row r="3318" spans="9:17" x14ac:dyDescent="0.45">
      <c r="I3318" t="s">
        <v>202</v>
      </c>
      <c r="J3318" t="s">
        <v>61</v>
      </c>
      <c r="K3318">
        <v>1.1898014529749775E-2</v>
      </c>
      <c r="L3318" t="s">
        <v>42</v>
      </c>
      <c r="N3318" t="s">
        <v>390</v>
      </c>
      <c r="O3318" t="s">
        <v>61</v>
      </c>
      <c r="P3318">
        <v>2.9908417223832515E-2</v>
      </c>
      <c r="Q3318" t="s">
        <v>42</v>
      </c>
    </row>
    <row r="3319" spans="9:17" x14ac:dyDescent="0.45">
      <c r="I3319" t="s">
        <v>202</v>
      </c>
      <c r="J3319" t="s">
        <v>62</v>
      </c>
      <c r="K3319">
        <v>1.3202444040051012E-3</v>
      </c>
      <c r="L3319" t="s">
        <v>42</v>
      </c>
      <c r="N3319" t="s">
        <v>390</v>
      </c>
      <c r="O3319" t="s">
        <v>62</v>
      </c>
      <c r="P3319">
        <v>4.8097864289337201E-3</v>
      </c>
      <c r="Q3319" t="s">
        <v>42</v>
      </c>
    </row>
    <row r="3320" spans="9:17" x14ac:dyDescent="0.45">
      <c r="I3320" t="s">
        <v>202</v>
      </c>
      <c r="J3320" t="s">
        <v>63</v>
      </c>
      <c r="K3320">
        <v>0</v>
      </c>
      <c r="L3320" t="s">
        <v>42</v>
      </c>
      <c r="N3320" t="s">
        <v>390</v>
      </c>
      <c r="O3320" t="s">
        <v>63</v>
      </c>
      <c r="P3320">
        <v>4.9314111235255285E-3</v>
      </c>
      <c r="Q3320" t="s">
        <v>42</v>
      </c>
    </row>
    <row r="3321" spans="9:17" x14ac:dyDescent="0.45">
      <c r="I3321" t="s">
        <v>202</v>
      </c>
      <c r="J3321" t="s">
        <v>64</v>
      </c>
      <c r="K3321">
        <v>0</v>
      </c>
      <c r="L3321" t="s">
        <v>42</v>
      </c>
      <c r="N3321" t="s">
        <v>390</v>
      </c>
      <c r="O3321" t="s">
        <v>64</v>
      </c>
      <c r="P3321">
        <v>4.9061794708325154E-3</v>
      </c>
      <c r="Q3321" t="s">
        <v>42</v>
      </c>
    </row>
    <row r="3322" spans="9:17" x14ac:dyDescent="0.45">
      <c r="I3322" t="s">
        <v>202</v>
      </c>
      <c r="J3322" t="s">
        <v>65</v>
      </c>
      <c r="K3322">
        <v>0</v>
      </c>
      <c r="L3322" t="s">
        <v>42</v>
      </c>
      <c r="N3322" t="s">
        <v>390</v>
      </c>
      <c r="O3322" t="s">
        <v>65</v>
      </c>
      <c r="P3322">
        <v>2.9282612539768112E-2</v>
      </c>
      <c r="Q3322" t="s">
        <v>42</v>
      </c>
    </row>
    <row r="3323" spans="9:17" x14ac:dyDescent="0.45">
      <c r="I3323" t="s">
        <v>203</v>
      </c>
      <c r="J3323" t="s">
        <v>41</v>
      </c>
      <c r="K3323">
        <v>9.332606852752303E-3</v>
      </c>
      <c r="L3323" t="s">
        <v>42</v>
      </c>
      <c r="N3323" t="s">
        <v>391</v>
      </c>
      <c r="O3323" t="s">
        <v>41</v>
      </c>
      <c r="P3323">
        <v>0.19624836537505858</v>
      </c>
      <c r="Q3323" t="s">
        <v>42</v>
      </c>
    </row>
    <row r="3324" spans="9:17" x14ac:dyDescent="0.45">
      <c r="I3324" t="s">
        <v>203</v>
      </c>
      <c r="J3324" t="s">
        <v>43</v>
      </c>
      <c r="K3324">
        <v>7.5231404991339998E-2</v>
      </c>
      <c r="L3324" t="s">
        <v>42</v>
      </c>
      <c r="N3324" t="s">
        <v>391</v>
      </c>
      <c r="O3324" t="s">
        <v>43</v>
      </c>
      <c r="P3324">
        <v>6.4152890146201069E-2</v>
      </c>
      <c r="Q3324" t="s">
        <v>42</v>
      </c>
    </row>
    <row r="3325" spans="9:17" x14ac:dyDescent="0.45">
      <c r="I3325" t="s">
        <v>203</v>
      </c>
      <c r="J3325" t="s">
        <v>44</v>
      </c>
      <c r="K3325">
        <v>6.6645710722610066E-2</v>
      </c>
      <c r="L3325" t="s">
        <v>42</v>
      </c>
      <c r="N3325" t="s">
        <v>391</v>
      </c>
      <c r="O3325" t="s">
        <v>44</v>
      </c>
      <c r="P3325">
        <v>3.2134559447001811E-2</v>
      </c>
      <c r="Q3325" t="s">
        <v>42</v>
      </c>
    </row>
    <row r="3326" spans="9:17" x14ac:dyDescent="0.45">
      <c r="I3326" t="s">
        <v>203</v>
      </c>
      <c r="J3326" t="s">
        <v>45</v>
      </c>
      <c r="K3326">
        <v>0.54574844111135212</v>
      </c>
      <c r="L3326" t="s">
        <v>42</v>
      </c>
      <c r="N3326" t="s">
        <v>391</v>
      </c>
      <c r="O3326" t="s">
        <v>45</v>
      </c>
      <c r="P3326">
        <v>0.19659622292027618</v>
      </c>
      <c r="Q3326" t="s">
        <v>42</v>
      </c>
    </row>
    <row r="3327" spans="9:17" x14ac:dyDescent="0.45">
      <c r="I3327" t="s">
        <v>203</v>
      </c>
      <c r="J3327" t="s">
        <v>46</v>
      </c>
      <c r="K3327">
        <v>8.0798823550103205E-2</v>
      </c>
      <c r="L3327" t="s">
        <v>42</v>
      </c>
      <c r="N3327" t="s">
        <v>391</v>
      </c>
      <c r="O3327" t="s">
        <v>46</v>
      </c>
      <c r="P3327">
        <v>3.3971308199984271E-2</v>
      </c>
      <c r="Q3327" t="s">
        <v>42</v>
      </c>
    </row>
    <row r="3328" spans="9:17" x14ac:dyDescent="0.45">
      <c r="I3328" t="s">
        <v>203</v>
      </c>
      <c r="J3328" t="s">
        <v>47</v>
      </c>
      <c r="K3328">
        <v>6.3541354484683843E-2</v>
      </c>
      <c r="L3328" t="s">
        <v>42</v>
      </c>
      <c r="N3328" t="s">
        <v>391</v>
      </c>
      <c r="O3328" t="s">
        <v>47</v>
      </c>
      <c r="P3328">
        <v>3.4301217906942745E-2</v>
      </c>
      <c r="Q3328" t="s">
        <v>42</v>
      </c>
    </row>
    <row r="3329" spans="9:17" x14ac:dyDescent="0.45">
      <c r="I3329" t="s">
        <v>203</v>
      </c>
      <c r="J3329" t="s">
        <v>48</v>
      </c>
      <c r="K3329">
        <v>4.1650619318203068E-2</v>
      </c>
      <c r="L3329" t="s">
        <v>42</v>
      </c>
      <c r="N3329" t="s">
        <v>391</v>
      </c>
      <c r="O3329" t="s">
        <v>48</v>
      </c>
      <c r="P3329">
        <v>3.4300467375750196E-2</v>
      </c>
      <c r="Q3329" t="s">
        <v>42</v>
      </c>
    </row>
    <row r="3330" spans="9:17" x14ac:dyDescent="0.45">
      <c r="I3330" t="s">
        <v>203</v>
      </c>
      <c r="J3330" t="s">
        <v>49</v>
      </c>
      <c r="K3330">
        <v>2.8890364455918575E-2</v>
      </c>
      <c r="L3330" t="s">
        <v>42</v>
      </c>
      <c r="N3330" t="s">
        <v>391</v>
      </c>
      <c r="O3330" t="s">
        <v>49</v>
      </c>
      <c r="P3330">
        <v>0.20252036788670108</v>
      </c>
      <c r="Q3330" t="s">
        <v>42</v>
      </c>
    </row>
    <row r="3331" spans="9:17" x14ac:dyDescent="0.45">
      <c r="I3331" t="s">
        <v>203</v>
      </c>
      <c r="J3331" t="s">
        <v>50</v>
      </c>
      <c r="K3331">
        <v>0</v>
      </c>
      <c r="L3331" t="s">
        <v>42</v>
      </c>
      <c r="N3331" t="s">
        <v>391</v>
      </c>
      <c r="O3331" t="s">
        <v>50</v>
      </c>
      <c r="P3331">
        <v>2.2074467025013894E-2</v>
      </c>
      <c r="Q3331" t="s">
        <v>42</v>
      </c>
    </row>
    <row r="3332" spans="9:17" x14ac:dyDescent="0.45">
      <c r="I3332" t="s">
        <v>203</v>
      </c>
      <c r="J3332" t="s">
        <v>51</v>
      </c>
      <c r="K3332">
        <v>2.8879954276834368E-4</v>
      </c>
      <c r="L3332" t="s">
        <v>42</v>
      </c>
      <c r="N3332" t="s">
        <v>391</v>
      </c>
      <c r="O3332" t="s">
        <v>51</v>
      </c>
      <c r="P3332">
        <v>6.923884988873052E-3</v>
      </c>
      <c r="Q3332" t="s">
        <v>42</v>
      </c>
    </row>
    <row r="3333" spans="9:17" x14ac:dyDescent="0.45">
      <c r="I3333" t="s">
        <v>203</v>
      </c>
      <c r="J3333" t="s">
        <v>52</v>
      </c>
      <c r="K3333">
        <v>2.470338843198013E-3</v>
      </c>
      <c r="L3333" t="s">
        <v>42</v>
      </c>
      <c r="N3333" t="s">
        <v>391</v>
      </c>
      <c r="O3333" t="s">
        <v>52</v>
      </c>
      <c r="P3333">
        <v>3.5696735016334099E-3</v>
      </c>
      <c r="Q3333" t="s">
        <v>42</v>
      </c>
    </row>
    <row r="3334" spans="9:17" x14ac:dyDescent="0.45">
      <c r="I3334" t="s">
        <v>203</v>
      </c>
      <c r="J3334" t="s">
        <v>53</v>
      </c>
      <c r="K3334">
        <v>2.9635918478540017E-2</v>
      </c>
      <c r="L3334" t="s">
        <v>42</v>
      </c>
      <c r="N3334" t="s">
        <v>391</v>
      </c>
      <c r="O3334" t="s">
        <v>53</v>
      </c>
      <c r="P3334">
        <v>2.0743902015210983E-2</v>
      </c>
      <c r="Q3334" t="s">
        <v>42</v>
      </c>
    </row>
    <row r="3335" spans="9:17" x14ac:dyDescent="0.45">
      <c r="I3335" t="s">
        <v>203</v>
      </c>
      <c r="J3335" t="s">
        <v>54</v>
      </c>
      <c r="K3335">
        <v>3.6076719211740223E-3</v>
      </c>
      <c r="L3335" t="s">
        <v>42</v>
      </c>
      <c r="N3335" t="s">
        <v>391</v>
      </c>
      <c r="O3335" t="s">
        <v>54</v>
      </c>
      <c r="P3335">
        <v>3.5590702220397795E-3</v>
      </c>
      <c r="Q3335" t="s">
        <v>42</v>
      </c>
    </row>
    <row r="3336" spans="9:17" x14ac:dyDescent="0.45">
      <c r="I3336" t="s">
        <v>203</v>
      </c>
      <c r="J3336" t="s">
        <v>55</v>
      </c>
      <c r="K3336">
        <v>1.5611050202290104E-3</v>
      </c>
      <c r="L3336" t="s">
        <v>42</v>
      </c>
      <c r="N3336" t="s">
        <v>391</v>
      </c>
      <c r="O3336" t="s">
        <v>55</v>
      </c>
      <c r="P3336">
        <v>3.5914548991458056E-3</v>
      </c>
      <c r="Q3336" t="s">
        <v>42</v>
      </c>
    </row>
    <row r="3337" spans="9:17" x14ac:dyDescent="0.45">
      <c r="I3337" t="s">
        <v>203</v>
      </c>
      <c r="J3337" t="s">
        <v>56</v>
      </c>
      <c r="K3337">
        <v>0</v>
      </c>
      <c r="L3337" t="s">
        <v>42</v>
      </c>
      <c r="N3337" t="s">
        <v>391</v>
      </c>
      <c r="O3337" t="s">
        <v>56</v>
      </c>
      <c r="P3337">
        <v>3.6074297566002504E-3</v>
      </c>
      <c r="Q3337" t="s">
        <v>42</v>
      </c>
    </row>
    <row r="3338" spans="9:17" x14ac:dyDescent="0.45">
      <c r="I3338" t="s">
        <v>203</v>
      </c>
      <c r="J3338" t="s">
        <v>57</v>
      </c>
      <c r="K3338">
        <v>0</v>
      </c>
      <c r="L3338" t="s">
        <v>42</v>
      </c>
      <c r="N3338" t="s">
        <v>391</v>
      </c>
      <c r="O3338" t="s">
        <v>57</v>
      </c>
      <c r="P3338">
        <v>2.252063762744299E-2</v>
      </c>
      <c r="Q3338" t="s">
        <v>42</v>
      </c>
    </row>
    <row r="3339" spans="9:17" x14ac:dyDescent="0.45">
      <c r="I3339" t="s">
        <v>203</v>
      </c>
      <c r="J3339" t="s">
        <v>58</v>
      </c>
      <c r="K3339">
        <v>0</v>
      </c>
      <c r="L3339" t="s">
        <v>42</v>
      </c>
      <c r="N3339" t="s">
        <v>391</v>
      </c>
      <c r="O3339" t="s">
        <v>58</v>
      </c>
      <c r="P3339">
        <v>3.0092442939459601E-2</v>
      </c>
      <c r="Q3339" t="s">
        <v>42</v>
      </c>
    </row>
    <row r="3340" spans="9:17" x14ac:dyDescent="0.45">
      <c r="I3340" t="s">
        <v>203</v>
      </c>
      <c r="J3340" t="s">
        <v>59</v>
      </c>
      <c r="K3340">
        <v>0</v>
      </c>
      <c r="L3340" t="s">
        <v>42</v>
      </c>
      <c r="N3340" t="s">
        <v>391</v>
      </c>
      <c r="O3340" t="s">
        <v>59</v>
      </c>
      <c r="P3340">
        <v>9.9072873334291427E-3</v>
      </c>
      <c r="Q3340" t="s">
        <v>42</v>
      </c>
    </row>
    <row r="3341" spans="9:17" x14ac:dyDescent="0.45">
      <c r="I3341" t="s">
        <v>203</v>
      </c>
      <c r="J3341" t="s">
        <v>60</v>
      </c>
      <c r="K3341">
        <v>3.2990975314964536E-3</v>
      </c>
      <c r="L3341" t="s">
        <v>42</v>
      </c>
      <c r="N3341" t="s">
        <v>391</v>
      </c>
      <c r="O3341" t="s">
        <v>60</v>
      </c>
      <c r="P3341">
        <v>4.9063509701008723E-3</v>
      </c>
      <c r="Q3341" t="s">
        <v>42</v>
      </c>
    </row>
    <row r="3342" spans="9:17" x14ac:dyDescent="0.45">
      <c r="I3342" t="s">
        <v>203</v>
      </c>
      <c r="J3342" t="s">
        <v>61</v>
      </c>
      <c r="K3342">
        <v>4.177965915114995E-2</v>
      </c>
      <c r="L3342" t="s">
        <v>42</v>
      </c>
      <c r="N3342" t="s">
        <v>391</v>
      </c>
      <c r="O3342" t="s">
        <v>61</v>
      </c>
      <c r="P3342">
        <v>3.0037835792536206E-2</v>
      </c>
      <c r="Q3342" t="s">
        <v>42</v>
      </c>
    </row>
    <row r="3343" spans="9:17" x14ac:dyDescent="0.45">
      <c r="I3343" t="s">
        <v>203</v>
      </c>
      <c r="J3343" t="s">
        <v>62</v>
      </c>
      <c r="K3343">
        <v>5.5180840243177261E-3</v>
      </c>
      <c r="L3343" t="s">
        <v>42</v>
      </c>
      <c r="N3343" t="s">
        <v>391</v>
      </c>
      <c r="O3343" t="s">
        <v>62</v>
      </c>
      <c r="P3343">
        <v>4.8844018886414113E-3</v>
      </c>
      <c r="Q3343" t="s">
        <v>42</v>
      </c>
    </row>
    <row r="3344" spans="9:17" x14ac:dyDescent="0.45">
      <c r="I3344" t="s">
        <v>203</v>
      </c>
      <c r="J3344" t="s">
        <v>63</v>
      </c>
      <c r="K3344">
        <v>0</v>
      </c>
      <c r="L3344" t="s">
        <v>42</v>
      </c>
      <c r="N3344" t="s">
        <v>391</v>
      </c>
      <c r="O3344" t="s">
        <v>63</v>
      </c>
      <c r="P3344">
        <v>4.891354729892018E-3</v>
      </c>
      <c r="Q3344" t="s">
        <v>42</v>
      </c>
    </row>
    <row r="3345" spans="9:17" x14ac:dyDescent="0.45">
      <c r="I3345" t="s">
        <v>203</v>
      </c>
      <c r="J3345" t="s">
        <v>64</v>
      </c>
      <c r="K3345">
        <v>0</v>
      </c>
      <c r="L3345" t="s">
        <v>42</v>
      </c>
      <c r="N3345" t="s">
        <v>391</v>
      </c>
      <c r="O3345" t="s">
        <v>64</v>
      </c>
      <c r="P3345">
        <v>4.8938623398493168E-3</v>
      </c>
      <c r="Q3345" t="s">
        <v>42</v>
      </c>
    </row>
    <row r="3346" spans="9:17" x14ac:dyDescent="0.45">
      <c r="I3346" t="s">
        <v>203</v>
      </c>
      <c r="J3346" t="s">
        <v>65</v>
      </c>
      <c r="K3346">
        <v>0</v>
      </c>
      <c r="L3346" t="s">
        <v>42</v>
      </c>
      <c r="N3346" t="s">
        <v>391</v>
      </c>
      <c r="O3346" t="s">
        <v>65</v>
      </c>
      <c r="P3346">
        <v>2.957054471195221E-2</v>
      </c>
      <c r="Q3346" t="s">
        <v>42</v>
      </c>
    </row>
    <row r="3347" spans="9:17" x14ac:dyDescent="0.45">
      <c r="I3347" t="s">
        <v>204</v>
      </c>
      <c r="J3347" t="s">
        <v>41</v>
      </c>
      <c r="K3347">
        <v>1.007190940616671E-2</v>
      </c>
      <c r="L3347" t="s">
        <v>42</v>
      </c>
      <c r="N3347" t="s">
        <v>392</v>
      </c>
      <c r="O3347" t="s">
        <v>41</v>
      </c>
      <c r="P3347">
        <v>0.18005102685455701</v>
      </c>
      <c r="Q3347" t="s">
        <v>42</v>
      </c>
    </row>
    <row r="3348" spans="9:17" x14ac:dyDescent="0.45">
      <c r="I3348" t="s">
        <v>204</v>
      </c>
      <c r="J3348" t="s">
        <v>43</v>
      </c>
      <c r="K3348">
        <v>7.6987271793963266E-2</v>
      </c>
      <c r="L3348" t="s">
        <v>42</v>
      </c>
      <c r="N3348" t="s">
        <v>392</v>
      </c>
      <c r="O3348" t="s">
        <v>43</v>
      </c>
      <c r="P3348">
        <v>5.0535447173628185E-2</v>
      </c>
      <c r="Q3348" t="s">
        <v>42</v>
      </c>
    </row>
    <row r="3349" spans="9:17" x14ac:dyDescent="0.45">
      <c r="I3349" t="s">
        <v>204</v>
      </c>
      <c r="J3349" t="s">
        <v>44</v>
      </c>
      <c r="K3349">
        <v>6.7806002091328227E-2</v>
      </c>
      <c r="L3349" t="s">
        <v>42</v>
      </c>
      <c r="N3349" t="s">
        <v>392</v>
      </c>
      <c r="O3349" t="s">
        <v>44</v>
      </c>
      <c r="P3349">
        <v>2.6726101054535194E-2</v>
      </c>
      <c r="Q3349" t="s">
        <v>42</v>
      </c>
    </row>
    <row r="3350" spans="9:17" x14ac:dyDescent="0.45">
      <c r="I3350" t="s">
        <v>204</v>
      </c>
      <c r="J3350" t="s">
        <v>45</v>
      </c>
      <c r="K3350">
        <v>0.55193362455779527</v>
      </c>
      <c r="L3350" t="s">
        <v>42</v>
      </c>
      <c r="N3350" t="s">
        <v>392</v>
      </c>
      <c r="O3350" t="s">
        <v>45</v>
      </c>
      <c r="P3350">
        <v>0.18431929130280414</v>
      </c>
      <c r="Q3350" t="s">
        <v>42</v>
      </c>
    </row>
    <row r="3351" spans="9:17" x14ac:dyDescent="0.45">
      <c r="I3351" t="s">
        <v>204</v>
      </c>
      <c r="J3351" t="s">
        <v>46</v>
      </c>
      <c r="K3351">
        <v>7.9827706228136966E-2</v>
      </c>
      <c r="L3351" t="s">
        <v>42</v>
      </c>
      <c r="N3351" t="s">
        <v>392</v>
      </c>
      <c r="O3351" t="s">
        <v>46</v>
      </c>
      <c r="P3351">
        <v>3.7521750740984045E-2</v>
      </c>
      <c r="Q3351" t="s">
        <v>42</v>
      </c>
    </row>
    <row r="3352" spans="9:17" x14ac:dyDescent="0.45">
      <c r="I3352" t="s">
        <v>204</v>
      </c>
      <c r="J3352" t="s">
        <v>47</v>
      </c>
      <c r="K3352">
        <v>6.2734282171286751E-2</v>
      </c>
      <c r="L3352" t="s">
        <v>42</v>
      </c>
      <c r="N3352" t="s">
        <v>392</v>
      </c>
      <c r="O3352" t="s">
        <v>47</v>
      </c>
      <c r="P3352">
        <v>3.8822960315860106E-2</v>
      </c>
      <c r="Q3352" t="s">
        <v>42</v>
      </c>
    </row>
    <row r="3353" spans="9:17" x14ac:dyDescent="0.45">
      <c r="I3353" t="s">
        <v>204</v>
      </c>
      <c r="J3353" t="s">
        <v>48</v>
      </c>
      <c r="K3353">
        <v>4.2052492359463463E-2</v>
      </c>
      <c r="L3353" t="s">
        <v>42</v>
      </c>
      <c r="N3353" t="s">
        <v>392</v>
      </c>
      <c r="O3353" t="s">
        <v>48</v>
      </c>
      <c r="P3353">
        <v>3.6260185855439199E-2</v>
      </c>
      <c r="Q3353" t="s">
        <v>42</v>
      </c>
    </row>
    <row r="3354" spans="9:17" x14ac:dyDescent="0.45">
      <c r="I3354" t="s">
        <v>204</v>
      </c>
      <c r="J3354" t="s">
        <v>49</v>
      </c>
      <c r="K3354">
        <v>2.9871173237797186E-2</v>
      </c>
      <c r="L3354" t="s">
        <v>42</v>
      </c>
      <c r="N3354" t="s">
        <v>392</v>
      </c>
      <c r="O3354" t="s">
        <v>49</v>
      </c>
      <c r="P3354">
        <v>0.22478244381050788</v>
      </c>
      <c r="Q3354" t="s">
        <v>42</v>
      </c>
    </row>
    <row r="3355" spans="9:17" x14ac:dyDescent="0.45">
      <c r="I3355" t="s">
        <v>204</v>
      </c>
      <c r="J3355" t="s">
        <v>50</v>
      </c>
      <c r="K3355">
        <v>0</v>
      </c>
      <c r="L3355" t="s">
        <v>42</v>
      </c>
      <c r="N3355" t="s">
        <v>392</v>
      </c>
      <c r="O3355" t="s">
        <v>50</v>
      </c>
      <c r="P3355">
        <v>3.058858417511208E-2</v>
      </c>
      <c r="Q3355" t="s">
        <v>42</v>
      </c>
    </row>
    <row r="3356" spans="9:17" x14ac:dyDescent="0.45">
      <c r="I3356" t="s">
        <v>204</v>
      </c>
      <c r="J3356" t="s">
        <v>51</v>
      </c>
      <c r="K3356">
        <v>2.9914936162028956E-4</v>
      </c>
      <c r="L3356" t="s">
        <v>42</v>
      </c>
      <c r="N3356" t="s">
        <v>392</v>
      </c>
      <c r="O3356" t="s">
        <v>51</v>
      </c>
      <c r="P3356">
        <v>8.3620472473488021E-3</v>
      </c>
      <c r="Q3356" t="s">
        <v>42</v>
      </c>
    </row>
    <row r="3357" spans="9:17" x14ac:dyDescent="0.45">
      <c r="I3357" t="s">
        <v>204</v>
      </c>
      <c r="J3357" t="s">
        <v>52</v>
      </c>
      <c r="K3357">
        <v>2.1310277953035454E-3</v>
      </c>
      <c r="L3357" t="s">
        <v>42</v>
      </c>
      <c r="N3357" t="s">
        <v>392</v>
      </c>
      <c r="O3357" t="s">
        <v>52</v>
      </c>
      <c r="P3357">
        <v>4.6062867814082734E-3</v>
      </c>
      <c r="Q3357" t="s">
        <v>42</v>
      </c>
    </row>
    <row r="3358" spans="9:17" x14ac:dyDescent="0.45">
      <c r="I3358" t="s">
        <v>204</v>
      </c>
      <c r="J3358" t="s">
        <v>53</v>
      </c>
      <c r="K3358">
        <v>2.6506235666858582E-2</v>
      </c>
      <c r="L3358" t="s">
        <v>42</v>
      </c>
      <c r="N3358" t="s">
        <v>392</v>
      </c>
      <c r="O3358" t="s">
        <v>53</v>
      </c>
      <c r="P3358">
        <v>3.2564189957168657E-2</v>
      </c>
      <c r="Q3358" t="s">
        <v>42</v>
      </c>
    </row>
    <row r="3359" spans="9:17" x14ac:dyDescent="0.45">
      <c r="I3359" t="s">
        <v>204</v>
      </c>
      <c r="J3359" t="s">
        <v>54</v>
      </c>
      <c r="K3359">
        <v>3.1331053084219821E-3</v>
      </c>
      <c r="L3359" t="s">
        <v>42</v>
      </c>
      <c r="N3359" t="s">
        <v>392</v>
      </c>
      <c r="O3359" t="s">
        <v>54</v>
      </c>
      <c r="P3359">
        <v>6.73677795629772E-3</v>
      </c>
      <c r="Q3359" t="s">
        <v>42</v>
      </c>
    </row>
    <row r="3360" spans="9:17" x14ac:dyDescent="0.45">
      <c r="I3360" t="s">
        <v>204</v>
      </c>
      <c r="J3360" t="s">
        <v>55</v>
      </c>
      <c r="K3360">
        <v>1.1508790175260039E-3</v>
      </c>
      <c r="L3360" t="s">
        <v>42</v>
      </c>
      <c r="N3360" t="s">
        <v>392</v>
      </c>
      <c r="O3360" t="s">
        <v>55</v>
      </c>
      <c r="P3360">
        <v>6.068798488121154E-3</v>
      </c>
      <c r="Q3360" t="s">
        <v>42</v>
      </c>
    </row>
    <row r="3361" spans="9:17" x14ac:dyDescent="0.45">
      <c r="I3361" t="s">
        <v>204</v>
      </c>
      <c r="J3361" t="s">
        <v>56</v>
      </c>
      <c r="K3361">
        <v>0</v>
      </c>
      <c r="L3361" t="s">
        <v>42</v>
      </c>
      <c r="N3361" t="s">
        <v>392</v>
      </c>
      <c r="O3361" t="s">
        <v>56</v>
      </c>
      <c r="P3361">
        <v>5.7356107693152898E-3</v>
      </c>
      <c r="Q3361" t="s">
        <v>42</v>
      </c>
    </row>
    <row r="3362" spans="9:17" x14ac:dyDescent="0.45">
      <c r="I3362" t="s">
        <v>204</v>
      </c>
      <c r="J3362" t="s">
        <v>57</v>
      </c>
      <c r="K3362">
        <v>0</v>
      </c>
      <c r="L3362" t="s">
        <v>42</v>
      </c>
      <c r="N3362" t="s">
        <v>392</v>
      </c>
      <c r="O3362" t="s">
        <v>57</v>
      </c>
      <c r="P3362">
        <v>3.0809248963796009E-2</v>
      </c>
      <c r="Q3362" t="s">
        <v>42</v>
      </c>
    </row>
    <row r="3363" spans="9:17" x14ac:dyDescent="0.45">
      <c r="I3363" t="s">
        <v>204</v>
      </c>
      <c r="J3363" t="s">
        <v>58</v>
      </c>
      <c r="K3363">
        <v>0</v>
      </c>
      <c r="L3363" t="s">
        <v>42</v>
      </c>
      <c r="N3363" t="s">
        <v>392</v>
      </c>
      <c r="O3363" t="s">
        <v>58</v>
      </c>
      <c r="P3363">
        <v>2.6604177762276218E-2</v>
      </c>
      <c r="Q3363" t="s">
        <v>42</v>
      </c>
    </row>
    <row r="3364" spans="9:17" x14ac:dyDescent="0.45">
      <c r="I3364" t="s">
        <v>204</v>
      </c>
      <c r="J3364" t="s">
        <v>59</v>
      </c>
      <c r="K3364">
        <v>0</v>
      </c>
      <c r="L3364" t="s">
        <v>42</v>
      </c>
      <c r="N3364" t="s">
        <v>392</v>
      </c>
      <c r="O3364" t="s">
        <v>59</v>
      </c>
      <c r="P3364">
        <v>6.2990078666100612E-3</v>
      </c>
      <c r="Q3364" t="s">
        <v>42</v>
      </c>
    </row>
    <row r="3365" spans="9:17" x14ac:dyDescent="0.45">
      <c r="I3365" t="s">
        <v>204</v>
      </c>
      <c r="J3365" t="s">
        <v>60</v>
      </c>
      <c r="K3365">
        <v>2.5898828551669264E-3</v>
      </c>
      <c r="L3365" t="s">
        <v>42</v>
      </c>
      <c r="N3365" t="s">
        <v>392</v>
      </c>
      <c r="O3365" t="s">
        <v>60</v>
      </c>
      <c r="P3365">
        <v>3.2646370637136896E-3</v>
      </c>
      <c r="Q3365" t="s">
        <v>42</v>
      </c>
    </row>
    <row r="3366" spans="9:17" x14ac:dyDescent="0.45">
      <c r="I3366" t="s">
        <v>204</v>
      </c>
      <c r="J3366" t="s">
        <v>61</v>
      </c>
      <c r="K3366">
        <v>3.7871094564945043E-2</v>
      </c>
      <c r="L3366" t="s">
        <v>42</v>
      </c>
      <c r="N3366" t="s">
        <v>392</v>
      </c>
      <c r="O3366" t="s">
        <v>61</v>
      </c>
      <c r="P3366">
        <v>1.8752992985475177E-2</v>
      </c>
      <c r="Q3366" t="s">
        <v>42</v>
      </c>
    </row>
    <row r="3367" spans="9:17" x14ac:dyDescent="0.45">
      <c r="I3367" t="s">
        <v>204</v>
      </c>
      <c r="J3367" t="s">
        <v>62</v>
      </c>
      <c r="K3367">
        <v>5.0341635840586941E-3</v>
      </c>
      <c r="L3367" t="s">
        <v>42</v>
      </c>
      <c r="N3367" t="s">
        <v>392</v>
      </c>
      <c r="O3367" t="s">
        <v>62</v>
      </c>
      <c r="P3367">
        <v>4.002542449307249E-3</v>
      </c>
      <c r="Q3367" t="s">
        <v>42</v>
      </c>
    </row>
    <row r="3368" spans="9:17" x14ac:dyDescent="0.45">
      <c r="I3368" t="s">
        <v>204</v>
      </c>
      <c r="J3368" t="s">
        <v>63</v>
      </c>
      <c r="K3368">
        <v>0</v>
      </c>
      <c r="L3368" t="s">
        <v>42</v>
      </c>
      <c r="N3368" t="s">
        <v>392</v>
      </c>
      <c r="O3368" t="s">
        <v>63</v>
      </c>
      <c r="P3368">
        <v>4.0699261209112434E-3</v>
      </c>
      <c r="Q3368" t="s">
        <v>42</v>
      </c>
    </row>
    <row r="3369" spans="9:17" x14ac:dyDescent="0.45">
      <c r="I3369" t="s">
        <v>204</v>
      </c>
      <c r="J3369" t="s">
        <v>64</v>
      </c>
      <c r="K3369">
        <v>0</v>
      </c>
      <c r="L3369" t="s">
        <v>42</v>
      </c>
      <c r="N3369" t="s">
        <v>392</v>
      </c>
      <c r="O3369" t="s">
        <v>64</v>
      </c>
      <c r="P3369">
        <v>4.1633153203689439E-3</v>
      </c>
      <c r="Q3369" t="s">
        <v>42</v>
      </c>
    </row>
    <row r="3370" spans="9:17" x14ac:dyDescent="0.45">
      <c r="I3370" t="s">
        <v>204</v>
      </c>
      <c r="J3370" t="s">
        <v>65</v>
      </c>
      <c r="K3370">
        <v>0</v>
      </c>
      <c r="L3370" t="s">
        <v>42</v>
      </c>
      <c r="N3370" t="s">
        <v>392</v>
      </c>
      <c r="O3370" t="s">
        <v>65</v>
      </c>
      <c r="P3370">
        <v>2.8352648984328162E-2</v>
      </c>
      <c r="Q3370" t="s">
        <v>42</v>
      </c>
    </row>
    <row r="3371" spans="9:17" x14ac:dyDescent="0.45">
      <c r="I3371" t="s">
        <v>205</v>
      </c>
      <c r="J3371" t="s">
        <v>41</v>
      </c>
      <c r="K3371">
        <v>1.1127389486671458E-2</v>
      </c>
      <c r="L3371" t="s">
        <v>42</v>
      </c>
      <c r="N3371" t="s">
        <v>393</v>
      </c>
      <c r="O3371" t="s">
        <v>41</v>
      </c>
      <c r="P3371">
        <v>0.20881064329815452</v>
      </c>
      <c r="Q3371" t="s">
        <v>42</v>
      </c>
    </row>
    <row r="3372" spans="9:17" x14ac:dyDescent="0.45">
      <c r="I3372" t="s">
        <v>205</v>
      </c>
      <c r="J3372" t="s">
        <v>43</v>
      </c>
      <c r="K3372">
        <v>8.0060287240153793E-2</v>
      </c>
      <c r="L3372" t="s">
        <v>42</v>
      </c>
      <c r="N3372" t="s">
        <v>393</v>
      </c>
      <c r="O3372" t="s">
        <v>43</v>
      </c>
      <c r="P3372">
        <v>6.0256058382531424E-2</v>
      </c>
      <c r="Q3372" t="s">
        <v>42</v>
      </c>
    </row>
    <row r="3373" spans="9:17" x14ac:dyDescent="0.45">
      <c r="I3373" t="s">
        <v>205</v>
      </c>
      <c r="J3373" t="s">
        <v>44</v>
      </c>
      <c r="K3373">
        <v>6.9639925894038585E-2</v>
      </c>
      <c r="L3373" t="s">
        <v>42</v>
      </c>
      <c r="N3373" t="s">
        <v>393</v>
      </c>
      <c r="O3373" t="s">
        <v>44</v>
      </c>
      <c r="P3373">
        <v>2.8878295390825957E-2</v>
      </c>
      <c r="Q3373" t="s">
        <v>42</v>
      </c>
    </row>
    <row r="3374" spans="9:17" x14ac:dyDescent="0.45">
      <c r="I3374" t="s">
        <v>205</v>
      </c>
      <c r="J3374" t="s">
        <v>45</v>
      </c>
      <c r="K3374">
        <v>0.55550345713835825</v>
      </c>
      <c r="L3374" t="s">
        <v>42</v>
      </c>
      <c r="N3374" t="s">
        <v>393</v>
      </c>
      <c r="O3374" t="s">
        <v>45</v>
      </c>
      <c r="P3374">
        <v>0.15870923622695607</v>
      </c>
      <c r="Q3374" t="s">
        <v>42</v>
      </c>
    </row>
    <row r="3375" spans="9:17" x14ac:dyDescent="0.45">
      <c r="I3375" t="s">
        <v>205</v>
      </c>
      <c r="J3375" t="s">
        <v>46</v>
      </c>
      <c r="K3375">
        <v>7.8023004102337437E-2</v>
      </c>
      <c r="L3375" t="s">
        <v>42</v>
      </c>
      <c r="N3375" t="s">
        <v>393</v>
      </c>
      <c r="O3375" t="s">
        <v>46</v>
      </c>
      <c r="P3375">
        <v>2.8863752747754497E-2</v>
      </c>
      <c r="Q3375" t="s">
        <v>42</v>
      </c>
    </row>
    <row r="3376" spans="9:17" x14ac:dyDescent="0.45">
      <c r="I3376" t="s">
        <v>205</v>
      </c>
      <c r="J3376" t="s">
        <v>47</v>
      </c>
      <c r="K3376">
        <v>6.2185087350649558E-2</v>
      </c>
      <c r="L3376" t="s">
        <v>42</v>
      </c>
      <c r="N3376" t="s">
        <v>393</v>
      </c>
      <c r="O3376" t="s">
        <v>47</v>
      </c>
      <c r="P3376">
        <v>3.047791059800609E-2</v>
      </c>
      <c r="Q3376" t="s">
        <v>42</v>
      </c>
    </row>
    <row r="3377" spans="9:17" x14ac:dyDescent="0.45">
      <c r="I3377" t="s">
        <v>205</v>
      </c>
      <c r="J3377" t="s">
        <v>48</v>
      </c>
      <c r="K3377">
        <v>4.2211621117092563E-2</v>
      </c>
      <c r="L3377" t="s">
        <v>42</v>
      </c>
      <c r="N3377" t="s">
        <v>393</v>
      </c>
      <c r="O3377" t="s">
        <v>48</v>
      </c>
      <c r="P3377">
        <v>3.1326643079713723E-2</v>
      </c>
      <c r="Q3377" t="s">
        <v>42</v>
      </c>
    </row>
    <row r="3378" spans="9:17" x14ac:dyDescent="0.45">
      <c r="I3378" t="s">
        <v>205</v>
      </c>
      <c r="J3378" t="s">
        <v>49</v>
      </c>
      <c r="K3378">
        <v>3.1483800936880128E-2</v>
      </c>
      <c r="L3378" t="s">
        <v>42</v>
      </c>
      <c r="N3378" t="s">
        <v>393</v>
      </c>
      <c r="O3378" t="s">
        <v>49</v>
      </c>
      <c r="P3378">
        <v>0.21974126512038145</v>
      </c>
      <c r="Q3378" t="s">
        <v>42</v>
      </c>
    </row>
    <row r="3379" spans="9:17" x14ac:dyDescent="0.45">
      <c r="I3379" t="s">
        <v>205</v>
      </c>
      <c r="J3379" t="s">
        <v>50</v>
      </c>
      <c r="K3379">
        <v>0</v>
      </c>
      <c r="L3379" t="s">
        <v>42</v>
      </c>
      <c r="N3379" t="s">
        <v>393</v>
      </c>
      <c r="O3379" t="s">
        <v>50</v>
      </c>
      <c r="P3379">
        <v>3.4079173946032312E-2</v>
      </c>
      <c r="Q3379" t="s">
        <v>42</v>
      </c>
    </row>
    <row r="3380" spans="9:17" x14ac:dyDescent="0.45">
      <c r="I3380" t="s">
        <v>205</v>
      </c>
      <c r="J3380" t="s">
        <v>51</v>
      </c>
      <c r="K3380">
        <v>2.5544685910714176E-4</v>
      </c>
      <c r="L3380" t="s">
        <v>42</v>
      </c>
      <c r="N3380" t="s">
        <v>393</v>
      </c>
      <c r="O3380" t="s">
        <v>51</v>
      </c>
      <c r="P3380">
        <v>9.8889613605688178E-3</v>
      </c>
      <c r="Q3380" t="s">
        <v>42</v>
      </c>
    </row>
    <row r="3381" spans="9:17" x14ac:dyDescent="0.45">
      <c r="I3381" t="s">
        <v>205</v>
      </c>
      <c r="J3381" t="s">
        <v>52</v>
      </c>
      <c r="K3381">
        <v>1.840594704767139E-3</v>
      </c>
      <c r="L3381" t="s">
        <v>42</v>
      </c>
      <c r="N3381" t="s">
        <v>393</v>
      </c>
      <c r="O3381" t="s">
        <v>52</v>
      </c>
      <c r="P3381">
        <v>5.0703351381968138E-3</v>
      </c>
      <c r="Q3381" t="s">
        <v>42</v>
      </c>
    </row>
    <row r="3382" spans="9:17" x14ac:dyDescent="0.45">
      <c r="I3382" t="s">
        <v>205</v>
      </c>
      <c r="J3382" t="s">
        <v>53</v>
      </c>
      <c r="K3382">
        <v>2.3201923992225214E-2</v>
      </c>
      <c r="L3382" t="s">
        <v>42</v>
      </c>
      <c r="N3382" t="s">
        <v>393</v>
      </c>
      <c r="O3382" t="s">
        <v>53</v>
      </c>
      <c r="P3382">
        <v>3.0287716824233171E-2</v>
      </c>
      <c r="Q3382" t="s">
        <v>42</v>
      </c>
    </row>
    <row r="3383" spans="9:17" x14ac:dyDescent="0.45">
      <c r="I3383" t="s">
        <v>205</v>
      </c>
      <c r="J3383" t="s">
        <v>54</v>
      </c>
      <c r="K3383">
        <v>2.6885015610621783E-3</v>
      </c>
      <c r="L3383" t="s">
        <v>42</v>
      </c>
      <c r="N3383" t="s">
        <v>393</v>
      </c>
      <c r="O3383" t="s">
        <v>54</v>
      </c>
      <c r="P3383">
        <v>6.0349191726667703E-3</v>
      </c>
      <c r="Q3383" t="s">
        <v>42</v>
      </c>
    </row>
    <row r="3384" spans="9:17" x14ac:dyDescent="0.45">
      <c r="I3384" t="s">
        <v>205</v>
      </c>
      <c r="J3384" t="s">
        <v>55</v>
      </c>
      <c r="K3384">
        <v>7.7628195849718308E-4</v>
      </c>
      <c r="L3384" t="s">
        <v>42</v>
      </c>
      <c r="N3384" t="s">
        <v>393</v>
      </c>
      <c r="O3384" t="s">
        <v>55</v>
      </c>
      <c r="P3384">
        <v>6.2453622844144052E-3</v>
      </c>
      <c r="Q3384" t="s">
        <v>42</v>
      </c>
    </row>
    <row r="3385" spans="9:17" x14ac:dyDescent="0.45">
      <c r="I3385" t="s">
        <v>205</v>
      </c>
      <c r="J3385" t="s">
        <v>56</v>
      </c>
      <c r="K3385">
        <v>0</v>
      </c>
      <c r="L3385" t="s">
        <v>42</v>
      </c>
      <c r="N3385" t="s">
        <v>393</v>
      </c>
      <c r="O3385" t="s">
        <v>56</v>
      </c>
      <c r="P3385">
        <v>6.3603630187579812E-3</v>
      </c>
      <c r="Q3385" t="s">
        <v>42</v>
      </c>
    </row>
    <row r="3386" spans="9:17" x14ac:dyDescent="0.45">
      <c r="I3386" t="s">
        <v>205</v>
      </c>
      <c r="J3386" t="s">
        <v>57</v>
      </c>
      <c r="K3386">
        <v>0</v>
      </c>
      <c r="L3386" t="s">
        <v>42</v>
      </c>
      <c r="N3386" t="s">
        <v>393</v>
      </c>
      <c r="O3386" t="s">
        <v>57</v>
      </c>
      <c r="P3386">
        <v>3.7109952044313159E-2</v>
      </c>
      <c r="Q3386" t="s">
        <v>42</v>
      </c>
    </row>
    <row r="3387" spans="9:17" x14ac:dyDescent="0.45">
      <c r="I3387" t="s">
        <v>205</v>
      </c>
      <c r="J3387" t="s">
        <v>58</v>
      </c>
      <c r="K3387">
        <v>0</v>
      </c>
      <c r="L3387" t="s">
        <v>42</v>
      </c>
      <c r="N3387" t="s">
        <v>393</v>
      </c>
      <c r="O3387" t="s">
        <v>58</v>
      </c>
      <c r="P3387">
        <v>2.6488628889403707E-2</v>
      </c>
      <c r="Q3387" t="s">
        <v>42</v>
      </c>
    </row>
    <row r="3388" spans="9:17" x14ac:dyDescent="0.45">
      <c r="I3388" t="s">
        <v>205</v>
      </c>
      <c r="J3388" t="s">
        <v>59</v>
      </c>
      <c r="K3388">
        <v>0</v>
      </c>
      <c r="L3388" t="s">
        <v>42</v>
      </c>
      <c r="N3388" t="s">
        <v>393</v>
      </c>
      <c r="O3388" t="s">
        <v>59</v>
      </c>
      <c r="P3388">
        <v>7.8911275593077645E-3</v>
      </c>
      <c r="Q3388" t="s">
        <v>42</v>
      </c>
    </row>
    <row r="3389" spans="9:17" x14ac:dyDescent="0.45">
      <c r="I3389" t="s">
        <v>205</v>
      </c>
      <c r="J3389" t="s">
        <v>60</v>
      </c>
      <c r="K3389">
        <v>2.4883246002300051E-3</v>
      </c>
      <c r="L3389" t="s">
        <v>42</v>
      </c>
      <c r="N3389" t="s">
        <v>393</v>
      </c>
      <c r="O3389" t="s">
        <v>60</v>
      </c>
      <c r="P3389">
        <v>3.9584649521537379E-3</v>
      </c>
      <c r="Q3389" t="s">
        <v>42</v>
      </c>
    </row>
    <row r="3390" spans="9:17" x14ac:dyDescent="0.45">
      <c r="I3390" t="s">
        <v>205</v>
      </c>
      <c r="J3390" t="s">
        <v>61</v>
      </c>
      <c r="K3390">
        <v>3.4018447651193162E-2</v>
      </c>
      <c r="L3390" t="s">
        <v>42</v>
      </c>
      <c r="N3390" t="s">
        <v>393</v>
      </c>
      <c r="O3390" t="s">
        <v>61</v>
      </c>
      <c r="P3390">
        <v>2.0039608163282773E-2</v>
      </c>
      <c r="Q3390" t="s">
        <v>42</v>
      </c>
    </row>
    <row r="3391" spans="9:17" x14ac:dyDescent="0.45">
      <c r="I3391" t="s">
        <v>205</v>
      </c>
      <c r="J3391" t="s">
        <v>62</v>
      </c>
      <c r="K3391">
        <v>4.4959054065788233E-3</v>
      </c>
      <c r="L3391" t="s">
        <v>42</v>
      </c>
      <c r="N3391" t="s">
        <v>393</v>
      </c>
      <c r="O3391" t="s">
        <v>62</v>
      </c>
      <c r="P3391">
        <v>3.888140288424346E-3</v>
      </c>
      <c r="Q3391" t="s">
        <v>42</v>
      </c>
    </row>
    <row r="3392" spans="9:17" x14ac:dyDescent="0.45">
      <c r="I3392" t="s">
        <v>205</v>
      </c>
      <c r="J3392" t="s">
        <v>63</v>
      </c>
      <c r="K3392">
        <v>0</v>
      </c>
      <c r="L3392" t="s">
        <v>42</v>
      </c>
      <c r="N3392" t="s">
        <v>393</v>
      </c>
      <c r="O3392" t="s">
        <v>63</v>
      </c>
      <c r="P3392">
        <v>4.186124211587228E-3</v>
      </c>
      <c r="Q3392" t="s">
        <v>42</v>
      </c>
    </row>
    <row r="3393" spans="9:17" x14ac:dyDescent="0.45">
      <c r="I3393" t="s">
        <v>205</v>
      </c>
      <c r="J3393" t="s">
        <v>64</v>
      </c>
      <c r="K3393">
        <v>0</v>
      </c>
      <c r="L3393" t="s">
        <v>42</v>
      </c>
      <c r="N3393" t="s">
        <v>393</v>
      </c>
      <c r="O3393" t="s">
        <v>64</v>
      </c>
      <c r="P3393">
        <v>4.1689643222832329E-3</v>
      </c>
      <c r="Q3393" t="s">
        <v>42</v>
      </c>
    </row>
    <row r="3394" spans="9:17" x14ac:dyDescent="0.45">
      <c r="I3394" t="s">
        <v>205</v>
      </c>
      <c r="J3394" t="s">
        <v>65</v>
      </c>
      <c r="K3394">
        <v>0</v>
      </c>
      <c r="L3394" t="s">
        <v>42</v>
      </c>
      <c r="N3394" t="s">
        <v>393</v>
      </c>
      <c r="O3394" t="s">
        <v>65</v>
      </c>
      <c r="P3394">
        <v>2.7238352979902417E-2</v>
      </c>
      <c r="Q3394" t="s">
        <v>42</v>
      </c>
    </row>
    <row r="3395" spans="9:17" x14ac:dyDescent="0.45">
      <c r="I3395" t="s">
        <v>206</v>
      </c>
      <c r="J3395" t="s">
        <v>41</v>
      </c>
      <c r="K3395">
        <v>1.1989091696408546E-2</v>
      </c>
      <c r="L3395" t="s">
        <v>42</v>
      </c>
      <c r="N3395" t="s">
        <v>394</v>
      </c>
      <c r="O3395" t="s">
        <v>41</v>
      </c>
      <c r="P3395">
        <v>0.19091486624926504</v>
      </c>
      <c r="Q3395" t="s">
        <v>42</v>
      </c>
    </row>
    <row r="3396" spans="9:17" x14ac:dyDescent="0.45">
      <c r="I3396" t="s">
        <v>206</v>
      </c>
      <c r="J3396" t="s">
        <v>43</v>
      </c>
      <c r="K3396">
        <v>8.1794471898273519E-2</v>
      </c>
      <c r="L3396" t="s">
        <v>42</v>
      </c>
      <c r="N3396" t="s">
        <v>394</v>
      </c>
      <c r="O3396" t="s">
        <v>43</v>
      </c>
      <c r="P3396">
        <v>6.1986715777284075E-2</v>
      </c>
      <c r="Q3396" t="s">
        <v>42</v>
      </c>
    </row>
    <row r="3397" spans="9:17" x14ac:dyDescent="0.45">
      <c r="I3397" t="s">
        <v>206</v>
      </c>
      <c r="J3397" t="s">
        <v>44</v>
      </c>
      <c r="K3397">
        <v>7.04858317283069E-2</v>
      </c>
      <c r="L3397" t="s">
        <v>42</v>
      </c>
      <c r="N3397" t="s">
        <v>394</v>
      </c>
      <c r="O3397" t="s">
        <v>44</v>
      </c>
      <c r="P3397">
        <v>3.0638666275092829E-2</v>
      </c>
      <c r="Q3397" t="s">
        <v>42</v>
      </c>
    </row>
    <row r="3398" spans="9:17" x14ac:dyDescent="0.45">
      <c r="I3398" t="s">
        <v>206</v>
      </c>
      <c r="J3398" t="s">
        <v>45</v>
      </c>
      <c r="K3398">
        <v>0.55645423264716443</v>
      </c>
      <c r="L3398" t="s">
        <v>42</v>
      </c>
      <c r="N3398" t="s">
        <v>394</v>
      </c>
      <c r="O3398" t="s">
        <v>45</v>
      </c>
      <c r="P3398">
        <v>0.15422740115132025</v>
      </c>
      <c r="Q3398" t="s">
        <v>42</v>
      </c>
    </row>
    <row r="3399" spans="9:17" x14ac:dyDescent="0.45">
      <c r="I3399" t="s">
        <v>206</v>
      </c>
      <c r="J3399" t="s">
        <v>46</v>
      </c>
      <c r="K3399">
        <v>7.8015693064327207E-2</v>
      </c>
      <c r="L3399" t="s">
        <v>42</v>
      </c>
      <c r="N3399" t="s">
        <v>394</v>
      </c>
      <c r="O3399" t="s">
        <v>46</v>
      </c>
      <c r="P3399">
        <v>2.8548973270583082E-2</v>
      </c>
      <c r="Q3399" t="s">
        <v>42</v>
      </c>
    </row>
    <row r="3400" spans="9:17" x14ac:dyDescent="0.45">
      <c r="I3400" t="s">
        <v>206</v>
      </c>
      <c r="J3400" t="s">
        <v>47</v>
      </c>
      <c r="K3400">
        <v>6.2910137441269193E-2</v>
      </c>
      <c r="L3400" t="s">
        <v>42</v>
      </c>
      <c r="N3400" t="s">
        <v>394</v>
      </c>
      <c r="O3400" t="s">
        <v>47</v>
      </c>
      <c r="P3400">
        <v>3.0028545042339851E-2</v>
      </c>
      <c r="Q3400" t="s">
        <v>42</v>
      </c>
    </row>
    <row r="3401" spans="9:17" x14ac:dyDescent="0.45">
      <c r="I3401" t="s">
        <v>206</v>
      </c>
      <c r="J3401" t="s">
        <v>48</v>
      </c>
      <c r="K3401">
        <v>4.281924038162619E-2</v>
      </c>
      <c r="L3401" t="s">
        <v>42</v>
      </c>
      <c r="N3401" t="s">
        <v>394</v>
      </c>
      <c r="O3401" t="s">
        <v>48</v>
      </c>
      <c r="P3401">
        <v>3.0249741549593572E-2</v>
      </c>
      <c r="Q3401" t="s">
        <v>42</v>
      </c>
    </row>
    <row r="3402" spans="9:17" x14ac:dyDescent="0.45">
      <c r="I3402" t="s">
        <v>206</v>
      </c>
      <c r="J3402" t="s">
        <v>49</v>
      </c>
      <c r="K3402">
        <v>3.2879480518451194E-2</v>
      </c>
      <c r="L3402" t="s">
        <v>42</v>
      </c>
      <c r="N3402" t="s">
        <v>394</v>
      </c>
      <c r="O3402" t="s">
        <v>49</v>
      </c>
      <c r="P3402">
        <v>0.19548048837211734</v>
      </c>
      <c r="Q3402" t="s">
        <v>42</v>
      </c>
    </row>
    <row r="3403" spans="9:17" x14ac:dyDescent="0.45">
      <c r="I3403" t="s">
        <v>206</v>
      </c>
      <c r="J3403" t="s">
        <v>50</v>
      </c>
      <c r="K3403">
        <v>0</v>
      </c>
      <c r="L3403" t="s">
        <v>42</v>
      </c>
      <c r="N3403" t="s">
        <v>394</v>
      </c>
      <c r="O3403" t="s">
        <v>50</v>
      </c>
      <c r="P3403">
        <v>3.4185028521791644E-2</v>
      </c>
      <c r="Q3403" t="s">
        <v>42</v>
      </c>
    </row>
    <row r="3404" spans="9:17" x14ac:dyDescent="0.45">
      <c r="I3404" t="s">
        <v>206</v>
      </c>
      <c r="J3404" t="s">
        <v>51</v>
      </c>
      <c r="K3404">
        <v>1.9803471944260088E-4</v>
      </c>
      <c r="L3404" t="s">
        <v>42</v>
      </c>
      <c r="N3404" t="s">
        <v>394</v>
      </c>
      <c r="O3404" t="s">
        <v>51</v>
      </c>
      <c r="P3404">
        <v>1.0176312127266126E-2</v>
      </c>
      <c r="Q3404" t="s">
        <v>42</v>
      </c>
    </row>
    <row r="3405" spans="9:17" x14ac:dyDescent="0.45">
      <c r="I3405" t="s">
        <v>206</v>
      </c>
      <c r="J3405" t="s">
        <v>52</v>
      </c>
      <c r="K3405">
        <v>1.6981573148543148E-3</v>
      </c>
      <c r="L3405" t="s">
        <v>42</v>
      </c>
      <c r="N3405" t="s">
        <v>394</v>
      </c>
      <c r="O3405" t="s">
        <v>52</v>
      </c>
      <c r="P3405">
        <v>4.5880894205697683E-3</v>
      </c>
      <c r="Q3405" t="s">
        <v>42</v>
      </c>
    </row>
    <row r="3406" spans="9:17" x14ac:dyDescent="0.45">
      <c r="I3406" t="s">
        <v>206</v>
      </c>
      <c r="J3406" t="s">
        <v>53</v>
      </c>
      <c r="K3406">
        <v>2.164124391964687E-2</v>
      </c>
      <c r="L3406" t="s">
        <v>42</v>
      </c>
      <c r="N3406" t="s">
        <v>394</v>
      </c>
      <c r="O3406" t="s">
        <v>53</v>
      </c>
      <c r="P3406">
        <v>2.7554675362254817E-2</v>
      </c>
      <c r="Q3406" t="s">
        <v>42</v>
      </c>
    </row>
    <row r="3407" spans="9:17" x14ac:dyDescent="0.45">
      <c r="I3407" t="s">
        <v>206</v>
      </c>
      <c r="J3407" t="s">
        <v>54</v>
      </c>
      <c r="K3407">
        <v>2.4181859693363046E-3</v>
      </c>
      <c r="L3407" t="s">
        <v>42</v>
      </c>
      <c r="N3407" t="s">
        <v>394</v>
      </c>
      <c r="O3407" t="s">
        <v>54</v>
      </c>
      <c r="P3407">
        <v>5.0607483446430757E-3</v>
      </c>
      <c r="Q3407" t="s">
        <v>42</v>
      </c>
    </row>
    <row r="3408" spans="9:17" x14ac:dyDescent="0.45">
      <c r="I3408" t="s">
        <v>206</v>
      </c>
      <c r="J3408" t="s">
        <v>55</v>
      </c>
      <c r="K3408">
        <v>6.6696876753348565E-4</v>
      </c>
      <c r="L3408" t="s">
        <v>42</v>
      </c>
      <c r="N3408" t="s">
        <v>394</v>
      </c>
      <c r="O3408" t="s">
        <v>55</v>
      </c>
      <c r="P3408">
        <v>5.3391918501181149E-3</v>
      </c>
      <c r="Q3408" t="s">
        <v>42</v>
      </c>
    </row>
    <row r="3409" spans="9:17" x14ac:dyDescent="0.45">
      <c r="I3409" t="s">
        <v>206</v>
      </c>
      <c r="J3409" t="s">
        <v>56</v>
      </c>
      <c r="K3409">
        <v>0</v>
      </c>
      <c r="L3409" t="s">
        <v>42</v>
      </c>
      <c r="N3409" t="s">
        <v>394</v>
      </c>
      <c r="O3409" t="s">
        <v>56</v>
      </c>
      <c r="P3409">
        <v>5.5158247951967946E-3</v>
      </c>
      <c r="Q3409" t="s">
        <v>42</v>
      </c>
    </row>
    <row r="3410" spans="9:17" x14ac:dyDescent="0.45">
      <c r="I3410" t="s">
        <v>206</v>
      </c>
      <c r="J3410" t="s">
        <v>57</v>
      </c>
      <c r="K3410">
        <v>0</v>
      </c>
      <c r="L3410" t="s">
        <v>42</v>
      </c>
      <c r="N3410" t="s">
        <v>394</v>
      </c>
      <c r="O3410" t="s">
        <v>57</v>
      </c>
      <c r="P3410">
        <v>3.4360919434780292E-2</v>
      </c>
      <c r="Q3410" t="s">
        <v>42</v>
      </c>
    </row>
    <row r="3411" spans="9:17" x14ac:dyDescent="0.45">
      <c r="I3411" t="s">
        <v>206</v>
      </c>
      <c r="J3411" t="s">
        <v>58</v>
      </c>
      <c r="K3411">
        <v>0</v>
      </c>
      <c r="L3411" t="s">
        <v>42</v>
      </c>
      <c r="N3411" t="s">
        <v>394</v>
      </c>
      <c r="O3411" t="s">
        <v>58</v>
      </c>
      <c r="P3411">
        <v>3.9422230711884158E-2</v>
      </c>
      <c r="Q3411" t="s">
        <v>42</v>
      </c>
    </row>
    <row r="3412" spans="9:17" x14ac:dyDescent="0.45">
      <c r="I3412" t="s">
        <v>206</v>
      </c>
      <c r="J3412" t="s">
        <v>59</v>
      </c>
      <c r="K3412">
        <v>0</v>
      </c>
      <c r="L3412" t="s">
        <v>42</v>
      </c>
      <c r="N3412" t="s">
        <v>394</v>
      </c>
      <c r="O3412" t="s">
        <v>59</v>
      </c>
      <c r="P3412">
        <v>1.2771119059891294E-2</v>
      </c>
      <c r="Q3412" t="s">
        <v>42</v>
      </c>
    </row>
    <row r="3413" spans="9:17" x14ac:dyDescent="0.45">
      <c r="I3413" t="s">
        <v>206</v>
      </c>
      <c r="J3413" t="s">
        <v>60</v>
      </c>
      <c r="K3413">
        <v>1.8413933614452268E-3</v>
      </c>
      <c r="L3413" t="s">
        <v>42</v>
      </c>
      <c r="N3413" t="s">
        <v>394</v>
      </c>
      <c r="O3413" t="s">
        <v>60</v>
      </c>
      <c r="P3413">
        <v>6.6000680283769247E-3</v>
      </c>
      <c r="Q3413" t="s">
        <v>42</v>
      </c>
    </row>
    <row r="3414" spans="9:17" x14ac:dyDescent="0.45">
      <c r="I3414" t="s">
        <v>206</v>
      </c>
      <c r="J3414" t="s">
        <v>61</v>
      </c>
      <c r="K3414">
        <v>3.0255372363074556E-2</v>
      </c>
      <c r="L3414" t="s">
        <v>42</v>
      </c>
      <c r="N3414" t="s">
        <v>394</v>
      </c>
      <c r="O3414" t="s">
        <v>61</v>
      </c>
      <c r="P3414">
        <v>3.0886745455608849E-2</v>
      </c>
      <c r="Q3414" t="s">
        <v>42</v>
      </c>
    </row>
    <row r="3415" spans="9:17" x14ac:dyDescent="0.45">
      <c r="I3415" t="s">
        <v>206</v>
      </c>
      <c r="J3415" t="s">
        <v>62</v>
      </c>
      <c r="K3415">
        <v>3.932464208685196E-3</v>
      </c>
      <c r="L3415" t="s">
        <v>42</v>
      </c>
      <c r="N3415" t="s">
        <v>394</v>
      </c>
      <c r="O3415" t="s">
        <v>62</v>
      </c>
      <c r="P3415">
        <v>6.0685078172229871E-3</v>
      </c>
      <c r="Q3415" t="s">
        <v>42</v>
      </c>
    </row>
    <row r="3416" spans="9:17" x14ac:dyDescent="0.45">
      <c r="I3416" t="s">
        <v>206</v>
      </c>
      <c r="J3416" t="s">
        <v>63</v>
      </c>
      <c r="K3416">
        <v>0</v>
      </c>
      <c r="L3416" t="s">
        <v>42</v>
      </c>
      <c r="N3416" t="s">
        <v>394</v>
      </c>
      <c r="O3416" t="s">
        <v>63</v>
      </c>
      <c r="P3416">
        <v>6.6708014160731469E-3</v>
      </c>
      <c r="Q3416" t="s">
        <v>42</v>
      </c>
    </row>
    <row r="3417" spans="9:17" x14ac:dyDescent="0.45">
      <c r="I3417" t="s">
        <v>206</v>
      </c>
      <c r="J3417" t="s">
        <v>64</v>
      </c>
      <c r="K3417">
        <v>0</v>
      </c>
      <c r="L3417" t="s">
        <v>42</v>
      </c>
      <c r="N3417" t="s">
        <v>394</v>
      </c>
      <c r="O3417" t="s">
        <v>64</v>
      </c>
      <c r="P3417">
        <v>6.9529734425124359E-3</v>
      </c>
      <c r="Q3417" t="s">
        <v>42</v>
      </c>
    </row>
    <row r="3418" spans="9:17" x14ac:dyDescent="0.45">
      <c r="I3418" t="s">
        <v>206</v>
      </c>
      <c r="J3418" t="s">
        <v>65</v>
      </c>
      <c r="K3418">
        <v>0</v>
      </c>
      <c r="L3418" t="s">
        <v>42</v>
      </c>
      <c r="N3418" t="s">
        <v>394</v>
      </c>
      <c r="O3418" t="s">
        <v>65</v>
      </c>
      <c r="P3418">
        <v>4.1771366524074857E-2</v>
      </c>
      <c r="Q3418" t="s">
        <v>42</v>
      </c>
    </row>
    <row r="3419" spans="9:17" x14ac:dyDescent="0.45">
      <c r="I3419" t="s">
        <v>207</v>
      </c>
      <c r="J3419" t="s">
        <v>41</v>
      </c>
      <c r="K3419">
        <v>1.2362187421889704E-2</v>
      </c>
      <c r="L3419" t="s">
        <v>42</v>
      </c>
      <c r="N3419" t="s">
        <v>395</v>
      </c>
      <c r="O3419" t="s">
        <v>41</v>
      </c>
      <c r="P3419">
        <v>0.203729089056435</v>
      </c>
      <c r="Q3419" t="s">
        <v>42</v>
      </c>
    </row>
    <row r="3420" spans="9:17" x14ac:dyDescent="0.45">
      <c r="I3420" t="s">
        <v>207</v>
      </c>
      <c r="J3420" t="s">
        <v>43</v>
      </c>
      <c r="K3420">
        <v>8.1539811847701857E-2</v>
      </c>
      <c r="L3420" t="s">
        <v>42</v>
      </c>
      <c r="N3420" t="s">
        <v>395</v>
      </c>
      <c r="O3420" t="s">
        <v>43</v>
      </c>
      <c r="P3420">
        <v>6.2886364503207129E-2</v>
      </c>
      <c r="Q3420" t="s">
        <v>42</v>
      </c>
    </row>
    <row r="3421" spans="9:17" x14ac:dyDescent="0.45">
      <c r="I3421" t="s">
        <v>207</v>
      </c>
      <c r="J3421" t="s">
        <v>44</v>
      </c>
      <c r="K3421">
        <v>7.0664702394539078E-2</v>
      </c>
      <c r="L3421" t="s">
        <v>42</v>
      </c>
      <c r="N3421" t="s">
        <v>395</v>
      </c>
      <c r="O3421" t="s">
        <v>44</v>
      </c>
      <c r="P3421">
        <v>3.0642354463038774E-2</v>
      </c>
      <c r="Q3421" t="s">
        <v>42</v>
      </c>
    </row>
    <row r="3422" spans="9:17" x14ac:dyDescent="0.45">
      <c r="I3422" t="s">
        <v>207</v>
      </c>
      <c r="J3422" t="s">
        <v>45</v>
      </c>
      <c r="K3422">
        <v>0.55839083438979509</v>
      </c>
      <c r="L3422" t="s">
        <v>42</v>
      </c>
      <c r="N3422" t="s">
        <v>395</v>
      </c>
      <c r="O3422" t="s">
        <v>45</v>
      </c>
      <c r="P3422">
        <v>0.14954278695794368</v>
      </c>
      <c r="Q3422" t="s">
        <v>42</v>
      </c>
    </row>
    <row r="3423" spans="9:17" x14ac:dyDescent="0.45">
      <c r="I3423" t="s">
        <v>207</v>
      </c>
      <c r="J3423" t="s">
        <v>46</v>
      </c>
      <c r="K3423">
        <v>7.9281637578393072E-2</v>
      </c>
      <c r="L3423" t="s">
        <v>42</v>
      </c>
      <c r="N3423" t="s">
        <v>395</v>
      </c>
      <c r="O3423" t="s">
        <v>46</v>
      </c>
      <c r="P3423">
        <v>2.834279081212436E-2</v>
      </c>
      <c r="Q3423" t="s">
        <v>42</v>
      </c>
    </row>
    <row r="3424" spans="9:17" x14ac:dyDescent="0.45">
      <c r="I3424" t="s">
        <v>207</v>
      </c>
      <c r="J3424" t="s">
        <v>47</v>
      </c>
      <c r="K3424">
        <v>6.4321755150437615E-2</v>
      </c>
      <c r="L3424" t="s">
        <v>42</v>
      </c>
      <c r="N3424" t="s">
        <v>395</v>
      </c>
      <c r="O3424" t="s">
        <v>47</v>
      </c>
      <c r="P3424">
        <v>2.9430387122176698E-2</v>
      </c>
      <c r="Q3424" t="s">
        <v>42</v>
      </c>
    </row>
    <row r="3425" spans="9:17" x14ac:dyDescent="0.45">
      <c r="I3425" t="s">
        <v>207</v>
      </c>
      <c r="J3425" t="s">
        <v>48</v>
      </c>
      <c r="K3425">
        <v>4.3861866703553749E-2</v>
      </c>
      <c r="L3425" t="s">
        <v>42</v>
      </c>
      <c r="N3425" t="s">
        <v>395</v>
      </c>
      <c r="O3425" t="s">
        <v>48</v>
      </c>
      <c r="P3425">
        <v>3.0545074839402612E-2</v>
      </c>
      <c r="Q3425" t="s">
        <v>42</v>
      </c>
    </row>
    <row r="3426" spans="9:17" x14ac:dyDescent="0.45">
      <c r="I3426" t="s">
        <v>207</v>
      </c>
      <c r="J3426" t="s">
        <v>49</v>
      </c>
      <c r="K3426">
        <v>3.3823443996747249E-2</v>
      </c>
      <c r="L3426" t="s">
        <v>42</v>
      </c>
      <c r="N3426" t="s">
        <v>395</v>
      </c>
      <c r="O3426" t="s">
        <v>49</v>
      </c>
      <c r="P3426">
        <v>0.21158602514674521</v>
      </c>
      <c r="Q3426" t="s">
        <v>42</v>
      </c>
    </row>
    <row r="3427" spans="9:17" x14ac:dyDescent="0.45">
      <c r="I3427" t="s">
        <v>207</v>
      </c>
      <c r="J3427" t="s">
        <v>50</v>
      </c>
      <c r="K3427">
        <v>0</v>
      </c>
      <c r="L3427" t="s">
        <v>42</v>
      </c>
      <c r="N3427" t="s">
        <v>395</v>
      </c>
      <c r="O3427" t="s">
        <v>50</v>
      </c>
      <c r="P3427">
        <v>3.0520329569760841E-2</v>
      </c>
      <c r="Q3427" t="s">
        <v>42</v>
      </c>
    </row>
    <row r="3428" spans="9:17" x14ac:dyDescent="0.45">
      <c r="I3428" t="s">
        <v>207</v>
      </c>
      <c r="J3428" t="s">
        <v>51</v>
      </c>
      <c r="K3428">
        <v>6.9440663943048339E-5</v>
      </c>
      <c r="L3428" t="s">
        <v>42</v>
      </c>
      <c r="N3428" t="s">
        <v>395</v>
      </c>
      <c r="O3428" t="s">
        <v>51</v>
      </c>
      <c r="P3428">
        <v>1.0395444618673731E-2</v>
      </c>
      <c r="Q3428" t="s">
        <v>42</v>
      </c>
    </row>
    <row r="3429" spans="9:17" x14ac:dyDescent="0.45">
      <c r="I3429" t="s">
        <v>207</v>
      </c>
      <c r="J3429" t="s">
        <v>52</v>
      </c>
      <c r="K3429">
        <v>1.6755009362682694E-3</v>
      </c>
      <c r="L3429" t="s">
        <v>42</v>
      </c>
      <c r="N3429" t="s">
        <v>395</v>
      </c>
      <c r="O3429" t="s">
        <v>52</v>
      </c>
      <c r="P3429">
        <v>4.6736027587611006E-3</v>
      </c>
      <c r="Q3429" t="s">
        <v>42</v>
      </c>
    </row>
    <row r="3430" spans="9:17" x14ac:dyDescent="0.45">
      <c r="I3430" t="s">
        <v>207</v>
      </c>
      <c r="J3430" t="s">
        <v>53</v>
      </c>
      <c r="K3430">
        <v>2.1545555847152936E-2</v>
      </c>
      <c r="L3430" t="s">
        <v>42</v>
      </c>
      <c r="N3430" t="s">
        <v>395</v>
      </c>
      <c r="O3430" t="s">
        <v>53</v>
      </c>
      <c r="P3430">
        <v>2.5883156623549453E-2</v>
      </c>
      <c r="Q3430" t="s">
        <v>42</v>
      </c>
    </row>
    <row r="3431" spans="9:17" x14ac:dyDescent="0.45">
      <c r="I3431" t="s">
        <v>207</v>
      </c>
      <c r="J3431" t="s">
        <v>54</v>
      </c>
      <c r="K3431">
        <v>2.2453971822228328E-3</v>
      </c>
      <c r="L3431" t="s">
        <v>42</v>
      </c>
      <c r="N3431" t="s">
        <v>395</v>
      </c>
      <c r="O3431" t="s">
        <v>54</v>
      </c>
      <c r="P3431">
        <v>4.4041153002870974E-3</v>
      </c>
      <c r="Q3431" t="s">
        <v>42</v>
      </c>
    </row>
    <row r="3432" spans="9:17" x14ac:dyDescent="0.45">
      <c r="I3432" t="s">
        <v>207</v>
      </c>
      <c r="J3432" t="s">
        <v>55</v>
      </c>
      <c r="K3432">
        <v>6.6901512489654549E-4</v>
      </c>
      <c r="L3432" t="s">
        <v>42</v>
      </c>
      <c r="N3432" t="s">
        <v>395</v>
      </c>
      <c r="O3432" t="s">
        <v>55</v>
      </c>
      <c r="P3432">
        <v>4.7309153413984048E-3</v>
      </c>
      <c r="Q3432" t="s">
        <v>42</v>
      </c>
    </row>
    <row r="3433" spans="9:17" x14ac:dyDescent="0.45">
      <c r="I3433" t="s">
        <v>207</v>
      </c>
      <c r="J3433" t="s">
        <v>56</v>
      </c>
      <c r="K3433">
        <v>0</v>
      </c>
      <c r="L3433" t="s">
        <v>42</v>
      </c>
      <c r="N3433" t="s">
        <v>395</v>
      </c>
      <c r="O3433" t="s">
        <v>56</v>
      </c>
      <c r="P3433">
        <v>5.03406323953327E-3</v>
      </c>
      <c r="Q3433" t="s">
        <v>42</v>
      </c>
    </row>
    <row r="3434" spans="9:17" x14ac:dyDescent="0.45">
      <c r="I3434" t="s">
        <v>207</v>
      </c>
      <c r="J3434" t="s">
        <v>57</v>
      </c>
      <c r="K3434">
        <v>0</v>
      </c>
      <c r="L3434" t="s">
        <v>42</v>
      </c>
      <c r="N3434" t="s">
        <v>395</v>
      </c>
      <c r="O3434" t="s">
        <v>57</v>
      </c>
      <c r="P3434">
        <v>3.133529105848832E-2</v>
      </c>
      <c r="Q3434" t="s">
        <v>42</v>
      </c>
    </row>
    <row r="3435" spans="9:17" x14ac:dyDescent="0.45">
      <c r="I3435" t="s">
        <v>207</v>
      </c>
      <c r="J3435" t="s">
        <v>58</v>
      </c>
      <c r="K3435">
        <v>0</v>
      </c>
      <c r="L3435" t="s">
        <v>42</v>
      </c>
      <c r="N3435" t="s">
        <v>395</v>
      </c>
      <c r="O3435" t="s">
        <v>58</v>
      </c>
      <c r="P3435">
        <v>3.5159911753846793E-2</v>
      </c>
      <c r="Q3435" t="s">
        <v>42</v>
      </c>
    </row>
    <row r="3436" spans="9:17" x14ac:dyDescent="0.45">
      <c r="I3436" t="s">
        <v>207</v>
      </c>
      <c r="J3436" t="s">
        <v>59</v>
      </c>
      <c r="K3436">
        <v>0</v>
      </c>
      <c r="L3436" t="s">
        <v>42</v>
      </c>
      <c r="N3436" t="s">
        <v>395</v>
      </c>
      <c r="O3436" t="s">
        <v>59</v>
      </c>
      <c r="P3436">
        <v>1.066443718541019E-2</v>
      </c>
      <c r="Q3436" t="s">
        <v>42</v>
      </c>
    </row>
    <row r="3437" spans="9:17" x14ac:dyDescent="0.45">
      <c r="I3437" t="s">
        <v>207</v>
      </c>
      <c r="J3437" t="s">
        <v>60</v>
      </c>
      <c r="K3437">
        <v>1.2132368544469727E-3</v>
      </c>
      <c r="L3437" t="s">
        <v>42</v>
      </c>
      <c r="N3437" t="s">
        <v>395</v>
      </c>
      <c r="O3437" t="s">
        <v>60</v>
      </c>
      <c r="P3437">
        <v>5.293433827171486E-3</v>
      </c>
      <c r="Q3437" t="s">
        <v>42</v>
      </c>
    </row>
    <row r="3438" spans="9:17" x14ac:dyDescent="0.45">
      <c r="I3438" t="s">
        <v>207</v>
      </c>
      <c r="J3438" t="s">
        <v>61</v>
      </c>
      <c r="K3438">
        <v>2.5146204416706921E-2</v>
      </c>
      <c r="L3438" t="s">
        <v>42</v>
      </c>
      <c r="N3438" t="s">
        <v>395</v>
      </c>
      <c r="O3438" t="s">
        <v>61</v>
      </c>
      <c r="P3438">
        <v>2.7100410808254743E-2</v>
      </c>
      <c r="Q3438" t="s">
        <v>42</v>
      </c>
    </row>
    <row r="3439" spans="9:17" x14ac:dyDescent="0.45">
      <c r="I3439" t="s">
        <v>207</v>
      </c>
      <c r="J3439" t="s">
        <v>62</v>
      </c>
      <c r="K3439">
        <v>3.1894094911496065E-3</v>
      </c>
      <c r="L3439" t="s">
        <v>42</v>
      </c>
      <c r="N3439" t="s">
        <v>395</v>
      </c>
      <c r="O3439" t="s">
        <v>62</v>
      </c>
      <c r="P3439">
        <v>5.7226601635505091E-3</v>
      </c>
      <c r="Q3439" t="s">
        <v>42</v>
      </c>
    </row>
    <row r="3440" spans="9:17" x14ac:dyDescent="0.45">
      <c r="I3440" t="s">
        <v>207</v>
      </c>
      <c r="J3440" t="s">
        <v>63</v>
      </c>
      <c r="K3440">
        <v>0</v>
      </c>
      <c r="L3440" t="s">
        <v>42</v>
      </c>
      <c r="N3440" t="s">
        <v>395</v>
      </c>
      <c r="O3440" t="s">
        <v>63</v>
      </c>
      <c r="P3440">
        <v>6.3852070583073663E-3</v>
      </c>
      <c r="Q3440" t="s">
        <v>42</v>
      </c>
    </row>
    <row r="3441" spans="9:17" x14ac:dyDescent="0.45">
      <c r="I3441" t="s">
        <v>207</v>
      </c>
      <c r="J3441" t="s">
        <v>64</v>
      </c>
      <c r="K3441">
        <v>0</v>
      </c>
      <c r="L3441" t="s">
        <v>42</v>
      </c>
      <c r="N3441" t="s">
        <v>395</v>
      </c>
      <c r="O3441" t="s">
        <v>64</v>
      </c>
      <c r="P3441">
        <v>6.5930433107532962E-3</v>
      </c>
      <c r="Q3441" t="s">
        <v>42</v>
      </c>
    </row>
    <row r="3442" spans="9:17" x14ac:dyDescent="0.45">
      <c r="I3442" t="s">
        <v>207</v>
      </c>
      <c r="J3442" t="s">
        <v>65</v>
      </c>
      <c r="K3442">
        <v>0</v>
      </c>
      <c r="L3442" t="s">
        <v>42</v>
      </c>
      <c r="N3442" t="s">
        <v>395</v>
      </c>
      <c r="O3442" t="s">
        <v>65</v>
      </c>
      <c r="P3442">
        <v>3.9399104481026896E-2</v>
      </c>
      <c r="Q3442" t="s">
        <v>42</v>
      </c>
    </row>
    <row r="3443" spans="9:17" x14ac:dyDescent="0.45">
      <c r="I3443" t="s">
        <v>208</v>
      </c>
      <c r="J3443" t="s">
        <v>41</v>
      </c>
      <c r="K3443">
        <v>1.2850581665267792E-2</v>
      </c>
      <c r="L3443" t="s">
        <v>42</v>
      </c>
      <c r="N3443" t="s">
        <v>396</v>
      </c>
      <c r="O3443" t="s">
        <v>41</v>
      </c>
      <c r="P3443">
        <v>0.20708983843636697</v>
      </c>
      <c r="Q3443" t="s">
        <v>42</v>
      </c>
    </row>
    <row r="3444" spans="9:17" x14ac:dyDescent="0.45">
      <c r="I3444" t="s">
        <v>208</v>
      </c>
      <c r="J3444" t="s">
        <v>43</v>
      </c>
      <c r="K3444">
        <v>8.1645515624655274E-2</v>
      </c>
      <c r="L3444" t="s">
        <v>42</v>
      </c>
      <c r="N3444" t="s">
        <v>396</v>
      </c>
      <c r="O3444" t="s">
        <v>43</v>
      </c>
      <c r="P3444">
        <v>6.4421187950679568E-2</v>
      </c>
      <c r="Q3444" t="s">
        <v>42</v>
      </c>
    </row>
    <row r="3445" spans="9:17" x14ac:dyDescent="0.45">
      <c r="I3445" t="s">
        <v>208</v>
      </c>
      <c r="J3445" t="s">
        <v>44</v>
      </c>
      <c r="K3445">
        <v>7.0854557124883519E-2</v>
      </c>
      <c r="L3445" t="s">
        <v>42</v>
      </c>
      <c r="N3445" t="s">
        <v>396</v>
      </c>
      <c r="O3445" t="s">
        <v>44</v>
      </c>
      <c r="P3445">
        <v>3.1265011656264843E-2</v>
      </c>
      <c r="Q3445" t="s">
        <v>42</v>
      </c>
    </row>
    <row r="3446" spans="9:17" x14ac:dyDescent="0.45">
      <c r="I3446" t="s">
        <v>208</v>
      </c>
      <c r="J3446" t="s">
        <v>45</v>
      </c>
      <c r="K3446">
        <v>0.56224917751898384</v>
      </c>
      <c r="L3446" t="s">
        <v>42</v>
      </c>
      <c r="N3446" t="s">
        <v>396</v>
      </c>
      <c r="O3446" t="s">
        <v>45</v>
      </c>
      <c r="P3446">
        <v>0.15329547781584274</v>
      </c>
      <c r="Q3446" t="s">
        <v>42</v>
      </c>
    </row>
    <row r="3447" spans="9:17" x14ac:dyDescent="0.45">
      <c r="I3447" t="s">
        <v>208</v>
      </c>
      <c r="J3447" t="s">
        <v>46</v>
      </c>
      <c r="K3447">
        <v>7.9137712761859338E-2</v>
      </c>
      <c r="L3447" t="s">
        <v>42</v>
      </c>
      <c r="N3447" t="s">
        <v>396</v>
      </c>
      <c r="O3447" t="s">
        <v>46</v>
      </c>
      <c r="P3447">
        <v>2.866332681828836E-2</v>
      </c>
      <c r="Q3447" t="s">
        <v>42</v>
      </c>
    </row>
    <row r="3448" spans="9:17" x14ac:dyDescent="0.45">
      <c r="I3448" t="s">
        <v>208</v>
      </c>
      <c r="J3448" t="s">
        <v>47</v>
      </c>
      <c r="K3448">
        <v>6.4352956912591866E-2</v>
      </c>
      <c r="L3448" t="s">
        <v>42</v>
      </c>
      <c r="N3448" t="s">
        <v>396</v>
      </c>
      <c r="O3448" t="s">
        <v>47</v>
      </c>
      <c r="P3448">
        <v>2.920716162602191E-2</v>
      </c>
      <c r="Q3448" t="s">
        <v>42</v>
      </c>
    </row>
    <row r="3449" spans="9:17" x14ac:dyDescent="0.45">
      <c r="I3449" t="s">
        <v>208</v>
      </c>
      <c r="J3449" t="s">
        <v>48</v>
      </c>
      <c r="K3449">
        <v>4.4205621264990752E-2</v>
      </c>
      <c r="L3449" t="s">
        <v>42</v>
      </c>
      <c r="N3449" t="s">
        <v>396</v>
      </c>
      <c r="O3449" t="s">
        <v>48</v>
      </c>
      <c r="P3449">
        <v>3.0144021711283234E-2</v>
      </c>
      <c r="Q3449" t="s">
        <v>42</v>
      </c>
    </row>
    <row r="3450" spans="9:17" x14ac:dyDescent="0.45">
      <c r="I3450" t="s">
        <v>208</v>
      </c>
      <c r="J3450" t="s">
        <v>49</v>
      </c>
      <c r="K3450">
        <v>3.3546426086716707E-2</v>
      </c>
      <c r="L3450" t="s">
        <v>42</v>
      </c>
      <c r="N3450" t="s">
        <v>396</v>
      </c>
      <c r="O3450" t="s">
        <v>49</v>
      </c>
      <c r="P3450">
        <v>0.20922549437036458</v>
      </c>
      <c r="Q3450" t="s">
        <v>42</v>
      </c>
    </row>
    <row r="3451" spans="9:17" x14ac:dyDescent="0.45">
      <c r="I3451" t="s">
        <v>208</v>
      </c>
      <c r="J3451" t="s">
        <v>50</v>
      </c>
      <c r="K3451">
        <v>0</v>
      </c>
      <c r="L3451" t="s">
        <v>42</v>
      </c>
      <c r="N3451" t="s">
        <v>396</v>
      </c>
      <c r="O3451" t="s">
        <v>50</v>
      </c>
      <c r="P3451">
        <v>3.0367096535086516E-2</v>
      </c>
      <c r="Q3451" t="s">
        <v>42</v>
      </c>
    </row>
    <row r="3452" spans="9:17" x14ac:dyDescent="0.45">
      <c r="I3452" t="s">
        <v>208</v>
      </c>
      <c r="J3452" t="s">
        <v>51</v>
      </c>
      <c r="K3452">
        <v>1.1020572850691666E-5</v>
      </c>
      <c r="L3452" t="s">
        <v>42</v>
      </c>
      <c r="N3452" t="s">
        <v>396</v>
      </c>
      <c r="O3452" t="s">
        <v>51</v>
      </c>
      <c r="P3452">
        <v>9.926077304084735E-3</v>
      </c>
      <c r="Q3452" t="s">
        <v>42</v>
      </c>
    </row>
    <row r="3453" spans="9:17" x14ac:dyDescent="0.45">
      <c r="I3453" t="s">
        <v>208</v>
      </c>
      <c r="J3453" t="s">
        <v>52</v>
      </c>
      <c r="K3453">
        <v>1.6833457124689594E-3</v>
      </c>
      <c r="L3453" t="s">
        <v>42</v>
      </c>
      <c r="N3453" t="s">
        <v>396</v>
      </c>
      <c r="O3453" t="s">
        <v>52</v>
      </c>
      <c r="P3453">
        <v>4.5921755229047061E-3</v>
      </c>
      <c r="Q3453" t="s">
        <v>42</v>
      </c>
    </row>
    <row r="3454" spans="9:17" x14ac:dyDescent="0.45">
      <c r="I3454" t="s">
        <v>208</v>
      </c>
      <c r="J3454" t="s">
        <v>53</v>
      </c>
      <c r="K3454">
        <v>2.2048167516652076E-2</v>
      </c>
      <c r="L3454" t="s">
        <v>42</v>
      </c>
      <c r="N3454" t="s">
        <v>396</v>
      </c>
      <c r="O3454" t="s">
        <v>53</v>
      </c>
      <c r="P3454">
        <v>2.5443989781817947E-2</v>
      </c>
      <c r="Q3454" t="s">
        <v>42</v>
      </c>
    </row>
    <row r="3455" spans="9:17" x14ac:dyDescent="0.45">
      <c r="I3455" t="s">
        <v>208</v>
      </c>
      <c r="J3455" t="s">
        <v>54</v>
      </c>
      <c r="K3455">
        <v>2.0844411906925688E-3</v>
      </c>
      <c r="L3455" t="s">
        <v>42</v>
      </c>
      <c r="N3455" t="s">
        <v>396</v>
      </c>
      <c r="O3455" t="s">
        <v>54</v>
      </c>
      <c r="P3455">
        <v>4.1372984966118152E-3</v>
      </c>
      <c r="Q3455" t="s">
        <v>42</v>
      </c>
    </row>
    <row r="3456" spans="9:17" x14ac:dyDescent="0.45">
      <c r="I3456" t="s">
        <v>208</v>
      </c>
      <c r="J3456" t="s">
        <v>55</v>
      </c>
      <c r="K3456">
        <v>6.4465081402849975E-4</v>
      </c>
      <c r="L3456" t="s">
        <v>42</v>
      </c>
      <c r="N3456" t="s">
        <v>396</v>
      </c>
      <c r="O3456" t="s">
        <v>55</v>
      </c>
      <c r="P3456">
        <v>4.4716802554956997E-3</v>
      </c>
      <c r="Q3456" t="s">
        <v>42</v>
      </c>
    </row>
    <row r="3457" spans="9:17" x14ac:dyDescent="0.45">
      <c r="I3457" t="s">
        <v>208</v>
      </c>
      <c r="J3457" t="s">
        <v>56</v>
      </c>
      <c r="K3457">
        <v>0</v>
      </c>
      <c r="L3457" t="s">
        <v>42</v>
      </c>
      <c r="N3457" t="s">
        <v>396</v>
      </c>
      <c r="O3457" t="s">
        <v>56</v>
      </c>
      <c r="P3457">
        <v>4.8555353824996181E-3</v>
      </c>
      <c r="Q3457" t="s">
        <v>42</v>
      </c>
    </row>
    <row r="3458" spans="9:17" x14ac:dyDescent="0.45">
      <c r="I3458" t="s">
        <v>208</v>
      </c>
      <c r="J3458" t="s">
        <v>57</v>
      </c>
      <c r="K3458">
        <v>0</v>
      </c>
      <c r="L3458" t="s">
        <v>42</v>
      </c>
      <c r="N3458" t="s">
        <v>396</v>
      </c>
      <c r="O3458" t="s">
        <v>57</v>
      </c>
      <c r="P3458">
        <v>3.0503386964549243E-2</v>
      </c>
      <c r="Q3458" t="s">
        <v>42</v>
      </c>
    </row>
    <row r="3459" spans="9:17" x14ac:dyDescent="0.45">
      <c r="I3459" t="s">
        <v>208</v>
      </c>
      <c r="J3459" t="s">
        <v>58</v>
      </c>
      <c r="K3459">
        <v>0</v>
      </c>
      <c r="L3459" t="s">
        <v>42</v>
      </c>
      <c r="N3459" t="s">
        <v>396</v>
      </c>
      <c r="O3459" t="s">
        <v>58</v>
      </c>
      <c r="P3459">
        <v>3.3620083756667793E-2</v>
      </c>
      <c r="Q3459" t="s">
        <v>42</v>
      </c>
    </row>
    <row r="3460" spans="9:17" x14ac:dyDescent="0.45">
      <c r="I3460" t="s">
        <v>208</v>
      </c>
      <c r="J3460" t="s">
        <v>59</v>
      </c>
      <c r="K3460">
        <v>0</v>
      </c>
      <c r="L3460" t="s">
        <v>42</v>
      </c>
      <c r="N3460" t="s">
        <v>396</v>
      </c>
      <c r="O3460" t="s">
        <v>59</v>
      </c>
      <c r="P3460">
        <v>1.0527237740461007E-2</v>
      </c>
      <c r="Q3460" t="s">
        <v>42</v>
      </c>
    </row>
    <row r="3461" spans="9:17" x14ac:dyDescent="0.45">
      <c r="I3461" t="s">
        <v>208</v>
      </c>
      <c r="J3461" t="s">
        <v>60</v>
      </c>
      <c r="K3461">
        <v>6.8650029113505459E-4</v>
      </c>
      <c r="L3461" t="s">
        <v>42</v>
      </c>
      <c r="N3461" t="s">
        <v>396</v>
      </c>
      <c r="O3461" t="s">
        <v>60</v>
      </c>
      <c r="P3461">
        <v>5.3279595028908047E-3</v>
      </c>
      <c r="Q3461" t="s">
        <v>42</v>
      </c>
    </row>
    <row r="3462" spans="9:17" x14ac:dyDescent="0.45">
      <c r="I3462" t="s">
        <v>208</v>
      </c>
      <c r="J3462" t="s">
        <v>61</v>
      </c>
      <c r="K3462">
        <v>2.1444005861912665E-2</v>
      </c>
      <c r="L3462" t="s">
        <v>42</v>
      </c>
      <c r="N3462" t="s">
        <v>396</v>
      </c>
      <c r="O3462" t="s">
        <v>61</v>
      </c>
      <c r="P3462">
        <v>2.8128545384329032E-2</v>
      </c>
      <c r="Q3462" t="s">
        <v>42</v>
      </c>
    </row>
    <row r="3463" spans="9:17" x14ac:dyDescent="0.45">
      <c r="I3463" t="s">
        <v>208</v>
      </c>
      <c r="J3463" t="s">
        <v>62</v>
      </c>
      <c r="K3463">
        <v>2.5553190801522328E-3</v>
      </c>
      <c r="L3463" t="s">
        <v>42</v>
      </c>
      <c r="N3463" t="s">
        <v>396</v>
      </c>
      <c r="O3463" t="s">
        <v>62</v>
      </c>
      <c r="P3463">
        <v>5.4224063987322541E-3</v>
      </c>
      <c r="Q3463" t="s">
        <v>42</v>
      </c>
    </row>
    <row r="3464" spans="9:17" x14ac:dyDescent="0.45">
      <c r="I3464" t="s">
        <v>208</v>
      </c>
      <c r="J3464" t="s">
        <v>63</v>
      </c>
      <c r="K3464">
        <v>0</v>
      </c>
      <c r="L3464" t="s">
        <v>42</v>
      </c>
      <c r="N3464" t="s">
        <v>396</v>
      </c>
      <c r="O3464" t="s">
        <v>63</v>
      </c>
      <c r="P3464">
        <v>5.9428196260805357E-3</v>
      </c>
      <c r="Q3464" t="s">
        <v>42</v>
      </c>
    </row>
    <row r="3465" spans="9:17" x14ac:dyDescent="0.45">
      <c r="I3465" t="s">
        <v>208</v>
      </c>
      <c r="J3465" t="s">
        <v>64</v>
      </c>
      <c r="K3465">
        <v>0</v>
      </c>
      <c r="L3465" t="s">
        <v>42</v>
      </c>
      <c r="N3465" t="s">
        <v>396</v>
      </c>
      <c r="O3465" t="s">
        <v>64</v>
      </c>
      <c r="P3465">
        <v>6.078116998147442E-3</v>
      </c>
      <c r="Q3465" t="s">
        <v>42</v>
      </c>
    </row>
    <row r="3466" spans="9:17" x14ac:dyDescent="0.45">
      <c r="I3466" t="s">
        <v>208</v>
      </c>
      <c r="J3466" t="s">
        <v>65</v>
      </c>
      <c r="K3466">
        <v>0</v>
      </c>
      <c r="L3466" t="s">
        <v>42</v>
      </c>
      <c r="N3466" t="s">
        <v>396</v>
      </c>
      <c r="O3466" t="s">
        <v>65</v>
      </c>
      <c r="P3466">
        <v>3.7344069964370438E-2</v>
      </c>
      <c r="Q3466" t="s">
        <v>42</v>
      </c>
    </row>
    <row r="3467" spans="9:17" x14ac:dyDescent="0.45">
      <c r="I3467" t="s">
        <v>209</v>
      </c>
      <c r="J3467" t="s">
        <v>41</v>
      </c>
      <c r="K3467">
        <v>1.077736015322695E-2</v>
      </c>
      <c r="L3467" t="s">
        <v>42</v>
      </c>
      <c r="N3467" t="s">
        <v>397</v>
      </c>
      <c r="O3467" t="s">
        <v>41</v>
      </c>
      <c r="P3467">
        <v>0.2043077894831444</v>
      </c>
      <c r="Q3467" t="s">
        <v>42</v>
      </c>
    </row>
    <row r="3468" spans="9:17" x14ac:dyDescent="0.45">
      <c r="I3468" t="s">
        <v>209</v>
      </c>
      <c r="J3468" t="s">
        <v>43</v>
      </c>
      <c r="K3468">
        <v>7.6440772906675086E-2</v>
      </c>
      <c r="L3468" t="s">
        <v>42</v>
      </c>
      <c r="N3468" t="s">
        <v>397</v>
      </c>
      <c r="O3468" t="s">
        <v>43</v>
      </c>
      <c r="P3468">
        <v>6.5103171639117802E-2</v>
      </c>
      <c r="Q3468" t="s">
        <v>42</v>
      </c>
    </row>
    <row r="3469" spans="9:17" x14ac:dyDescent="0.45">
      <c r="I3469" t="s">
        <v>209</v>
      </c>
      <c r="J3469" t="s">
        <v>44</v>
      </c>
      <c r="K3469">
        <v>6.9806515091897142E-2</v>
      </c>
      <c r="L3469" t="s">
        <v>42</v>
      </c>
      <c r="N3469" t="s">
        <v>397</v>
      </c>
      <c r="O3469" t="s">
        <v>44</v>
      </c>
      <c r="P3469">
        <v>3.165352817035557E-2</v>
      </c>
      <c r="Q3469" t="s">
        <v>42</v>
      </c>
    </row>
    <row r="3470" spans="9:17" x14ac:dyDescent="0.45">
      <c r="I3470" t="s">
        <v>209</v>
      </c>
      <c r="J3470" t="s">
        <v>45</v>
      </c>
      <c r="K3470">
        <v>0.56074313978931456</v>
      </c>
      <c r="L3470" t="s">
        <v>42</v>
      </c>
      <c r="N3470" t="s">
        <v>397</v>
      </c>
      <c r="O3470" t="s">
        <v>45</v>
      </c>
      <c r="P3470">
        <v>0.1585595203527336</v>
      </c>
      <c r="Q3470" t="s">
        <v>42</v>
      </c>
    </row>
    <row r="3471" spans="9:17" x14ac:dyDescent="0.45">
      <c r="I3471" t="s">
        <v>209</v>
      </c>
      <c r="J3471" t="s">
        <v>46</v>
      </c>
      <c r="K3471">
        <v>8.0988893513842433E-2</v>
      </c>
      <c r="L3471" t="s">
        <v>42</v>
      </c>
      <c r="N3471" t="s">
        <v>397</v>
      </c>
      <c r="O3471" t="s">
        <v>46</v>
      </c>
      <c r="P3471">
        <v>2.8920771833484109E-2</v>
      </c>
      <c r="Q3471" t="s">
        <v>42</v>
      </c>
    </row>
    <row r="3472" spans="9:17" x14ac:dyDescent="0.45">
      <c r="I3472" t="s">
        <v>209</v>
      </c>
      <c r="J3472" t="s">
        <v>47</v>
      </c>
      <c r="K3472">
        <v>6.5868683932210292E-2</v>
      </c>
      <c r="L3472" t="s">
        <v>42</v>
      </c>
      <c r="N3472" t="s">
        <v>397</v>
      </c>
      <c r="O3472" t="s">
        <v>47</v>
      </c>
      <c r="P3472">
        <v>2.9309944019984099E-2</v>
      </c>
      <c r="Q3472" t="s">
        <v>42</v>
      </c>
    </row>
    <row r="3473" spans="9:17" x14ac:dyDescent="0.45">
      <c r="I3473" t="s">
        <v>209</v>
      </c>
      <c r="J3473" t="s">
        <v>48</v>
      </c>
      <c r="K3473">
        <v>4.4781805350700726E-2</v>
      </c>
      <c r="L3473" t="s">
        <v>42</v>
      </c>
      <c r="N3473" t="s">
        <v>397</v>
      </c>
      <c r="O3473" t="s">
        <v>48</v>
      </c>
      <c r="P3473">
        <v>2.977678748211373E-2</v>
      </c>
      <c r="Q3473" t="s">
        <v>42</v>
      </c>
    </row>
    <row r="3474" spans="9:17" x14ac:dyDescent="0.45">
      <c r="I3474" t="s">
        <v>209</v>
      </c>
      <c r="J3474" t="s">
        <v>49</v>
      </c>
      <c r="K3474">
        <v>4.3670732187941777E-2</v>
      </c>
      <c r="L3474" t="s">
        <v>42</v>
      </c>
      <c r="N3474" t="s">
        <v>397</v>
      </c>
      <c r="O3474" t="s">
        <v>49</v>
      </c>
      <c r="P3474">
        <v>0.20368101604933458</v>
      </c>
      <c r="Q3474" t="s">
        <v>42</v>
      </c>
    </row>
    <row r="3475" spans="9:17" x14ac:dyDescent="0.45">
      <c r="I3475" t="s">
        <v>209</v>
      </c>
      <c r="J3475" t="s">
        <v>50</v>
      </c>
      <c r="K3475">
        <v>0</v>
      </c>
      <c r="L3475" t="s">
        <v>42</v>
      </c>
      <c r="N3475" t="s">
        <v>397</v>
      </c>
      <c r="O3475" t="s">
        <v>50</v>
      </c>
      <c r="P3475">
        <v>3.0757568087324896E-2</v>
      </c>
      <c r="Q3475" t="s">
        <v>42</v>
      </c>
    </row>
    <row r="3476" spans="9:17" x14ac:dyDescent="0.45">
      <c r="I3476" t="s">
        <v>209</v>
      </c>
      <c r="J3476" t="s">
        <v>51</v>
      </c>
      <c r="K3476">
        <v>0</v>
      </c>
      <c r="L3476" t="s">
        <v>42</v>
      </c>
      <c r="N3476" t="s">
        <v>397</v>
      </c>
      <c r="O3476" t="s">
        <v>51</v>
      </c>
      <c r="P3476">
        <v>9.6609579251480497E-3</v>
      </c>
      <c r="Q3476" t="s">
        <v>42</v>
      </c>
    </row>
    <row r="3477" spans="9:17" x14ac:dyDescent="0.45">
      <c r="I3477" t="s">
        <v>209</v>
      </c>
      <c r="J3477" t="s">
        <v>52</v>
      </c>
      <c r="K3477">
        <v>1.6773217946201172E-3</v>
      </c>
      <c r="L3477" t="s">
        <v>42</v>
      </c>
      <c r="N3477" t="s">
        <v>397</v>
      </c>
      <c r="O3477" t="s">
        <v>52</v>
      </c>
      <c r="P3477">
        <v>4.5892235884642486E-3</v>
      </c>
      <c r="Q3477" t="s">
        <v>42</v>
      </c>
    </row>
    <row r="3478" spans="9:17" x14ac:dyDescent="0.45">
      <c r="I3478" t="s">
        <v>209</v>
      </c>
      <c r="J3478" t="s">
        <v>53</v>
      </c>
      <c r="K3478">
        <v>2.1483148796830984E-2</v>
      </c>
      <c r="L3478" t="s">
        <v>42</v>
      </c>
      <c r="N3478" t="s">
        <v>397</v>
      </c>
      <c r="O3478" t="s">
        <v>53</v>
      </c>
      <c r="P3478">
        <v>2.5076359156460972E-2</v>
      </c>
      <c r="Q3478" t="s">
        <v>42</v>
      </c>
    </row>
    <row r="3479" spans="9:17" x14ac:dyDescent="0.45">
      <c r="I3479" t="s">
        <v>209</v>
      </c>
      <c r="J3479" t="s">
        <v>54</v>
      </c>
      <c r="K3479">
        <v>1.6703251864179113E-3</v>
      </c>
      <c r="L3479" t="s">
        <v>42</v>
      </c>
      <c r="N3479" t="s">
        <v>397</v>
      </c>
      <c r="O3479" t="s">
        <v>54</v>
      </c>
      <c r="P3479">
        <v>4.0795671121932149E-3</v>
      </c>
      <c r="Q3479" t="s">
        <v>42</v>
      </c>
    </row>
    <row r="3480" spans="9:17" x14ac:dyDescent="0.45">
      <c r="I3480" t="s">
        <v>209</v>
      </c>
      <c r="J3480" t="s">
        <v>55</v>
      </c>
      <c r="K3480">
        <v>4.9665596802872319E-4</v>
      </c>
      <c r="L3480" t="s">
        <v>42</v>
      </c>
      <c r="N3480" t="s">
        <v>397</v>
      </c>
      <c r="O3480" t="s">
        <v>55</v>
      </c>
      <c r="P3480">
        <v>4.3396218967891647E-3</v>
      </c>
      <c r="Q3480" t="s">
        <v>42</v>
      </c>
    </row>
    <row r="3481" spans="9:17" x14ac:dyDescent="0.45">
      <c r="I3481" t="s">
        <v>209</v>
      </c>
      <c r="J3481" t="s">
        <v>56</v>
      </c>
      <c r="K3481">
        <v>0</v>
      </c>
      <c r="L3481" t="s">
        <v>42</v>
      </c>
      <c r="N3481" t="s">
        <v>397</v>
      </c>
      <c r="O3481" t="s">
        <v>56</v>
      </c>
      <c r="P3481">
        <v>4.7403034510321252E-3</v>
      </c>
      <c r="Q3481" t="s">
        <v>42</v>
      </c>
    </row>
    <row r="3482" spans="9:17" x14ac:dyDescent="0.45">
      <c r="I3482" t="s">
        <v>209</v>
      </c>
      <c r="J3482" t="s">
        <v>57</v>
      </c>
      <c r="K3482">
        <v>0</v>
      </c>
      <c r="L3482" t="s">
        <v>42</v>
      </c>
      <c r="N3482" t="s">
        <v>397</v>
      </c>
      <c r="O3482" t="s">
        <v>57</v>
      </c>
      <c r="P3482">
        <v>2.9877953023121046E-2</v>
      </c>
      <c r="Q3482" t="s">
        <v>42</v>
      </c>
    </row>
    <row r="3483" spans="9:17" x14ac:dyDescent="0.45">
      <c r="I3483" t="s">
        <v>209</v>
      </c>
      <c r="J3483" t="s">
        <v>58</v>
      </c>
      <c r="K3483">
        <v>0</v>
      </c>
      <c r="L3483" t="s">
        <v>42</v>
      </c>
      <c r="N3483" t="s">
        <v>397</v>
      </c>
      <c r="O3483" t="s">
        <v>58</v>
      </c>
      <c r="P3483">
        <v>3.4547846684004291E-2</v>
      </c>
      <c r="Q3483" t="s">
        <v>42</v>
      </c>
    </row>
    <row r="3484" spans="9:17" x14ac:dyDescent="0.45">
      <c r="I3484" t="s">
        <v>209</v>
      </c>
      <c r="J3484" t="s">
        <v>59</v>
      </c>
      <c r="K3484">
        <v>0</v>
      </c>
      <c r="L3484" t="s">
        <v>42</v>
      </c>
      <c r="N3484" t="s">
        <v>397</v>
      </c>
      <c r="O3484" t="s">
        <v>59</v>
      </c>
      <c r="P3484">
        <v>1.0828041333592579E-2</v>
      </c>
      <c r="Q3484" t="s">
        <v>42</v>
      </c>
    </row>
    <row r="3485" spans="9:17" x14ac:dyDescent="0.45">
      <c r="I3485" t="s">
        <v>209</v>
      </c>
      <c r="J3485" t="s">
        <v>60</v>
      </c>
      <c r="K3485">
        <v>0</v>
      </c>
      <c r="L3485" t="s">
        <v>42</v>
      </c>
      <c r="N3485" t="s">
        <v>397</v>
      </c>
      <c r="O3485" t="s">
        <v>60</v>
      </c>
      <c r="P3485">
        <v>5.52801894950938E-3</v>
      </c>
      <c r="Q3485" t="s">
        <v>42</v>
      </c>
    </row>
    <row r="3486" spans="9:17" x14ac:dyDescent="0.45">
      <c r="I3486" t="s">
        <v>209</v>
      </c>
      <c r="J3486" t="s">
        <v>61</v>
      </c>
      <c r="K3486">
        <v>1.9362444855916299E-2</v>
      </c>
      <c r="L3486" t="s">
        <v>42</v>
      </c>
      <c r="N3486" t="s">
        <v>397</v>
      </c>
      <c r="O3486" t="s">
        <v>61</v>
      </c>
      <c r="P3486">
        <v>3.0060395266854136E-2</v>
      </c>
      <c r="Q3486" t="s">
        <v>42</v>
      </c>
    </row>
    <row r="3487" spans="9:17" x14ac:dyDescent="0.45">
      <c r="I3487" t="s">
        <v>209</v>
      </c>
      <c r="J3487" t="s">
        <v>62</v>
      </c>
      <c r="K3487">
        <v>2.2322004722185032E-3</v>
      </c>
      <c r="L3487" t="s">
        <v>42</v>
      </c>
      <c r="N3487" t="s">
        <v>397</v>
      </c>
      <c r="O3487" t="s">
        <v>62</v>
      </c>
      <c r="P3487">
        <v>5.365234482725665E-3</v>
      </c>
      <c r="Q3487" t="s">
        <v>42</v>
      </c>
    </row>
    <row r="3488" spans="9:17" x14ac:dyDescent="0.45">
      <c r="I3488" t="s">
        <v>209</v>
      </c>
      <c r="J3488" t="s">
        <v>63</v>
      </c>
      <c r="K3488">
        <v>0</v>
      </c>
      <c r="L3488" t="s">
        <v>42</v>
      </c>
      <c r="N3488" t="s">
        <v>397</v>
      </c>
      <c r="O3488" t="s">
        <v>63</v>
      </c>
      <c r="P3488">
        <v>5.7695984482408029E-3</v>
      </c>
      <c r="Q3488" t="s">
        <v>42</v>
      </c>
    </row>
    <row r="3489" spans="9:17" x14ac:dyDescent="0.45">
      <c r="I3489" t="s">
        <v>209</v>
      </c>
      <c r="J3489" t="s">
        <v>64</v>
      </c>
      <c r="K3489">
        <v>0</v>
      </c>
      <c r="L3489" t="s">
        <v>42</v>
      </c>
      <c r="N3489" t="s">
        <v>397</v>
      </c>
      <c r="O3489" t="s">
        <v>64</v>
      </c>
      <c r="P3489">
        <v>6.0061036062799911E-3</v>
      </c>
      <c r="Q3489" t="s">
        <v>42</v>
      </c>
    </row>
    <row r="3490" spans="9:17" x14ac:dyDescent="0.45">
      <c r="I3490" t="s">
        <v>209</v>
      </c>
      <c r="J3490" t="s">
        <v>65</v>
      </c>
      <c r="K3490">
        <v>0</v>
      </c>
      <c r="L3490" t="s">
        <v>42</v>
      </c>
      <c r="N3490" t="s">
        <v>397</v>
      </c>
      <c r="O3490" t="s">
        <v>65</v>
      </c>
      <c r="P3490">
        <v>3.7460677957827218E-2</v>
      </c>
      <c r="Q3490" t="s">
        <v>42</v>
      </c>
    </row>
    <row r="3491" spans="9:17" x14ac:dyDescent="0.45">
      <c r="I3491" t="s">
        <v>210</v>
      </c>
      <c r="J3491" t="s">
        <v>41</v>
      </c>
      <c r="K3491">
        <v>1.3333456132476296E-2</v>
      </c>
      <c r="L3491" t="s">
        <v>42</v>
      </c>
      <c r="N3491" t="s">
        <v>398</v>
      </c>
      <c r="O3491" t="s">
        <v>41</v>
      </c>
      <c r="P3491">
        <v>0.20015979673034795</v>
      </c>
      <c r="Q3491" t="s">
        <v>42</v>
      </c>
    </row>
    <row r="3492" spans="9:17" x14ac:dyDescent="0.45">
      <c r="I3492" t="s">
        <v>210</v>
      </c>
      <c r="J3492" t="s">
        <v>43</v>
      </c>
      <c r="K3492">
        <v>8.1382864276659958E-2</v>
      </c>
      <c r="L3492" t="s">
        <v>42</v>
      </c>
      <c r="N3492" t="s">
        <v>398</v>
      </c>
      <c r="O3492" t="s">
        <v>43</v>
      </c>
      <c r="P3492">
        <v>6.3356617374974056E-2</v>
      </c>
      <c r="Q3492" t="s">
        <v>42</v>
      </c>
    </row>
    <row r="3493" spans="9:17" x14ac:dyDescent="0.45">
      <c r="I3493" t="s">
        <v>210</v>
      </c>
      <c r="J3493" t="s">
        <v>44</v>
      </c>
      <c r="K3493">
        <v>7.0850222319291084E-2</v>
      </c>
      <c r="L3493" t="s">
        <v>42</v>
      </c>
      <c r="N3493" t="s">
        <v>398</v>
      </c>
      <c r="O3493" t="s">
        <v>44</v>
      </c>
      <c r="P3493">
        <v>3.0776926654981426E-2</v>
      </c>
      <c r="Q3493" t="s">
        <v>42</v>
      </c>
    </row>
    <row r="3494" spans="9:17" x14ac:dyDescent="0.45">
      <c r="I3494" t="s">
        <v>210</v>
      </c>
      <c r="J3494" t="s">
        <v>45</v>
      </c>
      <c r="K3494">
        <v>0.56673119831110985</v>
      </c>
      <c r="L3494" t="s">
        <v>42</v>
      </c>
      <c r="N3494" t="s">
        <v>398</v>
      </c>
      <c r="O3494" t="s">
        <v>45</v>
      </c>
      <c r="P3494">
        <v>0.17567045881862303</v>
      </c>
      <c r="Q3494" t="s">
        <v>42</v>
      </c>
    </row>
    <row r="3495" spans="9:17" x14ac:dyDescent="0.45">
      <c r="I3495" t="s">
        <v>210</v>
      </c>
      <c r="J3495" t="s">
        <v>46</v>
      </c>
      <c r="K3495">
        <v>7.8977017548442149E-2</v>
      </c>
      <c r="L3495" t="s">
        <v>42</v>
      </c>
      <c r="N3495" t="s">
        <v>398</v>
      </c>
      <c r="O3495" t="s">
        <v>46</v>
      </c>
      <c r="P3495">
        <v>3.1015397216534797E-2</v>
      </c>
      <c r="Q3495" t="s">
        <v>42</v>
      </c>
    </row>
    <row r="3496" spans="9:17" x14ac:dyDescent="0.45">
      <c r="I3496" t="s">
        <v>210</v>
      </c>
      <c r="J3496" t="s">
        <v>47</v>
      </c>
      <c r="K3496">
        <v>6.3547284851678987E-2</v>
      </c>
      <c r="L3496" t="s">
        <v>42</v>
      </c>
      <c r="N3496" t="s">
        <v>398</v>
      </c>
      <c r="O3496" t="s">
        <v>47</v>
      </c>
      <c r="P3496">
        <v>3.0653657229543815E-2</v>
      </c>
      <c r="Q3496" t="s">
        <v>42</v>
      </c>
    </row>
    <row r="3497" spans="9:17" x14ac:dyDescent="0.45">
      <c r="I3497" t="s">
        <v>210</v>
      </c>
      <c r="J3497" t="s">
        <v>48</v>
      </c>
      <c r="K3497">
        <v>4.3780868599296703E-2</v>
      </c>
      <c r="L3497" t="s">
        <v>42</v>
      </c>
      <c r="N3497" t="s">
        <v>398</v>
      </c>
      <c r="O3497" t="s">
        <v>48</v>
      </c>
      <c r="P3497">
        <v>3.0376042465441348E-2</v>
      </c>
      <c r="Q3497" t="s">
        <v>42</v>
      </c>
    </row>
    <row r="3498" spans="9:17" x14ac:dyDescent="0.45">
      <c r="I3498" t="s">
        <v>210</v>
      </c>
      <c r="J3498" t="s">
        <v>49</v>
      </c>
      <c r="K3498">
        <v>3.3294494067304968E-2</v>
      </c>
      <c r="L3498" t="s">
        <v>42</v>
      </c>
      <c r="N3498" t="s">
        <v>398</v>
      </c>
      <c r="O3498" t="s">
        <v>49</v>
      </c>
      <c r="P3498">
        <v>0.20922974470952779</v>
      </c>
      <c r="Q3498" t="s">
        <v>42</v>
      </c>
    </row>
    <row r="3499" spans="9:17" x14ac:dyDescent="0.45">
      <c r="I3499" t="s">
        <v>210</v>
      </c>
      <c r="J3499" t="s">
        <v>50</v>
      </c>
      <c r="K3499">
        <v>0</v>
      </c>
      <c r="L3499" t="s">
        <v>42</v>
      </c>
      <c r="N3499" t="s">
        <v>398</v>
      </c>
      <c r="O3499" t="s">
        <v>50</v>
      </c>
      <c r="P3499">
        <v>2.2692285116051491E-2</v>
      </c>
      <c r="Q3499" t="s">
        <v>42</v>
      </c>
    </row>
    <row r="3500" spans="9:17" x14ac:dyDescent="0.45">
      <c r="I3500" t="s">
        <v>210</v>
      </c>
      <c r="J3500" t="s">
        <v>51</v>
      </c>
      <c r="K3500">
        <v>3.8011135344981698E-8</v>
      </c>
      <c r="L3500" t="s">
        <v>42</v>
      </c>
      <c r="N3500" t="s">
        <v>398</v>
      </c>
      <c r="O3500" t="s">
        <v>51</v>
      </c>
      <c r="P3500">
        <v>6.8649936785693767E-3</v>
      </c>
      <c r="Q3500" t="s">
        <v>42</v>
      </c>
    </row>
    <row r="3501" spans="9:17" x14ac:dyDescent="0.45">
      <c r="I3501" t="s">
        <v>210</v>
      </c>
      <c r="J3501" t="s">
        <v>52</v>
      </c>
      <c r="K3501">
        <v>1.6645906036856662E-3</v>
      </c>
      <c r="L3501" t="s">
        <v>42</v>
      </c>
      <c r="N3501" t="s">
        <v>398</v>
      </c>
      <c r="O3501" t="s">
        <v>52</v>
      </c>
      <c r="P3501">
        <v>3.4084095138788911E-3</v>
      </c>
      <c r="Q3501" t="s">
        <v>42</v>
      </c>
    </row>
    <row r="3502" spans="9:17" x14ac:dyDescent="0.45">
      <c r="I3502" t="s">
        <v>210</v>
      </c>
      <c r="J3502" t="s">
        <v>53</v>
      </c>
      <c r="K3502">
        <v>2.1992391009524447E-2</v>
      </c>
      <c r="L3502" t="s">
        <v>42</v>
      </c>
      <c r="N3502" t="s">
        <v>398</v>
      </c>
      <c r="O3502" t="s">
        <v>53</v>
      </c>
      <c r="P3502">
        <v>1.9660072736708143E-2</v>
      </c>
      <c r="Q3502" t="s">
        <v>42</v>
      </c>
    </row>
    <row r="3503" spans="9:17" x14ac:dyDescent="0.45">
      <c r="I3503" t="s">
        <v>210</v>
      </c>
      <c r="J3503" t="s">
        <v>54</v>
      </c>
      <c r="K3503">
        <v>1.9592935589907664E-3</v>
      </c>
      <c r="L3503" t="s">
        <v>42</v>
      </c>
      <c r="N3503" t="s">
        <v>398</v>
      </c>
      <c r="O3503" t="s">
        <v>54</v>
      </c>
      <c r="P3503">
        <v>3.3578754521437523E-3</v>
      </c>
      <c r="Q3503" t="s">
        <v>42</v>
      </c>
    </row>
    <row r="3504" spans="9:17" x14ac:dyDescent="0.45">
      <c r="I3504" t="s">
        <v>210</v>
      </c>
      <c r="J3504" t="s">
        <v>55</v>
      </c>
      <c r="K3504">
        <v>5.9309663233917342E-4</v>
      </c>
      <c r="L3504" t="s">
        <v>42</v>
      </c>
      <c r="N3504" t="s">
        <v>398</v>
      </c>
      <c r="O3504" t="s">
        <v>55</v>
      </c>
      <c r="P3504">
        <v>3.4499357035116859E-3</v>
      </c>
      <c r="Q3504" t="s">
        <v>42</v>
      </c>
    </row>
    <row r="3505" spans="9:17" x14ac:dyDescent="0.45">
      <c r="I3505" t="s">
        <v>210</v>
      </c>
      <c r="J3505" t="s">
        <v>56</v>
      </c>
      <c r="K3505">
        <v>0</v>
      </c>
      <c r="L3505" t="s">
        <v>42</v>
      </c>
      <c r="N3505" t="s">
        <v>398</v>
      </c>
      <c r="O3505" t="s">
        <v>56</v>
      </c>
      <c r="P3505">
        <v>3.6068539814854629E-3</v>
      </c>
      <c r="Q3505" t="s">
        <v>42</v>
      </c>
    </row>
    <row r="3506" spans="9:17" x14ac:dyDescent="0.45">
      <c r="I3506" t="s">
        <v>210</v>
      </c>
      <c r="J3506" t="s">
        <v>57</v>
      </c>
      <c r="K3506">
        <v>0</v>
      </c>
      <c r="L3506" t="s">
        <v>42</v>
      </c>
      <c r="N3506" t="s">
        <v>398</v>
      </c>
      <c r="O3506" t="s">
        <v>57</v>
      </c>
      <c r="P3506">
        <v>2.3892696677067463E-2</v>
      </c>
      <c r="Q3506" t="s">
        <v>42</v>
      </c>
    </row>
    <row r="3507" spans="9:17" x14ac:dyDescent="0.45">
      <c r="I3507" t="s">
        <v>210</v>
      </c>
      <c r="J3507" t="s">
        <v>58</v>
      </c>
      <c r="K3507">
        <v>0</v>
      </c>
      <c r="L3507" t="s">
        <v>42</v>
      </c>
      <c r="N3507" t="s">
        <v>398</v>
      </c>
      <c r="O3507" t="s">
        <v>58</v>
      </c>
      <c r="P3507">
        <v>3.5656769062285126E-2</v>
      </c>
      <c r="Q3507" t="s">
        <v>42</v>
      </c>
    </row>
    <row r="3508" spans="9:17" x14ac:dyDescent="0.45">
      <c r="I3508" t="s">
        <v>210</v>
      </c>
      <c r="J3508" t="s">
        <v>59</v>
      </c>
      <c r="K3508">
        <v>0</v>
      </c>
      <c r="L3508" t="s">
        <v>42</v>
      </c>
      <c r="N3508" t="s">
        <v>398</v>
      </c>
      <c r="O3508" t="s">
        <v>59</v>
      </c>
      <c r="P3508">
        <v>1.2355457532291723E-2</v>
      </c>
      <c r="Q3508" t="s">
        <v>42</v>
      </c>
    </row>
    <row r="3509" spans="9:17" x14ac:dyDescent="0.45">
      <c r="I3509" t="s">
        <v>210</v>
      </c>
      <c r="J3509" t="s">
        <v>60</v>
      </c>
      <c r="K3509">
        <v>4.0172635939514953E-4</v>
      </c>
      <c r="L3509" t="s">
        <v>42</v>
      </c>
      <c r="N3509" t="s">
        <v>398</v>
      </c>
      <c r="O3509" t="s">
        <v>60</v>
      </c>
      <c r="P3509">
        <v>6.2257476878550006E-3</v>
      </c>
      <c r="Q3509" t="s">
        <v>42</v>
      </c>
    </row>
    <row r="3510" spans="9:17" x14ac:dyDescent="0.45">
      <c r="I3510" t="s">
        <v>210</v>
      </c>
      <c r="J3510" t="s">
        <v>61</v>
      </c>
      <c r="K3510">
        <v>1.9390031845828958E-2</v>
      </c>
      <c r="L3510" t="s">
        <v>42</v>
      </c>
      <c r="N3510" t="s">
        <v>398</v>
      </c>
      <c r="O3510" t="s">
        <v>61</v>
      </c>
      <c r="P3510">
        <v>3.4026796242515873E-2</v>
      </c>
      <c r="Q3510" t="s">
        <v>42</v>
      </c>
    </row>
    <row r="3511" spans="9:17" x14ac:dyDescent="0.45">
      <c r="I3511" t="s">
        <v>210</v>
      </c>
      <c r="J3511" t="s">
        <v>62</v>
      </c>
      <c r="K3511">
        <v>2.1014258726906095E-3</v>
      </c>
      <c r="L3511" t="s">
        <v>42</v>
      </c>
      <c r="N3511" t="s">
        <v>398</v>
      </c>
      <c r="O3511" t="s">
        <v>62</v>
      </c>
      <c r="P3511">
        <v>5.4596032464451277E-3</v>
      </c>
      <c r="Q3511" t="s">
        <v>42</v>
      </c>
    </row>
    <row r="3512" spans="9:17" x14ac:dyDescent="0.45">
      <c r="I3512" t="s">
        <v>210</v>
      </c>
      <c r="J3512" t="s">
        <v>63</v>
      </c>
      <c r="K3512">
        <v>0</v>
      </c>
      <c r="L3512" t="s">
        <v>42</v>
      </c>
      <c r="N3512" t="s">
        <v>398</v>
      </c>
      <c r="O3512" t="s">
        <v>63</v>
      </c>
      <c r="P3512">
        <v>5.6414831933731847E-3</v>
      </c>
      <c r="Q3512" t="s">
        <v>42</v>
      </c>
    </row>
    <row r="3513" spans="9:17" x14ac:dyDescent="0.45">
      <c r="I3513" t="s">
        <v>210</v>
      </c>
      <c r="J3513" t="s">
        <v>64</v>
      </c>
      <c r="K3513">
        <v>0</v>
      </c>
      <c r="L3513" t="s">
        <v>42</v>
      </c>
      <c r="N3513" t="s">
        <v>398</v>
      </c>
      <c r="O3513" t="s">
        <v>64</v>
      </c>
      <c r="P3513">
        <v>5.960066912959308E-3</v>
      </c>
      <c r="Q3513" t="s">
        <v>42</v>
      </c>
    </row>
    <row r="3514" spans="9:17" x14ac:dyDescent="0.45">
      <c r="I3514" t="s">
        <v>210</v>
      </c>
      <c r="J3514" t="s">
        <v>65</v>
      </c>
      <c r="K3514">
        <v>0</v>
      </c>
      <c r="L3514" t="s">
        <v>42</v>
      </c>
      <c r="N3514" t="s">
        <v>398</v>
      </c>
      <c r="O3514" t="s">
        <v>65</v>
      </c>
      <c r="P3514">
        <v>3.650231206269771E-2</v>
      </c>
      <c r="Q3514" t="s">
        <v>42</v>
      </c>
    </row>
    <row r="3515" spans="9:17" x14ac:dyDescent="0.45">
      <c r="I3515" t="s">
        <v>211</v>
      </c>
      <c r="J3515" t="s">
        <v>41</v>
      </c>
      <c r="K3515">
        <v>1.3846117916183178E-2</v>
      </c>
      <c r="L3515" t="s">
        <v>42</v>
      </c>
      <c r="N3515" t="s">
        <v>399</v>
      </c>
      <c r="O3515" t="s">
        <v>41</v>
      </c>
      <c r="P3515">
        <v>0.19627410367487746</v>
      </c>
      <c r="Q3515" t="s">
        <v>42</v>
      </c>
    </row>
    <row r="3516" spans="9:17" x14ac:dyDescent="0.45">
      <c r="I3516" t="s">
        <v>211</v>
      </c>
      <c r="J3516" t="s">
        <v>43</v>
      </c>
      <c r="K3516">
        <v>8.0924264307786958E-2</v>
      </c>
      <c r="L3516" t="s">
        <v>42</v>
      </c>
      <c r="N3516" t="s">
        <v>399</v>
      </c>
      <c r="O3516" t="s">
        <v>43</v>
      </c>
      <c r="P3516">
        <v>6.3062308602756037E-2</v>
      </c>
      <c r="Q3516" t="s">
        <v>42</v>
      </c>
    </row>
    <row r="3517" spans="9:17" x14ac:dyDescent="0.45">
      <c r="I3517" t="s">
        <v>211</v>
      </c>
      <c r="J3517" t="s">
        <v>44</v>
      </c>
      <c r="K3517">
        <v>7.0712389993278363E-2</v>
      </c>
      <c r="L3517" t="s">
        <v>42</v>
      </c>
      <c r="N3517" t="s">
        <v>399</v>
      </c>
      <c r="O3517" t="s">
        <v>44</v>
      </c>
      <c r="P3517">
        <v>3.1056992202891986E-2</v>
      </c>
      <c r="Q3517" t="s">
        <v>42</v>
      </c>
    </row>
    <row r="3518" spans="9:17" x14ac:dyDescent="0.45">
      <c r="I3518" t="s">
        <v>211</v>
      </c>
      <c r="J3518" t="s">
        <v>45</v>
      </c>
      <c r="K3518">
        <v>0.57026036778318945</v>
      </c>
      <c r="L3518" t="s">
        <v>42</v>
      </c>
      <c r="N3518" t="s">
        <v>399</v>
      </c>
      <c r="O3518" t="s">
        <v>45</v>
      </c>
      <c r="P3518">
        <v>0.16748510663942681</v>
      </c>
      <c r="Q3518" t="s">
        <v>42</v>
      </c>
    </row>
    <row r="3519" spans="9:17" x14ac:dyDescent="0.45">
      <c r="I3519" t="s">
        <v>211</v>
      </c>
      <c r="J3519" t="s">
        <v>46</v>
      </c>
      <c r="K3519">
        <v>7.9324806056373778E-2</v>
      </c>
      <c r="L3519" t="s">
        <v>42</v>
      </c>
      <c r="N3519" t="s">
        <v>399</v>
      </c>
      <c r="O3519" t="s">
        <v>46</v>
      </c>
      <c r="P3519">
        <v>2.9980168943270269E-2</v>
      </c>
      <c r="Q3519" t="s">
        <v>42</v>
      </c>
    </row>
    <row r="3520" spans="9:17" x14ac:dyDescent="0.45">
      <c r="I3520" t="s">
        <v>211</v>
      </c>
      <c r="J3520" t="s">
        <v>47</v>
      </c>
      <c r="K3520">
        <v>6.2457696529328692E-2</v>
      </c>
      <c r="L3520" t="s">
        <v>42</v>
      </c>
      <c r="N3520" t="s">
        <v>399</v>
      </c>
      <c r="O3520" t="s">
        <v>47</v>
      </c>
      <c r="P3520">
        <v>3.0286491888908012E-2</v>
      </c>
      <c r="Q3520" t="s">
        <v>42</v>
      </c>
    </row>
    <row r="3521" spans="9:17" x14ac:dyDescent="0.45">
      <c r="I3521" t="s">
        <v>211</v>
      </c>
      <c r="J3521" t="s">
        <v>48</v>
      </c>
      <c r="K3521">
        <v>4.2771076384068046E-2</v>
      </c>
      <c r="L3521" t="s">
        <v>42</v>
      </c>
      <c r="N3521" t="s">
        <v>399</v>
      </c>
      <c r="O3521" t="s">
        <v>48</v>
      </c>
      <c r="P3521">
        <v>3.0414099644839564E-2</v>
      </c>
      <c r="Q3521" t="s">
        <v>42</v>
      </c>
    </row>
    <row r="3522" spans="9:17" x14ac:dyDescent="0.45">
      <c r="I3522" t="s">
        <v>211</v>
      </c>
      <c r="J3522" t="s">
        <v>49</v>
      </c>
      <c r="K3522">
        <v>3.3470987629468679E-2</v>
      </c>
      <c r="L3522" t="s">
        <v>42</v>
      </c>
      <c r="N3522" t="s">
        <v>399</v>
      </c>
      <c r="O3522" t="s">
        <v>49</v>
      </c>
      <c r="P3522">
        <v>0.19976239342724617</v>
      </c>
      <c r="Q3522" t="s">
        <v>42</v>
      </c>
    </row>
    <row r="3523" spans="9:17" x14ac:dyDescent="0.45">
      <c r="I3523" t="s">
        <v>211</v>
      </c>
      <c r="J3523" t="s">
        <v>50</v>
      </c>
      <c r="K3523">
        <v>0</v>
      </c>
      <c r="L3523" t="s">
        <v>42</v>
      </c>
      <c r="N3523" t="s">
        <v>399</v>
      </c>
      <c r="O3523" t="s">
        <v>50</v>
      </c>
      <c r="P3523">
        <v>3.0484795452682956E-2</v>
      </c>
      <c r="Q3523" t="s">
        <v>42</v>
      </c>
    </row>
    <row r="3524" spans="9:17" x14ac:dyDescent="0.45">
      <c r="I3524" t="s">
        <v>211</v>
      </c>
      <c r="J3524" t="s">
        <v>51</v>
      </c>
      <c r="K3524">
        <v>2.7605004745163775E-7</v>
      </c>
      <c r="L3524" t="s">
        <v>42</v>
      </c>
      <c r="N3524" t="s">
        <v>399</v>
      </c>
      <c r="O3524" t="s">
        <v>51</v>
      </c>
      <c r="P3524">
        <v>9.2973274282989512E-3</v>
      </c>
      <c r="Q3524" t="s">
        <v>42</v>
      </c>
    </row>
    <row r="3525" spans="9:17" x14ac:dyDescent="0.45">
      <c r="I3525" t="s">
        <v>211</v>
      </c>
      <c r="J3525" t="s">
        <v>52</v>
      </c>
      <c r="K3525">
        <v>1.5725673234068651E-3</v>
      </c>
      <c r="L3525" t="s">
        <v>42</v>
      </c>
      <c r="N3525" t="s">
        <v>399</v>
      </c>
      <c r="O3525" t="s">
        <v>52</v>
      </c>
      <c r="P3525">
        <v>4.4398675781573685E-3</v>
      </c>
      <c r="Q3525" t="s">
        <v>42</v>
      </c>
    </row>
    <row r="3526" spans="9:17" x14ac:dyDescent="0.45">
      <c r="I3526" t="s">
        <v>211</v>
      </c>
      <c r="J3526" t="s">
        <v>53</v>
      </c>
      <c r="K3526">
        <v>2.1346829107897335E-2</v>
      </c>
      <c r="L3526" t="s">
        <v>42</v>
      </c>
      <c r="N3526" t="s">
        <v>399</v>
      </c>
      <c r="O3526" t="s">
        <v>53</v>
      </c>
      <c r="P3526">
        <v>2.3784537458844214E-2</v>
      </c>
      <c r="Q3526" t="s">
        <v>42</v>
      </c>
    </row>
    <row r="3527" spans="9:17" x14ac:dyDescent="0.45">
      <c r="I3527" t="s">
        <v>211</v>
      </c>
      <c r="J3527" t="s">
        <v>54</v>
      </c>
      <c r="K3527">
        <v>1.9192988188242431E-3</v>
      </c>
      <c r="L3527" t="s">
        <v>42</v>
      </c>
      <c r="N3527" t="s">
        <v>399</v>
      </c>
      <c r="O3527" t="s">
        <v>54</v>
      </c>
      <c r="P3527">
        <v>4.2380813473173011E-3</v>
      </c>
      <c r="Q3527" t="s">
        <v>42</v>
      </c>
    </row>
    <row r="3528" spans="9:17" x14ac:dyDescent="0.45">
      <c r="I3528" t="s">
        <v>211</v>
      </c>
      <c r="J3528" t="s">
        <v>55</v>
      </c>
      <c r="K3528">
        <v>4.7603894993348699E-4</v>
      </c>
      <c r="L3528" t="s">
        <v>42</v>
      </c>
      <c r="N3528" t="s">
        <v>399</v>
      </c>
      <c r="O3528" t="s">
        <v>55</v>
      </c>
      <c r="P3528">
        <v>4.5030117780639478E-3</v>
      </c>
      <c r="Q3528" t="s">
        <v>42</v>
      </c>
    </row>
    <row r="3529" spans="9:17" x14ac:dyDescent="0.45">
      <c r="I3529" t="s">
        <v>211</v>
      </c>
      <c r="J3529" t="s">
        <v>56</v>
      </c>
      <c r="K3529">
        <v>0</v>
      </c>
      <c r="L3529" t="s">
        <v>42</v>
      </c>
      <c r="N3529" t="s">
        <v>399</v>
      </c>
      <c r="O3529" t="s">
        <v>56</v>
      </c>
      <c r="P3529">
        <v>4.7893746441478513E-3</v>
      </c>
      <c r="Q3529" t="s">
        <v>42</v>
      </c>
    </row>
    <row r="3530" spans="9:17" x14ac:dyDescent="0.45">
      <c r="I3530" t="s">
        <v>211</v>
      </c>
      <c r="J3530" t="s">
        <v>57</v>
      </c>
      <c r="K3530">
        <v>0</v>
      </c>
      <c r="L3530" t="s">
        <v>42</v>
      </c>
      <c r="N3530" t="s">
        <v>399</v>
      </c>
      <c r="O3530" t="s">
        <v>57</v>
      </c>
      <c r="P3530">
        <v>2.9622732799221455E-2</v>
      </c>
      <c r="Q3530" t="s">
        <v>42</v>
      </c>
    </row>
    <row r="3531" spans="9:17" x14ac:dyDescent="0.45">
      <c r="I3531" t="s">
        <v>211</v>
      </c>
      <c r="J3531" t="s">
        <v>58</v>
      </c>
      <c r="K3531">
        <v>0</v>
      </c>
      <c r="L3531" t="s">
        <v>42</v>
      </c>
      <c r="N3531" t="s">
        <v>399</v>
      </c>
      <c r="O3531" t="s">
        <v>58</v>
      </c>
      <c r="P3531">
        <v>3.5851977734375325E-2</v>
      </c>
      <c r="Q3531" t="s">
        <v>42</v>
      </c>
    </row>
    <row r="3532" spans="9:17" x14ac:dyDescent="0.45">
      <c r="I3532" t="s">
        <v>211</v>
      </c>
      <c r="J3532" t="s">
        <v>59</v>
      </c>
      <c r="K3532">
        <v>0</v>
      </c>
      <c r="L3532" t="s">
        <v>42</v>
      </c>
      <c r="N3532" t="s">
        <v>399</v>
      </c>
      <c r="O3532" t="s">
        <v>59</v>
      </c>
      <c r="P3532">
        <v>1.1666425069311988E-2</v>
      </c>
      <c r="Q3532" t="s">
        <v>42</v>
      </c>
    </row>
    <row r="3533" spans="9:17" x14ac:dyDescent="0.45">
      <c r="I3533" t="s">
        <v>211</v>
      </c>
      <c r="J3533" t="s">
        <v>60</v>
      </c>
      <c r="K3533">
        <v>3.2089941696640512E-4</v>
      </c>
      <c r="L3533" t="s">
        <v>42</v>
      </c>
      <c r="N3533" t="s">
        <v>399</v>
      </c>
      <c r="O3533" t="s">
        <v>60</v>
      </c>
      <c r="P3533">
        <v>5.8829702662853423E-3</v>
      </c>
      <c r="Q3533" t="s">
        <v>42</v>
      </c>
    </row>
    <row r="3534" spans="9:17" x14ac:dyDescent="0.45">
      <c r="I3534" t="s">
        <v>211</v>
      </c>
      <c r="J3534" t="s">
        <v>61</v>
      </c>
      <c r="K3534">
        <v>1.8719204684718521E-2</v>
      </c>
      <c r="L3534" t="s">
        <v>42</v>
      </c>
      <c r="N3534" t="s">
        <v>399</v>
      </c>
      <c r="O3534" t="s">
        <v>61</v>
      </c>
      <c r="P3534">
        <v>3.2151254805597537E-2</v>
      </c>
      <c r="Q3534" t="s">
        <v>42</v>
      </c>
    </row>
    <row r="3535" spans="9:17" x14ac:dyDescent="0.45">
      <c r="I3535" t="s">
        <v>211</v>
      </c>
      <c r="J3535" t="s">
        <v>62</v>
      </c>
      <c r="K3535">
        <v>1.8771790483741342E-3</v>
      </c>
      <c r="L3535" t="s">
        <v>42</v>
      </c>
      <c r="N3535" t="s">
        <v>399</v>
      </c>
      <c r="O3535" t="s">
        <v>62</v>
      </c>
      <c r="P3535">
        <v>5.4174559007944389E-3</v>
      </c>
      <c r="Q3535" t="s">
        <v>42</v>
      </c>
    </row>
    <row r="3536" spans="9:17" x14ac:dyDescent="0.45">
      <c r="I3536" t="s">
        <v>211</v>
      </c>
      <c r="J3536" t="s">
        <v>63</v>
      </c>
      <c r="K3536">
        <v>0</v>
      </c>
      <c r="L3536" t="s">
        <v>42</v>
      </c>
      <c r="N3536" t="s">
        <v>399</v>
      </c>
      <c r="O3536" t="s">
        <v>63</v>
      </c>
      <c r="P3536">
        <v>5.6988338117780783E-3</v>
      </c>
      <c r="Q3536" t="s">
        <v>42</v>
      </c>
    </row>
    <row r="3537" spans="9:17" x14ac:dyDescent="0.45">
      <c r="I3537" t="s">
        <v>211</v>
      </c>
      <c r="J3537" t="s">
        <v>64</v>
      </c>
      <c r="K3537">
        <v>0</v>
      </c>
      <c r="L3537" t="s">
        <v>42</v>
      </c>
      <c r="N3537" t="s">
        <v>399</v>
      </c>
      <c r="O3537" t="s">
        <v>64</v>
      </c>
      <c r="P3537">
        <v>6.0017406795036974E-3</v>
      </c>
      <c r="Q3537" t="s">
        <v>42</v>
      </c>
    </row>
    <row r="3538" spans="9:17" x14ac:dyDescent="0.45">
      <c r="I3538" t="s">
        <v>211</v>
      </c>
      <c r="J3538" t="s">
        <v>65</v>
      </c>
      <c r="K3538">
        <v>0</v>
      </c>
      <c r="L3538" t="s">
        <v>42</v>
      </c>
      <c r="N3538" t="s">
        <v>399</v>
      </c>
      <c r="O3538" t="s">
        <v>65</v>
      </c>
      <c r="P3538">
        <v>3.7847948221237548E-2</v>
      </c>
      <c r="Q3538" t="s">
        <v>42</v>
      </c>
    </row>
    <row r="3539" spans="9:17" x14ac:dyDescent="0.45">
      <c r="I3539" t="s">
        <v>212</v>
      </c>
      <c r="J3539" t="s">
        <v>41</v>
      </c>
      <c r="K3539">
        <v>1.4466737031221567E-2</v>
      </c>
      <c r="L3539" t="s">
        <v>42</v>
      </c>
      <c r="N3539" t="s">
        <v>400</v>
      </c>
      <c r="O3539" t="s">
        <v>41</v>
      </c>
      <c r="P3539">
        <v>0.18834735479331347</v>
      </c>
      <c r="Q3539" t="s">
        <v>42</v>
      </c>
    </row>
    <row r="3540" spans="9:17" x14ac:dyDescent="0.45">
      <c r="I3540" t="s">
        <v>212</v>
      </c>
      <c r="J3540" t="s">
        <v>43</v>
      </c>
      <c r="K3540">
        <v>8.1598743494989745E-2</v>
      </c>
      <c r="L3540" t="s">
        <v>42</v>
      </c>
      <c r="N3540" t="s">
        <v>400</v>
      </c>
      <c r="O3540" t="s">
        <v>43</v>
      </c>
      <c r="P3540">
        <v>6.0458717050204017E-2</v>
      </c>
      <c r="Q3540" t="s">
        <v>42</v>
      </c>
    </row>
    <row r="3541" spans="9:17" x14ac:dyDescent="0.45">
      <c r="I3541" t="s">
        <v>212</v>
      </c>
      <c r="J3541" t="s">
        <v>44</v>
      </c>
      <c r="K3541">
        <v>7.086258180857713E-2</v>
      </c>
      <c r="L3541" t="s">
        <v>42</v>
      </c>
      <c r="N3541" t="s">
        <v>400</v>
      </c>
      <c r="O3541" t="s">
        <v>44</v>
      </c>
      <c r="P3541">
        <v>3.0176631958497704E-2</v>
      </c>
      <c r="Q3541" t="s">
        <v>42</v>
      </c>
    </row>
    <row r="3542" spans="9:17" x14ac:dyDescent="0.45">
      <c r="I3542" t="s">
        <v>212</v>
      </c>
      <c r="J3542" t="s">
        <v>45</v>
      </c>
      <c r="K3542">
        <v>0.5713244607517135</v>
      </c>
      <c r="L3542" t="s">
        <v>42</v>
      </c>
      <c r="N3542" t="s">
        <v>400</v>
      </c>
      <c r="O3542" t="s">
        <v>45</v>
      </c>
      <c r="P3542">
        <v>0.17738652493145232</v>
      </c>
      <c r="Q3542" t="s">
        <v>42</v>
      </c>
    </row>
    <row r="3543" spans="9:17" x14ac:dyDescent="0.45">
      <c r="I3543" t="s">
        <v>212</v>
      </c>
      <c r="J3543" t="s">
        <v>46</v>
      </c>
      <c r="K3543">
        <v>7.9238686794895388E-2</v>
      </c>
      <c r="L3543" t="s">
        <v>42</v>
      </c>
      <c r="N3543" t="s">
        <v>400</v>
      </c>
      <c r="O3543" t="s">
        <v>46</v>
      </c>
      <c r="P3543">
        <v>3.1889870877235556E-2</v>
      </c>
      <c r="Q3543" t="s">
        <v>42</v>
      </c>
    </row>
    <row r="3544" spans="9:17" x14ac:dyDescent="0.45">
      <c r="I3544" t="s">
        <v>212</v>
      </c>
      <c r="J3544" t="s">
        <v>47</v>
      </c>
      <c r="K3544">
        <v>6.1267371242228703E-2</v>
      </c>
      <c r="L3544" t="s">
        <v>42</v>
      </c>
      <c r="N3544" t="s">
        <v>400</v>
      </c>
      <c r="O3544" t="s">
        <v>47</v>
      </c>
      <c r="P3544">
        <v>3.1672327390075784E-2</v>
      </c>
      <c r="Q3544" t="s">
        <v>42</v>
      </c>
    </row>
    <row r="3545" spans="9:17" x14ac:dyDescent="0.45">
      <c r="I3545" t="s">
        <v>212</v>
      </c>
      <c r="J3545" t="s">
        <v>48</v>
      </c>
      <c r="K3545">
        <v>4.1457184830581681E-2</v>
      </c>
      <c r="L3545" t="s">
        <v>42</v>
      </c>
      <c r="N3545" t="s">
        <v>400</v>
      </c>
      <c r="O3545" t="s">
        <v>48</v>
      </c>
      <c r="P3545">
        <v>3.1259575586109631E-2</v>
      </c>
      <c r="Q3545" t="s">
        <v>42</v>
      </c>
    </row>
    <row r="3546" spans="9:17" x14ac:dyDescent="0.45">
      <c r="I3546" t="s">
        <v>212</v>
      </c>
      <c r="J3546" t="s">
        <v>49</v>
      </c>
      <c r="K3546">
        <v>3.3531720156241993E-2</v>
      </c>
      <c r="L3546" t="s">
        <v>42</v>
      </c>
      <c r="N3546" t="s">
        <v>400</v>
      </c>
      <c r="O3546" t="s">
        <v>49</v>
      </c>
      <c r="P3546">
        <v>0.19412324753209176</v>
      </c>
      <c r="Q3546" t="s">
        <v>42</v>
      </c>
    </row>
    <row r="3547" spans="9:17" x14ac:dyDescent="0.45">
      <c r="I3547" t="s">
        <v>212</v>
      </c>
      <c r="J3547" t="s">
        <v>50</v>
      </c>
      <c r="K3547">
        <v>0</v>
      </c>
      <c r="L3547" t="s">
        <v>42</v>
      </c>
      <c r="N3547" t="s">
        <v>400</v>
      </c>
      <c r="O3547" t="s">
        <v>50</v>
      </c>
      <c r="P3547">
        <v>2.9325890491432811E-2</v>
      </c>
      <c r="Q3547" t="s">
        <v>42</v>
      </c>
    </row>
    <row r="3548" spans="9:17" x14ac:dyDescent="0.45">
      <c r="I3548" t="s">
        <v>212</v>
      </c>
      <c r="J3548" t="s">
        <v>51</v>
      </c>
      <c r="K3548">
        <v>1.388384964864794E-6</v>
      </c>
      <c r="L3548" t="s">
        <v>42</v>
      </c>
      <c r="N3548" t="s">
        <v>400</v>
      </c>
      <c r="O3548" t="s">
        <v>51</v>
      </c>
      <c r="P3548">
        <v>8.9236992822432151E-3</v>
      </c>
      <c r="Q3548" t="s">
        <v>42</v>
      </c>
    </row>
    <row r="3549" spans="9:17" x14ac:dyDescent="0.45">
      <c r="I3549" t="s">
        <v>212</v>
      </c>
      <c r="J3549" t="s">
        <v>52</v>
      </c>
      <c r="K3549">
        <v>1.417391304886034E-3</v>
      </c>
      <c r="L3549" t="s">
        <v>42</v>
      </c>
      <c r="N3549" t="s">
        <v>400</v>
      </c>
      <c r="O3549" t="s">
        <v>52</v>
      </c>
      <c r="P3549">
        <v>4.2965627538260661E-3</v>
      </c>
      <c r="Q3549" t="s">
        <v>42</v>
      </c>
    </row>
    <row r="3550" spans="9:17" x14ac:dyDescent="0.45">
      <c r="I3550" t="s">
        <v>212</v>
      </c>
      <c r="J3550" t="s">
        <v>53</v>
      </c>
      <c r="K3550">
        <v>2.1235603062124443E-2</v>
      </c>
      <c r="L3550" t="s">
        <v>42</v>
      </c>
      <c r="N3550" t="s">
        <v>400</v>
      </c>
      <c r="O3550" t="s">
        <v>53</v>
      </c>
      <c r="P3550">
        <v>2.3180565769815711E-2</v>
      </c>
      <c r="Q3550" t="s">
        <v>42</v>
      </c>
    </row>
    <row r="3551" spans="9:17" x14ac:dyDescent="0.45">
      <c r="I3551" t="s">
        <v>212</v>
      </c>
      <c r="J3551" t="s">
        <v>54</v>
      </c>
      <c r="K3551">
        <v>2.0492749676134978E-3</v>
      </c>
      <c r="L3551" t="s">
        <v>42</v>
      </c>
      <c r="N3551" t="s">
        <v>400</v>
      </c>
      <c r="O3551" t="s">
        <v>54</v>
      </c>
      <c r="P3551">
        <v>4.3345263339953938E-3</v>
      </c>
      <c r="Q3551" t="s">
        <v>42</v>
      </c>
    </row>
    <row r="3552" spans="9:17" x14ac:dyDescent="0.45">
      <c r="I3552" t="s">
        <v>212</v>
      </c>
      <c r="J3552" t="s">
        <v>55</v>
      </c>
      <c r="K3552">
        <v>3.0814327092460619E-4</v>
      </c>
      <c r="L3552" t="s">
        <v>42</v>
      </c>
      <c r="N3552" t="s">
        <v>400</v>
      </c>
      <c r="O3552" t="s">
        <v>55</v>
      </c>
      <c r="P3552">
        <v>4.5755903603911909E-3</v>
      </c>
      <c r="Q3552" t="s">
        <v>42</v>
      </c>
    </row>
    <row r="3553" spans="9:17" x14ac:dyDescent="0.45">
      <c r="I3553" t="s">
        <v>212</v>
      </c>
      <c r="J3553" t="s">
        <v>56</v>
      </c>
      <c r="K3553">
        <v>0</v>
      </c>
      <c r="L3553" t="s">
        <v>42</v>
      </c>
      <c r="N3553" t="s">
        <v>400</v>
      </c>
      <c r="O3553" t="s">
        <v>56</v>
      </c>
      <c r="P3553">
        <v>4.748997575934809E-3</v>
      </c>
      <c r="Q3553" t="s">
        <v>42</v>
      </c>
    </row>
    <row r="3554" spans="9:17" x14ac:dyDescent="0.45">
      <c r="I3554" t="s">
        <v>212</v>
      </c>
      <c r="J3554" t="s">
        <v>57</v>
      </c>
      <c r="K3554">
        <v>0</v>
      </c>
      <c r="L3554" t="s">
        <v>42</v>
      </c>
      <c r="N3554" t="s">
        <v>400</v>
      </c>
      <c r="O3554" t="s">
        <v>57</v>
      </c>
      <c r="P3554">
        <v>2.8309428699030099E-2</v>
      </c>
      <c r="Q3554" t="s">
        <v>42</v>
      </c>
    </row>
    <row r="3555" spans="9:17" x14ac:dyDescent="0.45">
      <c r="I3555" t="s">
        <v>212</v>
      </c>
      <c r="J3555" t="s">
        <v>58</v>
      </c>
      <c r="K3555">
        <v>0</v>
      </c>
      <c r="L3555" t="s">
        <v>42</v>
      </c>
      <c r="N3555" t="s">
        <v>400</v>
      </c>
      <c r="O3555" t="s">
        <v>58</v>
      </c>
      <c r="P3555">
        <v>3.7375353083883393E-2</v>
      </c>
      <c r="Q3555" t="s">
        <v>42</v>
      </c>
    </row>
    <row r="3556" spans="9:17" x14ac:dyDescent="0.45">
      <c r="I3556" t="s">
        <v>212</v>
      </c>
      <c r="J3556" t="s">
        <v>59</v>
      </c>
      <c r="K3556">
        <v>0</v>
      </c>
      <c r="L3556" t="s">
        <v>42</v>
      </c>
      <c r="N3556" t="s">
        <v>400</v>
      </c>
      <c r="O3556" t="s">
        <v>59</v>
      </c>
      <c r="P3556">
        <v>1.284909813666389E-2</v>
      </c>
      <c r="Q3556" t="s">
        <v>42</v>
      </c>
    </row>
    <row r="3557" spans="9:17" x14ac:dyDescent="0.45">
      <c r="I3557" t="s">
        <v>212</v>
      </c>
      <c r="J3557" t="s">
        <v>60</v>
      </c>
      <c r="K3557">
        <v>3.0477671540814888E-4</v>
      </c>
      <c r="L3557" t="s">
        <v>42</v>
      </c>
      <c r="N3557" t="s">
        <v>400</v>
      </c>
      <c r="O3557" t="s">
        <v>60</v>
      </c>
      <c r="P3557">
        <v>6.4615268375406683E-3</v>
      </c>
      <c r="Q3557" t="s">
        <v>42</v>
      </c>
    </row>
    <row r="3558" spans="9:17" x14ac:dyDescent="0.45">
      <c r="I3558" t="s">
        <v>212</v>
      </c>
      <c r="J3558" t="s">
        <v>61</v>
      </c>
      <c r="K3558">
        <v>1.906891009258779E-2</v>
      </c>
      <c r="L3558" t="s">
        <v>42</v>
      </c>
      <c r="N3558" t="s">
        <v>400</v>
      </c>
      <c r="O3558" t="s">
        <v>61</v>
      </c>
      <c r="P3558">
        <v>3.4880147251396938E-2</v>
      </c>
      <c r="Q3558" t="s">
        <v>42</v>
      </c>
    </row>
    <row r="3559" spans="9:17" x14ac:dyDescent="0.45">
      <c r="I3559" t="s">
        <v>212</v>
      </c>
      <c r="J3559" t="s">
        <v>62</v>
      </c>
      <c r="K3559">
        <v>1.8670260908897648E-3</v>
      </c>
      <c r="L3559" t="s">
        <v>42</v>
      </c>
      <c r="N3559" t="s">
        <v>400</v>
      </c>
      <c r="O3559" t="s">
        <v>62</v>
      </c>
      <c r="P3559">
        <v>5.601035147560187E-3</v>
      </c>
      <c r="Q3559" t="s">
        <v>42</v>
      </c>
    </row>
    <row r="3560" spans="9:17" x14ac:dyDescent="0.45">
      <c r="I3560" t="s">
        <v>212</v>
      </c>
      <c r="J3560" t="s">
        <v>63</v>
      </c>
      <c r="K3560">
        <v>0</v>
      </c>
      <c r="L3560" t="s">
        <v>42</v>
      </c>
      <c r="N3560" t="s">
        <v>400</v>
      </c>
      <c r="O3560" t="s">
        <v>63</v>
      </c>
      <c r="P3560">
        <v>5.7616228448115706E-3</v>
      </c>
      <c r="Q3560" t="s">
        <v>42</v>
      </c>
    </row>
    <row r="3561" spans="9:17" x14ac:dyDescent="0.45">
      <c r="I3561" t="s">
        <v>212</v>
      </c>
      <c r="J3561" t="s">
        <v>64</v>
      </c>
      <c r="K3561">
        <v>0</v>
      </c>
      <c r="L3561" t="s">
        <v>42</v>
      </c>
      <c r="N3561" t="s">
        <v>400</v>
      </c>
      <c r="O3561" t="s">
        <v>64</v>
      </c>
      <c r="P3561">
        <v>6.0437666622510785E-3</v>
      </c>
      <c r="Q3561" t="s">
        <v>42</v>
      </c>
    </row>
    <row r="3562" spans="9:17" x14ac:dyDescent="0.45">
      <c r="I3562" t="s">
        <v>212</v>
      </c>
      <c r="J3562" t="s">
        <v>65</v>
      </c>
      <c r="K3562">
        <v>0</v>
      </c>
      <c r="L3562" t="s">
        <v>42</v>
      </c>
      <c r="N3562" t="s">
        <v>400</v>
      </c>
      <c r="O3562" t="s">
        <v>65</v>
      </c>
      <c r="P3562">
        <v>3.8017938650073455E-2</v>
      </c>
      <c r="Q3562" t="s">
        <v>42</v>
      </c>
    </row>
    <row r="3563" spans="9:17" x14ac:dyDescent="0.45">
      <c r="I3563" t="s">
        <v>213</v>
      </c>
      <c r="J3563" t="s">
        <v>41</v>
      </c>
      <c r="K3563">
        <v>1.5101366158942696E-2</v>
      </c>
      <c r="L3563" t="s">
        <v>42</v>
      </c>
      <c r="N3563" t="s">
        <v>401</v>
      </c>
      <c r="O3563" t="s">
        <v>41</v>
      </c>
      <c r="P3563">
        <v>0.18698408903037556</v>
      </c>
      <c r="Q3563" t="s">
        <v>42</v>
      </c>
    </row>
    <row r="3564" spans="9:17" x14ac:dyDescent="0.45">
      <c r="I3564" t="s">
        <v>213</v>
      </c>
      <c r="J3564" t="s">
        <v>43</v>
      </c>
      <c r="K3564">
        <v>8.3854630996837418E-2</v>
      </c>
      <c r="L3564" t="s">
        <v>42</v>
      </c>
      <c r="N3564" t="s">
        <v>401</v>
      </c>
      <c r="O3564" t="s">
        <v>43</v>
      </c>
      <c r="P3564">
        <v>5.9722934636120724E-2</v>
      </c>
      <c r="Q3564" t="s">
        <v>42</v>
      </c>
    </row>
    <row r="3565" spans="9:17" x14ac:dyDescent="0.45">
      <c r="I3565" t="s">
        <v>213</v>
      </c>
      <c r="J3565" t="s">
        <v>44</v>
      </c>
      <c r="K3565">
        <v>7.1338724052630947E-2</v>
      </c>
      <c r="L3565" t="s">
        <v>42</v>
      </c>
      <c r="N3565" t="s">
        <v>401</v>
      </c>
      <c r="O3565" t="s">
        <v>44</v>
      </c>
      <c r="P3565">
        <v>2.9858898801977691E-2</v>
      </c>
      <c r="Q3565" t="s">
        <v>42</v>
      </c>
    </row>
    <row r="3566" spans="9:17" x14ac:dyDescent="0.45">
      <c r="I3566" t="s">
        <v>213</v>
      </c>
      <c r="J3566" t="s">
        <v>45</v>
      </c>
      <c r="K3566">
        <v>0.56875488097472882</v>
      </c>
      <c r="L3566" t="s">
        <v>42</v>
      </c>
      <c r="N3566" t="s">
        <v>401</v>
      </c>
      <c r="O3566" t="s">
        <v>45</v>
      </c>
      <c r="P3566">
        <v>0.1817609483165592</v>
      </c>
      <c r="Q3566" t="s">
        <v>42</v>
      </c>
    </row>
    <row r="3567" spans="9:17" x14ac:dyDescent="0.45">
      <c r="I3567" t="s">
        <v>213</v>
      </c>
      <c r="J3567" t="s">
        <v>46</v>
      </c>
      <c r="K3567">
        <v>7.8295708435724129E-2</v>
      </c>
      <c r="L3567" t="s">
        <v>42</v>
      </c>
      <c r="N3567" t="s">
        <v>401</v>
      </c>
      <c r="O3567" t="s">
        <v>46</v>
      </c>
      <c r="P3567">
        <v>3.2643488035285703E-2</v>
      </c>
      <c r="Q3567" t="s">
        <v>42</v>
      </c>
    </row>
    <row r="3568" spans="9:17" x14ac:dyDescent="0.45">
      <c r="I3568" t="s">
        <v>213</v>
      </c>
      <c r="J3568" t="s">
        <v>47</v>
      </c>
      <c r="K3568">
        <v>6.072915665822428E-2</v>
      </c>
      <c r="L3568" t="s">
        <v>42</v>
      </c>
      <c r="N3568" t="s">
        <v>401</v>
      </c>
      <c r="O3568" t="s">
        <v>47</v>
      </c>
      <c r="P3568">
        <v>3.1870668407951275E-2</v>
      </c>
      <c r="Q3568" t="s">
        <v>42</v>
      </c>
    </row>
    <row r="3569" spans="9:17" x14ac:dyDescent="0.45">
      <c r="I3569" t="s">
        <v>213</v>
      </c>
      <c r="J3569" t="s">
        <v>48</v>
      </c>
      <c r="K3569">
        <v>4.0624821256326035E-2</v>
      </c>
      <c r="L3569" t="s">
        <v>42</v>
      </c>
      <c r="N3569" t="s">
        <v>401</v>
      </c>
      <c r="O3569" t="s">
        <v>48</v>
      </c>
      <c r="P3569">
        <v>3.0931913069512821E-2</v>
      </c>
      <c r="Q3569" t="s">
        <v>42</v>
      </c>
    </row>
    <row r="3570" spans="9:17" x14ac:dyDescent="0.45">
      <c r="I3570" t="s">
        <v>213</v>
      </c>
      <c r="J3570" t="s">
        <v>49</v>
      </c>
      <c r="K3570">
        <v>3.3467613314471449E-2</v>
      </c>
      <c r="L3570" t="s">
        <v>42</v>
      </c>
      <c r="N3570" t="s">
        <v>401</v>
      </c>
      <c r="O3570" t="s">
        <v>49</v>
      </c>
      <c r="P3570">
        <v>0.18870968322778175</v>
      </c>
      <c r="Q3570" t="s">
        <v>42</v>
      </c>
    </row>
    <row r="3571" spans="9:17" x14ac:dyDescent="0.45">
      <c r="I3571" t="s">
        <v>213</v>
      </c>
      <c r="J3571" t="s">
        <v>50</v>
      </c>
      <c r="K3571">
        <v>0</v>
      </c>
      <c r="L3571" t="s">
        <v>42</v>
      </c>
      <c r="N3571" t="s">
        <v>401</v>
      </c>
      <c r="O3571" t="s">
        <v>50</v>
      </c>
      <c r="P3571">
        <v>2.8157710288814378E-2</v>
      </c>
      <c r="Q3571" t="s">
        <v>42</v>
      </c>
    </row>
    <row r="3572" spans="9:17" x14ac:dyDescent="0.45">
      <c r="I3572" t="s">
        <v>213</v>
      </c>
      <c r="J3572" t="s">
        <v>51</v>
      </c>
      <c r="K3572">
        <v>2.4351131817846893E-6</v>
      </c>
      <c r="L3572" t="s">
        <v>42</v>
      </c>
      <c r="N3572" t="s">
        <v>401</v>
      </c>
      <c r="O3572" t="s">
        <v>51</v>
      </c>
      <c r="P3572">
        <v>8.61430315979516E-3</v>
      </c>
      <c r="Q3572" t="s">
        <v>42</v>
      </c>
    </row>
    <row r="3573" spans="9:17" x14ac:dyDescent="0.45">
      <c r="I3573" t="s">
        <v>213</v>
      </c>
      <c r="J3573" t="s">
        <v>52</v>
      </c>
      <c r="K3573">
        <v>1.359058472546374E-3</v>
      </c>
      <c r="L3573" t="s">
        <v>42</v>
      </c>
      <c r="N3573" t="s">
        <v>401</v>
      </c>
      <c r="O3573" t="s">
        <v>52</v>
      </c>
      <c r="P3573">
        <v>4.254345923735638E-3</v>
      </c>
      <c r="Q3573" t="s">
        <v>42</v>
      </c>
    </row>
    <row r="3574" spans="9:17" x14ac:dyDescent="0.45">
      <c r="I3574" t="s">
        <v>213</v>
      </c>
      <c r="J3574" t="s">
        <v>53</v>
      </c>
      <c r="K3574">
        <v>2.2416258644106214E-2</v>
      </c>
      <c r="L3574" t="s">
        <v>42</v>
      </c>
      <c r="N3574" t="s">
        <v>401</v>
      </c>
      <c r="O3574" t="s">
        <v>53</v>
      </c>
      <c r="P3574">
        <v>2.2746819119294107E-2</v>
      </c>
      <c r="Q3574" t="s">
        <v>42</v>
      </c>
    </row>
    <row r="3575" spans="9:17" x14ac:dyDescent="0.45">
      <c r="I3575" t="s">
        <v>213</v>
      </c>
      <c r="J3575" t="s">
        <v>54</v>
      </c>
      <c r="K3575">
        <v>2.3407352181091302E-3</v>
      </c>
      <c r="L3575" t="s">
        <v>42</v>
      </c>
      <c r="N3575" t="s">
        <v>401</v>
      </c>
      <c r="O3575" t="s">
        <v>54</v>
      </c>
      <c r="P3575">
        <v>3.9902670351857567E-3</v>
      </c>
      <c r="Q3575" t="s">
        <v>42</v>
      </c>
    </row>
    <row r="3576" spans="9:17" x14ac:dyDescent="0.45">
      <c r="I3576" t="s">
        <v>213</v>
      </c>
      <c r="J3576" t="s">
        <v>55</v>
      </c>
      <c r="K3576">
        <v>1.978601145663367E-4</v>
      </c>
      <c r="L3576" t="s">
        <v>42</v>
      </c>
      <c r="N3576" t="s">
        <v>401</v>
      </c>
      <c r="O3576" t="s">
        <v>55</v>
      </c>
      <c r="P3576">
        <v>4.1224097826397469E-3</v>
      </c>
      <c r="Q3576" t="s">
        <v>42</v>
      </c>
    </row>
    <row r="3577" spans="9:17" x14ac:dyDescent="0.45">
      <c r="I3577" t="s">
        <v>213</v>
      </c>
      <c r="J3577" t="s">
        <v>56</v>
      </c>
      <c r="K3577">
        <v>0</v>
      </c>
      <c r="L3577" t="s">
        <v>42</v>
      </c>
      <c r="N3577" t="s">
        <v>401</v>
      </c>
      <c r="O3577" t="s">
        <v>56</v>
      </c>
      <c r="P3577">
        <v>4.2886752482010461E-3</v>
      </c>
      <c r="Q3577" t="s">
        <v>42</v>
      </c>
    </row>
    <row r="3578" spans="9:17" x14ac:dyDescent="0.45">
      <c r="I3578" t="s">
        <v>213</v>
      </c>
      <c r="J3578" t="s">
        <v>57</v>
      </c>
      <c r="K3578">
        <v>0</v>
      </c>
      <c r="L3578" t="s">
        <v>42</v>
      </c>
      <c r="N3578" t="s">
        <v>401</v>
      </c>
      <c r="O3578" t="s">
        <v>57</v>
      </c>
      <c r="P3578">
        <v>2.5921231934150111E-2</v>
      </c>
      <c r="Q3578" t="s">
        <v>42</v>
      </c>
    </row>
    <row r="3579" spans="9:17" x14ac:dyDescent="0.45">
      <c r="I3579" t="s">
        <v>213</v>
      </c>
      <c r="J3579" t="s">
        <v>58</v>
      </c>
      <c r="K3579">
        <v>0</v>
      </c>
      <c r="L3579" t="s">
        <v>42</v>
      </c>
      <c r="N3579" t="s">
        <v>401</v>
      </c>
      <c r="O3579" t="s">
        <v>58</v>
      </c>
      <c r="P3579">
        <v>3.9670526505599789E-2</v>
      </c>
      <c r="Q3579" t="s">
        <v>42</v>
      </c>
    </row>
    <row r="3580" spans="9:17" x14ac:dyDescent="0.45">
      <c r="I3580" t="s">
        <v>213</v>
      </c>
      <c r="J3580" t="s">
        <v>59</v>
      </c>
      <c r="K3580">
        <v>0</v>
      </c>
      <c r="L3580" t="s">
        <v>42</v>
      </c>
      <c r="N3580" t="s">
        <v>401</v>
      </c>
      <c r="O3580" t="s">
        <v>59</v>
      </c>
      <c r="P3580">
        <v>1.3963433778883367E-2</v>
      </c>
      <c r="Q3580" t="s">
        <v>42</v>
      </c>
    </row>
    <row r="3581" spans="9:17" x14ac:dyDescent="0.45">
      <c r="I3581" t="s">
        <v>213</v>
      </c>
      <c r="J3581" t="s">
        <v>60</v>
      </c>
      <c r="K3581">
        <v>2.5087523106817676E-4</v>
      </c>
      <c r="L3581" t="s">
        <v>42</v>
      </c>
      <c r="N3581" t="s">
        <v>401</v>
      </c>
      <c r="O3581" t="s">
        <v>60</v>
      </c>
      <c r="P3581">
        <v>7.055752917062676E-3</v>
      </c>
      <c r="Q3581" t="s">
        <v>42</v>
      </c>
    </row>
    <row r="3582" spans="9:17" x14ac:dyDescent="0.45">
      <c r="I3582" t="s">
        <v>213</v>
      </c>
      <c r="J3582" t="s">
        <v>61</v>
      </c>
      <c r="K3582">
        <v>1.9372195048694963E-2</v>
      </c>
      <c r="L3582" t="s">
        <v>42</v>
      </c>
      <c r="N3582" t="s">
        <v>401</v>
      </c>
      <c r="O3582" t="s">
        <v>61</v>
      </c>
      <c r="P3582">
        <v>3.7274688921124489E-2</v>
      </c>
      <c r="Q3582" t="s">
        <v>42</v>
      </c>
    </row>
    <row r="3583" spans="9:17" x14ac:dyDescent="0.45">
      <c r="I3583" t="s">
        <v>213</v>
      </c>
      <c r="J3583" t="s">
        <v>62</v>
      </c>
      <c r="K3583">
        <v>1.8936803096886727E-3</v>
      </c>
      <c r="L3583" t="s">
        <v>42</v>
      </c>
      <c r="N3583" t="s">
        <v>401</v>
      </c>
      <c r="O3583" t="s">
        <v>62</v>
      </c>
      <c r="P3583">
        <v>5.9152292085327173E-3</v>
      </c>
      <c r="Q3583" t="s">
        <v>42</v>
      </c>
    </row>
    <row r="3584" spans="9:17" x14ac:dyDescent="0.45">
      <c r="I3584" t="s">
        <v>213</v>
      </c>
      <c r="J3584" t="s">
        <v>63</v>
      </c>
      <c r="K3584">
        <v>0</v>
      </c>
      <c r="L3584" t="s">
        <v>42</v>
      </c>
      <c r="N3584" t="s">
        <v>401</v>
      </c>
      <c r="O3584" t="s">
        <v>63</v>
      </c>
      <c r="P3584">
        <v>6.0477245183249888E-3</v>
      </c>
      <c r="Q3584" t="s">
        <v>42</v>
      </c>
    </row>
    <row r="3585" spans="9:17" x14ac:dyDescent="0.45">
      <c r="I3585" t="s">
        <v>213</v>
      </c>
      <c r="J3585" t="s">
        <v>64</v>
      </c>
      <c r="K3585">
        <v>0</v>
      </c>
      <c r="L3585" t="s">
        <v>42</v>
      </c>
      <c r="N3585" t="s">
        <v>401</v>
      </c>
      <c r="O3585" t="s">
        <v>64</v>
      </c>
      <c r="P3585">
        <v>6.2979138878303913E-3</v>
      </c>
      <c r="Q3585" t="s">
        <v>42</v>
      </c>
    </row>
    <row r="3586" spans="9:17" x14ac:dyDescent="0.45">
      <c r="I3586" t="s">
        <v>213</v>
      </c>
      <c r="J3586" t="s">
        <v>65</v>
      </c>
      <c r="K3586">
        <v>0</v>
      </c>
      <c r="L3586" t="s">
        <v>42</v>
      </c>
      <c r="N3586" t="s">
        <v>401</v>
      </c>
      <c r="O3586" t="s">
        <v>65</v>
      </c>
      <c r="P3586">
        <v>3.9196344245090137E-2</v>
      </c>
      <c r="Q3586" t="s">
        <v>42</v>
      </c>
    </row>
    <row r="3587" spans="9:17" x14ac:dyDescent="0.45">
      <c r="I3587" t="s">
        <v>214</v>
      </c>
      <c r="J3587" t="s">
        <v>41</v>
      </c>
      <c r="K3587">
        <v>1.578030561407864E-2</v>
      </c>
      <c r="L3587" t="s">
        <v>42</v>
      </c>
      <c r="N3587" t="s">
        <v>402</v>
      </c>
      <c r="O3587" t="s">
        <v>41</v>
      </c>
      <c r="P3587">
        <v>0.19223406905886328</v>
      </c>
      <c r="Q3587" t="s">
        <v>42</v>
      </c>
    </row>
    <row r="3588" spans="9:17" x14ac:dyDescent="0.45">
      <c r="I3588" t="s">
        <v>214</v>
      </c>
      <c r="J3588" t="s">
        <v>43</v>
      </c>
      <c r="K3588">
        <v>8.5661389685715308E-2</v>
      </c>
      <c r="L3588" t="s">
        <v>42</v>
      </c>
      <c r="N3588" t="s">
        <v>402</v>
      </c>
      <c r="O3588" t="s">
        <v>43</v>
      </c>
      <c r="P3588">
        <v>6.0806657503504988E-2</v>
      </c>
      <c r="Q3588" t="s">
        <v>42</v>
      </c>
    </row>
    <row r="3589" spans="9:17" x14ac:dyDescent="0.45">
      <c r="I3589" t="s">
        <v>214</v>
      </c>
      <c r="J3589" t="s">
        <v>44</v>
      </c>
      <c r="K3589">
        <v>7.1208257550728765E-2</v>
      </c>
      <c r="L3589" t="s">
        <v>42</v>
      </c>
      <c r="N3589" t="s">
        <v>402</v>
      </c>
      <c r="O3589" t="s">
        <v>44</v>
      </c>
      <c r="P3589">
        <v>3.0060494596224899E-2</v>
      </c>
      <c r="Q3589" t="s">
        <v>42</v>
      </c>
    </row>
    <row r="3590" spans="9:17" x14ac:dyDescent="0.45">
      <c r="I3590" t="s">
        <v>214</v>
      </c>
      <c r="J3590" t="s">
        <v>45</v>
      </c>
      <c r="K3590">
        <v>0.56373147732409812</v>
      </c>
      <c r="L3590" t="s">
        <v>42</v>
      </c>
      <c r="N3590" t="s">
        <v>402</v>
      </c>
      <c r="O3590" t="s">
        <v>45</v>
      </c>
      <c r="P3590">
        <v>0.17935202601981706</v>
      </c>
      <c r="Q3590" t="s">
        <v>42</v>
      </c>
    </row>
    <row r="3591" spans="9:17" x14ac:dyDescent="0.45">
      <c r="I3591" t="s">
        <v>214</v>
      </c>
      <c r="J3591" t="s">
        <v>46</v>
      </c>
      <c r="K3591">
        <v>7.8056676743527093E-2</v>
      </c>
      <c r="L3591" t="s">
        <v>42</v>
      </c>
      <c r="N3591" t="s">
        <v>402</v>
      </c>
      <c r="O3591" t="s">
        <v>46</v>
      </c>
      <c r="P3591">
        <v>3.1251870821549919E-2</v>
      </c>
      <c r="Q3591" t="s">
        <v>42</v>
      </c>
    </row>
    <row r="3592" spans="9:17" x14ac:dyDescent="0.45">
      <c r="I3592" t="s">
        <v>214</v>
      </c>
      <c r="J3592" t="s">
        <v>47</v>
      </c>
      <c r="K3592">
        <v>6.2208634803116829E-2</v>
      </c>
      <c r="L3592" t="s">
        <v>42</v>
      </c>
      <c r="N3592" t="s">
        <v>402</v>
      </c>
      <c r="O3592" t="s">
        <v>47</v>
      </c>
      <c r="P3592">
        <v>3.0531572425651809E-2</v>
      </c>
      <c r="Q3592" t="s">
        <v>42</v>
      </c>
    </row>
    <row r="3593" spans="9:17" x14ac:dyDescent="0.45">
      <c r="I3593" t="s">
        <v>214</v>
      </c>
      <c r="J3593" t="s">
        <v>48</v>
      </c>
      <c r="K3593">
        <v>4.1450024356240601E-2</v>
      </c>
      <c r="L3593" t="s">
        <v>42</v>
      </c>
      <c r="N3593" t="s">
        <v>402</v>
      </c>
      <c r="O3593" t="s">
        <v>48</v>
      </c>
      <c r="P3593">
        <v>2.9745125151222823E-2</v>
      </c>
      <c r="Q3593" t="s">
        <v>42</v>
      </c>
    </row>
    <row r="3594" spans="9:17" x14ac:dyDescent="0.45">
      <c r="I3594" t="s">
        <v>214</v>
      </c>
      <c r="J3594" t="s">
        <v>49</v>
      </c>
      <c r="K3594">
        <v>3.4687396871232706E-2</v>
      </c>
      <c r="L3594" t="s">
        <v>42</v>
      </c>
      <c r="N3594" t="s">
        <v>402</v>
      </c>
      <c r="O3594" t="s">
        <v>49</v>
      </c>
      <c r="P3594">
        <v>0.18940663565418625</v>
      </c>
      <c r="Q3594" t="s">
        <v>42</v>
      </c>
    </row>
    <row r="3595" spans="9:17" x14ac:dyDescent="0.45">
      <c r="I3595" t="s">
        <v>214</v>
      </c>
      <c r="J3595" t="s">
        <v>50</v>
      </c>
      <c r="K3595">
        <v>0</v>
      </c>
      <c r="L3595" t="s">
        <v>42</v>
      </c>
      <c r="N3595" t="s">
        <v>402</v>
      </c>
      <c r="O3595" t="s">
        <v>50</v>
      </c>
      <c r="P3595">
        <v>2.7689154267556072E-2</v>
      </c>
      <c r="Q3595" t="s">
        <v>42</v>
      </c>
    </row>
    <row r="3596" spans="9:17" x14ac:dyDescent="0.45">
      <c r="I3596" t="s">
        <v>214</v>
      </c>
      <c r="J3596" t="s">
        <v>51</v>
      </c>
      <c r="K3596">
        <v>0</v>
      </c>
      <c r="L3596" t="s">
        <v>42</v>
      </c>
      <c r="N3596" t="s">
        <v>402</v>
      </c>
      <c r="O3596" t="s">
        <v>51</v>
      </c>
      <c r="P3596">
        <v>8.3067607841679995E-3</v>
      </c>
      <c r="Q3596" t="s">
        <v>42</v>
      </c>
    </row>
    <row r="3597" spans="9:17" x14ac:dyDescent="0.45">
      <c r="I3597" t="s">
        <v>214</v>
      </c>
      <c r="J3597" t="s">
        <v>52</v>
      </c>
      <c r="K3597">
        <v>1.6552901788222853E-3</v>
      </c>
      <c r="L3597" t="s">
        <v>42</v>
      </c>
      <c r="N3597" t="s">
        <v>402</v>
      </c>
      <c r="O3597" t="s">
        <v>52</v>
      </c>
      <c r="P3597">
        <v>4.1653939489375057E-3</v>
      </c>
      <c r="Q3597" t="s">
        <v>42</v>
      </c>
    </row>
    <row r="3598" spans="9:17" x14ac:dyDescent="0.45">
      <c r="I3598" t="s">
        <v>214</v>
      </c>
      <c r="J3598" t="s">
        <v>53</v>
      </c>
      <c r="K3598">
        <v>2.3494520669492463E-2</v>
      </c>
      <c r="L3598" t="s">
        <v>42</v>
      </c>
      <c r="N3598" t="s">
        <v>402</v>
      </c>
      <c r="O3598" t="s">
        <v>53</v>
      </c>
      <c r="P3598">
        <v>2.0977999704572817E-2</v>
      </c>
      <c r="Q3598" t="s">
        <v>42</v>
      </c>
    </row>
    <row r="3599" spans="9:17" x14ac:dyDescent="0.45">
      <c r="I3599" t="s">
        <v>214</v>
      </c>
      <c r="J3599" t="s">
        <v>54</v>
      </c>
      <c r="K3599">
        <v>2.4941687559095504E-3</v>
      </c>
      <c r="L3599" t="s">
        <v>42</v>
      </c>
      <c r="N3599" t="s">
        <v>402</v>
      </c>
      <c r="O3599" t="s">
        <v>54</v>
      </c>
      <c r="P3599">
        <v>3.3574533278266675E-3</v>
      </c>
      <c r="Q3599" t="s">
        <v>42</v>
      </c>
    </row>
    <row r="3600" spans="9:17" x14ac:dyDescent="0.45">
      <c r="I3600" t="s">
        <v>214</v>
      </c>
      <c r="J3600" t="s">
        <v>55</v>
      </c>
      <c r="K3600">
        <v>1.6344622480146616E-4</v>
      </c>
      <c r="L3600" t="s">
        <v>42</v>
      </c>
      <c r="N3600" t="s">
        <v>402</v>
      </c>
      <c r="O3600" t="s">
        <v>55</v>
      </c>
      <c r="P3600">
        <v>3.4063112406262112E-3</v>
      </c>
      <c r="Q3600" t="s">
        <v>42</v>
      </c>
    </row>
    <row r="3601" spans="9:17" x14ac:dyDescent="0.45">
      <c r="I3601" t="s">
        <v>214</v>
      </c>
      <c r="J3601" t="s">
        <v>56</v>
      </c>
      <c r="K3601">
        <v>0</v>
      </c>
      <c r="L3601" t="s">
        <v>42</v>
      </c>
      <c r="N3601" t="s">
        <v>402</v>
      </c>
      <c r="O3601" t="s">
        <v>56</v>
      </c>
      <c r="P3601">
        <v>3.626672525808144E-3</v>
      </c>
      <c r="Q3601" t="s">
        <v>42</v>
      </c>
    </row>
    <row r="3602" spans="9:17" x14ac:dyDescent="0.45">
      <c r="I3602" t="s">
        <v>214</v>
      </c>
      <c r="J3602" t="s">
        <v>57</v>
      </c>
      <c r="K3602">
        <v>0</v>
      </c>
      <c r="L3602" t="s">
        <v>42</v>
      </c>
      <c r="N3602" t="s">
        <v>402</v>
      </c>
      <c r="O3602" t="s">
        <v>57</v>
      </c>
      <c r="P3602">
        <v>2.4356111915956474E-2</v>
      </c>
      <c r="Q3602" t="s">
        <v>42</v>
      </c>
    </row>
    <row r="3603" spans="9:17" x14ac:dyDescent="0.45">
      <c r="I3603" t="s">
        <v>214</v>
      </c>
      <c r="J3603" t="s">
        <v>58</v>
      </c>
      <c r="K3603">
        <v>0</v>
      </c>
      <c r="L3603" t="s">
        <v>42</v>
      </c>
      <c r="N3603" t="s">
        <v>402</v>
      </c>
      <c r="O3603" t="s">
        <v>58</v>
      </c>
      <c r="P3603">
        <v>4.1532206299137973E-2</v>
      </c>
      <c r="Q3603" t="s">
        <v>42</v>
      </c>
    </row>
    <row r="3604" spans="9:17" x14ac:dyDescent="0.45">
      <c r="I3604" t="s">
        <v>214</v>
      </c>
      <c r="J3604" t="s">
        <v>59</v>
      </c>
      <c r="K3604">
        <v>0</v>
      </c>
      <c r="L3604" t="s">
        <v>42</v>
      </c>
      <c r="N3604" t="s">
        <v>402</v>
      </c>
      <c r="O3604" t="s">
        <v>59</v>
      </c>
      <c r="P3604">
        <v>1.4489342611094648E-2</v>
      </c>
      <c r="Q3604" t="s">
        <v>42</v>
      </c>
    </row>
    <row r="3605" spans="9:17" x14ac:dyDescent="0.45">
      <c r="I3605" t="s">
        <v>214</v>
      </c>
      <c r="J3605" t="s">
        <v>60</v>
      </c>
      <c r="K3605">
        <v>1.0603179436990274E-4</v>
      </c>
      <c r="L3605" t="s">
        <v>42</v>
      </c>
      <c r="N3605" t="s">
        <v>402</v>
      </c>
      <c r="O3605" t="s">
        <v>60</v>
      </c>
      <c r="P3605">
        <v>7.2630816392818464E-3</v>
      </c>
      <c r="Q3605" t="s">
        <v>42</v>
      </c>
    </row>
    <row r="3606" spans="9:17" x14ac:dyDescent="0.45">
      <c r="I3606" t="s">
        <v>214</v>
      </c>
      <c r="J3606" t="s">
        <v>61</v>
      </c>
      <c r="K3606">
        <v>1.7641667714836034E-2</v>
      </c>
      <c r="L3606" t="s">
        <v>42</v>
      </c>
      <c r="N3606" t="s">
        <v>402</v>
      </c>
      <c r="O3606" t="s">
        <v>61</v>
      </c>
      <c r="P3606">
        <v>3.73827231646306E-2</v>
      </c>
      <c r="Q3606" t="s">
        <v>42</v>
      </c>
    </row>
    <row r="3607" spans="9:17" x14ac:dyDescent="0.45">
      <c r="I3607" t="s">
        <v>214</v>
      </c>
      <c r="J3607" t="s">
        <v>62</v>
      </c>
      <c r="K3607">
        <v>1.6607117128799545E-3</v>
      </c>
      <c r="L3607" t="s">
        <v>42</v>
      </c>
      <c r="N3607" t="s">
        <v>402</v>
      </c>
      <c r="O3607" t="s">
        <v>62</v>
      </c>
      <c r="P3607">
        <v>6.1522973852043208E-3</v>
      </c>
      <c r="Q3607" t="s">
        <v>42</v>
      </c>
    </row>
    <row r="3608" spans="9:17" x14ac:dyDescent="0.45">
      <c r="I3608" t="s">
        <v>214</v>
      </c>
      <c r="J3608" t="s">
        <v>63</v>
      </c>
      <c r="K3608">
        <v>0</v>
      </c>
      <c r="L3608" t="s">
        <v>42</v>
      </c>
      <c r="N3608" t="s">
        <v>402</v>
      </c>
      <c r="O3608" t="s">
        <v>63</v>
      </c>
      <c r="P3608">
        <v>6.3638825634752044E-3</v>
      </c>
      <c r="Q3608" t="s">
        <v>42</v>
      </c>
    </row>
    <row r="3609" spans="9:17" x14ac:dyDescent="0.45">
      <c r="I3609" t="s">
        <v>214</v>
      </c>
      <c r="J3609" t="s">
        <v>64</v>
      </c>
      <c r="K3609">
        <v>0</v>
      </c>
      <c r="L3609" t="s">
        <v>42</v>
      </c>
      <c r="N3609" t="s">
        <v>402</v>
      </c>
      <c r="O3609" t="s">
        <v>64</v>
      </c>
      <c r="P3609">
        <v>6.5831196102267581E-3</v>
      </c>
      <c r="Q3609" t="s">
        <v>42</v>
      </c>
    </row>
    <row r="3610" spans="9:17" x14ac:dyDescent="0.45">
      <c r="I3610" t="s">
        <v>214</v>
      </c>
      <c r="J3610" t="s">
        <v>65</v>
      </c>
      <c r="K3610">
        <v>0</v>
      </c>
      <c r="L3610" t="s">
        <v>42</v>
      </c>
      <c r="N3610" t="s">
        <v>402</v>
      </c>
      <c r="O3610" t="s">
        <v>65</v>
      </c>
      <c r="P3610">
        <v>4.0959037780302868E-2</v>
      </c>
      <c r="Q3610" t="s">
        <v>42</v>
      </c>
    </row>
    <row r="3611" spans="9:17" x14ac:dyDescent="0.45">
      <c r="I3611" t="s">
        <v>215</v>
      </c>
      <c r="J3611" t="s">
        <v>41</v>
      </c>
      <c r="K3611">
        <v>1.6248418118820294E-2</v>
      </c>
      <c r="L3611" t="s">
        <v>42</v>
      </c>
      <c r="N3611" t="s">
        <v>403</v>
      </c>
      <c r="O3611" t="s">
        <v>41</v>
      </c>
      <c r="P3611">
        <v>0.19451519154311914</v>
      </c>
      <c r="Q3611" t="s">
        <v>42</v>
      </c>
    </row>
    <row r="3612" spans="9:17" x14ac:dyDescent="0.45">
      <c r="I3612" t="s">
        <v>215</v>
      </c>
      <c r="J3612" t="s">
        <v>43</v>
      </c>
      <c r="K3612">
        <v>8.6100011891534683E-2</v>
      </c>
      <c r="L3612" t="s">
        <v>42</v>
      </c>
      <c r="N3612" t="s">
        <v>403</v>
      </c>
      <c r="O3612" t="s">
        <v>43</v>
      </c>
      <c r="P3612">
        <v>6.2301245293229959E-2</v>
      </c>
      <c r="Q3612" t="s">
        <v>42</v>
      </c>
    </row>
    <row r="3613" spans="9:17" x14ac:dyDescent="0.45">
      <c r="I3613" t="s">
        <v>215</v>
      </c>
      <c r="J3613" t="s">
        <v>44</v>
      </c>
      <c r="K3613">
        <v>7.0713058947717053E-2</v>
      </c>
      <c r="L3613" t="s">
        <v>42</v>
      </c>
      <c r="N3613" t="s">
        <v>403</v>
      </c>
      <c r="O3613" t="s">
        <v>44</v>
      </c>
      <c r="P3613">
        <v>3.0172805526399886E-2</v>
      </c>
      <c r="Q3613" t="s">
        <v>42</v>
      </c>
    </row>
    <row r="3614" spans="9:17" x14ac:dyDescent="0.45">
      <c r="I3614" t="s">
        <v>215</v>
      </c>
      <c r="J3614" t="s">
        <v>45</v>
      </c>
      <c r="K3614">
        <v>0.56129864477078262</v>
      </c>
      <c r="L3614" t="s">
        <v>42</v>
      </c>
      <c r="N3614" t="s">
        <v>403</v>
      </c>
      <c r="O3614" t="s">
        <v>45</v>
      </c>
      <c r="P3614">
        <v>0.18202299814008802</v>
      </c>
      <c r="Q3614" t="s">
        <v>42</v>
      </c>
    </row>
    <row r="3615" spans="9:17" x14ac:dyDescent="0.45">
      <c r="I3615" t="s">
        <v>215</v>
      </c>
      <c r="J3615" t="s">
        <v>46</v>
      </c>
      <c r="K3615">
        <v>7.7757401354103556E-2</v>
      </c>
      <c r="L3615" t="s">
        <v>42</v>
      </c>
      <c r="N3615" t="s">
        <v>403</v>
      </c>
      <c r="O3615" t="s">
        <v>46</v>
      </c>
      <c r="P3615">
        <v>3.1473974276691595E-2</v>
      </c>
      <c r="Q3615" t="s">
        <v>42</v>
      </c>
    </row>
    <row r="3616" spans="9:17" x14ac:dyDescent="0.45">
      <c r="I3616" t="s">
        <v>215</v>
      </c>
      <c r="J3616" t="s">
        <v>47</v>
      </c>
      <c r="K3616">
        <v>6.3515591211365477E-2</v>
      </c>
      <c r="L3616" t="s">
        <v>42</v>
      </c>
      <c r="N3616" t="s">
        <v>403</v>
      </c>
      <c r="O3616" t="s">
        <v>47</v>
      </c>
      <c r="P3616">
        <v>3.0527397008404566E-2</v>
      </c>
      <c r="Q3616" t="s">
        <v>42</v>
      </c>
    </row>
    <row r="3617" spans="9:17" x14ac:dyDescent="0.45">
      <c r="I3617" t="s">
        <v>215</v>
      </c>
      <c r="J3617" t="s">
        <v>48</v>
      </c>
      <c r="K3617">
        <v>4.285798301601506E-2</v>
      </c>
      <c r="L3617" t="s">
        <v>42</v>
      </c>
      <c r="N3617" t="s">
        <v>403</v>
      </c>
      <c r="O3617" t="s">
        <v>48</v>
      </c>
      <c r="P3617">
        <v>3.0035277289634222E-2</v>
      </c>
      <c r="Q3617" t="s">
        <v>42</v>
      </c>
    </row>
    <row r="3618" spans="9:17" x14ac:dyDescent="0.45">
      <c r="I3618" t="s">
        <v>215</v>
      </c>
      <c r="J3618" t="s">
        <v>49</v>
      </c>
      <c r="K3618">
        <v>3.6265485487107472E-2</v>
      </c>
      <c r="L3618" t="s">
        <v>42</v>
      </c>
      <c r="N3618" t="s">
        <v>403</v>
      </c>
      <c r="O3618" t="s">
        <v>49</v>
      </c>
      <c r="P3618">
        <v>0.19062972738864939</v>
      </c>
      <c r="Q3618" t="s">
        <v>42</v>
      </c>
    </row>
    <row r="3619" spans="9:17" x14ac:dyDescent="0.45">
      <c r="I3619" t="s">
        <v>215</v>
      </c>
      <c r="J3619" t="s">
        <v>50</v>
      </c>
      <c r="K3619">
        <v>0</v>
      </c>
      <c r="L3619" t="s">
        <v>42</v>
      </c>
      <c r="N3619" t="s">
        <v>403</v>
      </c>
      <c r="O3619" t="s">
        <v>50</v>
      </c>
      <c r="P3619">
        <v>2.6527731297148253E-2</v>
      </c>
      <c r="Q3619" t="s">
        <v>42</v>
      </c>
    </row>
    <row r="3620" spans="9:17" x14ac:dyDescent="0.45">
      <c r="I3620" t="s">
        <v>215</v>
      </c>
      <c r="J3620" t="s">
        <v>51</v>
      </c>
      <c r="K3620">
        <v>0</v>
      </c>
      <c r="L3620" t="s">
        <v>42</v>
      </c>
      <c r="N3620" t="s">
        <v>403</v>
      </c>
      <c r="O3620" t="s">
        <v>51</v>
      </c>
      <c r="P3620">
        <v>8.0784193221590493E-3</v>
      </c>
      <c r="Q3620" t="s">
        <v>42</v>
      </c>
    </row>
    <row r="3621" spans="9:17" x14ac:dyDescent="0.45">
      <c r="I3621" t="s">
        <v>215</v>
      </c>
      <c r="J3621" t="s">
        <v>52</v>
      </c>
      <c r="K3621">
        <v>2.0417954451587748E-3</v>
      </c>
      <c r="L3621" t="s">
        <v>42</v>
      </c>
      <c r="N3621" t="s">
        <v>403</v>
      </c>
      <c r="O3621" t="s">
        <v>52</v>
      </c>
      <c r="P3621">
        <v>3.9842364484910225E-3</v>
      </c>
      <c r="Q3621" t="s">
        <v>42</v>
      </c>
    </row>
    <row r="3622" spans="9:17" x14ac:dyDescent="0.45">
      <c r="I3622" t="s">
        <v>215</v>
      </c>
      <c r="J3622" t="s">
        <v>53</v>
      </c>
      <c r="K3622">
        <v>2.4671444456666559E-2</v>
      </c>
      <c r="L3622" t="s">
        <v>42</v>
      </c>
      <c r="N3622" t="s">
        <v>403</v>
      </c>
      <c r="O3622" t="s">
        <v>53</v>
      </c>
      <c r="P3622">
        <v>2.0370068182866293E-2</v>
      </c>
      <c r="Q3622" t="s">
        <v>42</v>
      </c>
    </row>
    <row r="3623" spans="9:17" x14ac:dyDescent="0.45">
      <c r="I3623" t="s">
        <v>215</v>
      </c>
      <c r="J3623" t="s">
        <v>54</v>
      </c>
      <c r="K3623">
        <v>2.6343504387285441E-3</v>
      </c>
      <c r="L3623" t="s">
        <v>42</v>
      </c>
      <c r="N3623" t="s">
        <v>403</v>
      </c>
      <c r="O3623" t="s">
        <v>54</v>
      </c>
      <c r="P3623">
        <v>3.1837429730278408E-3</v>
      </c>
      <c r="Q3623" t="s">
        <v>42</v>
      </c>
    </row>
    <row r="3624" spans="9:17" x14ac:dyDescent="0.45">
      <c r="I3624" t="s">
        <v>215</v>
      </c>
      <c r="J3624" t="s">
        <v>55</v>
      </c>
      <c r="K3624">
        <v>1.7042565238763513E-4</v>
      </c>
      <c r="L3624" t="s">
        <v>42</v>
      </c>
      <c r="N3624" t="s">
        <v>403</v>
      </c>
      <c r="O3624" t="s">
        <v>55</v>
      </c>
      <c r="P3624">
        <v>3.1549036605057392E-3</v>
      </c>
      <c r="Q3624" t="s">
        <v>42</v>
      </c>
    </row>
    <row r="3625" spans="9:17" x14ac:dyDescent="0.45">
      <c r="I3625" t="s">
        <v>215</v>
      </c>
      <c r="J3625" t="s">
        <v>56</v>
      </c>
      <c r="K3625">
        <v>0</v>
      </c>
      <c r="L3625" t="s">
        <v>42</v>
      </c>
      <c r="N3625" t="s">
        <v>403</v>
      </c>
      <c r="O3625" t="s">
        <v>56</v>
      </c>
      <c r="P3625">
        <v>3.4076654771672283E-3</v>
      </c>
      <c r="Q3625" t="s">
        <v>42</v>
      </c>
    </row>
    <row r="3626" spans="9:17" x14ac:dyDescent="0.45">
      <c r="I3626" t="s">
        <v>215</v>
      </c>
      <c r="J3626" t="s">
        <v>57</v>
      </c>
      <c r="K3626">
        <v>0</v>
      </c>
      <c r="L3626" t="s">
        <v>42</v>
      </c>
      <c r="N3626" t="s">
        <v>403</v>
      </c>
      <c r="O3626" t="s">
        <v>57</v>
      </c>
      <c r="P3626">
        <v>2.3116397022459458E-2</v>
      </c>
      <c r="Q3626" t="s">
        <v>42</v>
      </c>
    </row>
    <row r="3627" spans="9:17" x14ac:dyDescent="0.45">
      <c r="I3627" t="s">
        <v>215</v>
      </c>
      <c r="J3627" t="s">
        <v>58</v>
      </c>
      <c r="K3627">
        <v>0</v>
      </c>
      <c r="L3627" t="s">
        <v>42</v>
      </c>
      <c r="N3627" t="s">
        <v>403</v>
      </c>
      <c r="O3627" t="s">
        <v>58</v>
      </c>
      <c r="P3627">
        <v>4.0759219925927175E-2</v>
      </c>
      <c r="Q3627" t="s">
        <v>42</v>
      </c>
    </row>
    <row r="3628" spans="9:17" x14ac:dyDescent="0.45">
      <c r="I3628" t="s">
        <v>215</v>
      </c>
      <c r="J3628" t="s">
        <v>59</v>
      </c>
      <c r="K3628">
        <v>0</v>
      </c>
      <c r="L3628" t="s">
        <v>42</v>
      </c>
      <c r="N3628" t="s">
        <v>403</v>
      </c>
      <c r="O3628" t="s">
        <v>59</v>
      </c>
      <c r="P3628">
        <v>1.4088975477906428E-2</v>
      </c>
      <c r="Q3628" t="s">
        <v>42</v>
      </c>
    </row>
    <row r="3629" spans="9:17" x14ac:dyDescent="0.45">
      <c r="I3629" t="s">
        <v>215</v>
      </c>
      <c r="J3629" t="s">
        <v>60</v>
      </c>
      <c r="K3629">
        <v>3.8576360141043416E-5</v>
      </c>
      <c r="L3629" t="s">
        <v>42</v>
      </c>
      <c r="N3629" t="s">
        <v>403</v>
      </c>
      <c r="O3629" t="s">
        <v>60</v>
      </c>
      <c r="P3629">
        <v>7.017420311335531E-3</v>
      </c>
      <c r="Q3629" t="s">
        <v>42</v>
      </c>
    </row>
    <row r="3630" spans="9:17" x14ac:dyDescent="0.45">
      <c r="I3630" t="s">
        <v>215</v>
      </c>
      <c r="J3630" t="s">
        <v>61</v>
      </c>
      <c r="K3630">
        <v>1.4417848027574174E-2</v>
      </c>
      <c r="L3630" t="s">
        <v>42</v>
      </c>
      <c r="N3630" t="s">
        <v>403</v>
      </c>
      <c r="O3630" t="s">
        <v>61</v>
      </c>
      <c r="P3630">
        <v>3.6448095962582805E-2</v>
      </c>
      <c r="Q3630" t="s">
        <v>42</v>
      </c>
    </row>
    <row r="3631" spans="9:17" x14ac:dyDescent="0.45">
      <c r="I3631" t="s">
        <v>215</v>
      </c>
      <c r="J3631" t="s">
        <v>62</v>
      </c>
      <c r="K3631">
        <v>1.2689648217483493E-3</v>
      </c>
      <c r="L3631" t="s">
        <v>42</v>
      </c>
      <c r="N3631" t="s">
        <v>403</v>
      </c>
      <c r="O3631" t="s">
        <v>62</v>
      </c>
      <c r="P3631">
        <v>6.0867962686992974E-3</v>
      </c>
      <c r="Q3631" t="s">
        <v>42</v>
      </c>
    </row>
    <row r="3632" spans="9:17" x14ac:dyDescent="0.45">
      <c r="I3632" t="s">
        <v>215</v>
      </c>
      <c r="J3632" t="s">
        <v>63</v>
      </c>
      <c r="K3632">
        <v>0</v>
      </c>
      <c r="L3632" t="s">
        <v>42</v>
      </c>
      <c r="N3632" t="s">
        <v>403</v>
      </c>
      <c r="O3632" t="s">
        <v>63</v>
      </c>
      <c r="P3632">
        <v>6.2488762791964043E-3</v>
      </c>
      <c r="Q3632" t="s">
        <v>42</v>
      </c>
    </row>
    <row r="3633" spans="9:17" x14ac:dyDescent="0.45">
      <c r="I3633" t="s">
        <v>215</v>
      </c>
      <c r="J3633" t="s">
        <v>64</v>
      </c>
      <c r="K3633">
        <v>0</v>
      </c>
      <c r="L3633" t="s">
        <v>42</v>
      </c>
      <c r="N3633" t="s">
        <v>403</v>
      </c>
      <c r="O3633" t="s">
        <v>64</v>
      </c>
      <c r="P3633">
        <v>6.3556205836014373E-3</v>
      </c>
      <c r="Q3633" t="s">
        <v>42</v>
      </c>
    </row>
    <row r="3634" spans="9:17" x14ac:dyDescent="0.45">
      <c r="I3634" t="s">
        <v>215</v>
      </c>
      <c r="J3634" t="s">
        <v>65</v>
      </c>
      <c r="K3634">
        <v>0</v>
      </c>
      <c r="L3634" t="s">
        <v>42</v>
      </c>
      <c r="N3634" t="s">
        <v>403</v>
      </c>
      <c r="O3634" t="s">
        <v>65</v>
      </c>
      <c r="P3634">
        <v>3.9493214340529062E-2</v>
      </c>
      <c r="Q3634" t="s">
        <v>42</v>
      </c>
    </row>
    <row r="3635" spans="9:17" x14ac:dyDescent="0.45">
      <c r="I3635" t="s">
        <v>216</v>
      </c>
      <c r="J3635" t="s">
        <v>41</v>
      </c>
      <c r="K3635">
        <v>1.6652553688088895E-2</v>
      </c>
      <c r="L3635" t="s">
        <v>42</v>
      </c>
      <c r="N3635" t="s">
        <v>404</v>
      </c>
      <c r="O3635" t="s">
        <v>41</v>
      </c>
      <c r="P3635">
        <v>0.19782989958568373</v>
      </c>
      <c r="Q3635" t="s">
        <v>42</v>
      </c>
    </row>
    <row r="3636" spans="9:17" x14ac:dyDescent="0.45">
      <c r="I3636" t="s">
        <v>216</v>
      </c>
      <c r="J3636" t="s">
        <v>43</v>
      </c>
      <c r="K3636">
        <v>8.4883974541299048E-2</v>
      </c>
      <c r="L3636" t="s">
        <v>42</v>
      </c>
      <c r="N3636" t="s">
        <v>404</v>
      </c>
      <c r="O3636" t="s">
        <v>43</v>
      </c>
      <c r="P3636">
        <v>6.2489008467778703E-2</v>
      </c>
      <c r="Q3636" t="s">
        <v>42</v>
      </c>
    </row>
    <row r="3637" spans="9:17" x14ac:dyDescent="0.45">
      <c r="I3637" t="s">
        <v>216</v>
      </c>
      <c r="J3637" t="s">
        <v>44</v>
      </c>
      <c r="K3637">
        <v>7.0312623661290471E-2</v>
      </c>
      <c r="L3637" t="s">
        <v>42</v>
      </c>
      <c r="N3637" t="s">
        <v>404</v>
      </c>
      <c r="O3637" t="s">
        <v>44</v>
      </c>
      <c r="P3637">
        <v>2.9875443369458122E-2</v>
      </c>
      <c r="Q3637" t="s">
        <v>42</v>
      </c>
    </row>
    <row r="3638" spans="9:17" x14ac:dyDescent="0.45">
      <c r="I3638" t="s">
        <v>216</v>
      </c>
      <c r="J3638" t="s">
        <v>45</v>
      </c>
      <c r="K3638">
        <v>0.56211666393124027</v>
      </c>
      <c r="L3638" t="s">
        <v>42</v>
      </c>
      <c r="N3638" t="s">
        <v>404</v>
      </c>
      <c r="O3638" t="s">
        <v>45</v>
      </c>
      <c r="P3638">
        <v>0.18190283228877327</v>
      </c>
      <c r="Q3638" t="s">
        <v>42</v>
      </c>
    </row>
    <row r="3639" spans="9:17" x14ac:dyDescent="0.45">
      <c r="I3639" t="s">
        <v>216</v>
      </c>
      <c r="J3639" t="s">
        <v>46</v>
      </c>
      <c r="K3639">
        <v>7.7632894683040521E-2</v>
      </c>
      <c r="L3639" t="s">
        <v>42</v>
      </c>
      <c r="N3639" t="s">
        <v>404</v>
      </c>
      <c r="O3639" t="s">
        <v>46</v>
      </c>
      <c r="P3639">
        <v>3.162885322796799E-2</v>
      </c>
      <c r="Q3639" t="s">
        <v>42</v>
      </c>
    </row>
    <row r="3640" spans="9:17" x14ac:dyDescent="0.45">
      <c r="I3640" t="s">
        <v>216</v>
      </c>
      <c r="J3640" t="s">
        <v>47</v>
      </c>
      <c r="K3640">
        <v>6.4030202451636403E-2</v>
      </c>
      <c r="L3640" t="s">
        <v>42</v>
      </c>
      <c r="N3640" t="s">
        <v>404</v>
      </c>
      <c r="O3640" t="s">
        <v>47</v>
      </c>
      <c r="P3640">
        <v>3.0725189275446357E-2</v>
      </c>
      <c r="Q3640" t="s">
        <v>42</v>
      </c>
    </row>
    <row r="3641" spans="9:17" x14ac:dyDescent="0.45">
      <c r="I3641" t="s">
        <v>216</v>
      </c>
      <c r="J3641" t="s">
        <v>48</v>
      </c>
      <c r="K3641">
        <v>4.4210978882899793E-2</v>
      </c>
      <c r="L3641" t="s">
        <v>42</v>
      </c>
      <c r="N3641" t="s">
        <v>404</v>
      </c>
      <c r="O3641" t="s">
        <v>48</v>
      </c>
      <c r="P3641">
        <v>3.06164917775913E-2</v>
      </c>
      <c r="Q3641" t="s">
        <v>42</v>
      </c>
    </row>
    <row r="3642" spans="9:17" x14ac:dyDescent="0.45">
      <c r="I3642" t="s">
        <v>216</v>
      </c>
      <c r="J3642" t="s">
        <v>49</v>
      </c>
      <c r="K3642">
        <v>3.764239920502685E-2</v>
      </c>
      <c r="L3642" t="s">
        <v>42</v>
      </c>
      <c r="N3642" t="s">
        <v>404</v>
      </c>
      <c r="O3642" t="s">
        <v>49</v>
      </c>
      <c r="P3642">
        <v>0.1963544862346018</v>
      </c>
      <c r="Q3642" t="s">
        <v>42</v>
      </c>
    </row>
    <row r="3643" spans="9:17" x14ac:dyDescent="0.45">
      <c r="I3643" t="s">
        <v>216</v>
      </c>
      <c r="J3643" t="s">
        <v>50</v>
      </c>
      <c r="K3643">
        <v>0</v>
      </c>
      <c r="L3643" t="s">
        <v>42</v>
      </c>
      <c r="N3643" t="s">
        <v>404</v>
      </c>
      <c r="O3643" t="s">
        <v>50</v>
      </c>
      <c r="P3643">
        <v>2.5467802237331656E-2</v>
      </c>
      <c r="Q3643" t="s">
        <v>42</v>
      </c>
    </row>
    <row r="3644" spans="9:17" x14ac:dyDescent="0.45">
      <c r="I3644" t="s">
        <v>216</v>
      </c>
      <c r="J3644" t="s">
        <v>51</v>
      </c>
      <c r="K3644">
        <v>0</v>
      </c>
      <c r="L3644" t="s">
        <v>42</v>
      </c>
      <c r="N3644" t="s">
        <v>404</v>
      </c>
      <c r="O3644" t="s">
        <v>51</v>
      </c>
      <c r="P3644">
        <v>7.9834574429867855E-3</v>
      </c>
      <c r="Q3644" t="s">
        <v>42</v>
      </c>
    </row>
    <row r="3645" spans="9:17" x14ac:dyDescent="0.45">
      <c r="I3645" t="s">
        <v>216</v>
      </c>
      <c r="J3645" t="s">
        <v>52</v>
      </c>
      <c r="K3645">
        <v>2.2402668113673785E-3</v>
      </c>
      <c r="L3645" t="s">
        <v>42</v>
      </c>
      <c r="N3645" t="s">
        <v>404</v>
      </c>
      <c r="O3645" t="s">
        <v>52</v>
      </c>
      <c r="P3645">
        <v>3.8228843336365866E-3</v>
      </c>
      <c r="Q3645" t="s">
        <v>42</v>
      </c>
    </row>
    <row r="3646" spans="9:17" x14ac:dyDescent="0.45">
      <c r="I3646" t="s">
        <v>216</v>
      </c>
      <c r="J3646" t="s">
        <v>53</v>
      </c>
      <c r="K3646">
        <v>2.5853969009877319E-2</v>
      </c>
      <c r="L3646" t="s">
        <v>42</v>
      </c>
      <c r="N3646" t="s">
        <v>404</v>
      </c>
      <c r="O3646" t="s">
        <v>53</v>
      </c>
      <c r="P3646">
        <v>2.026357971269863E-2</v>
      </c>
      <c r="Q3646" t="s">
        <v>42</v>
      </c>
    </row>
    <row r="3647" spans="9:17" x14ac:dyDescent="0.45">
      <c r="I3647" t="s">
        <v>216</v>
      </c>
      <c r="J3647" t="s">
        <v>54</v>
      </c>
      <c r="K3647">
        <v>2.8078956073910749E-3</v>
      </c>
      <c r="L3647" t="s">
        <v>42</v>
      </c>
      <c r="N3647" t="s">
        <v>404</v>
      </c>
      <c r="O3647" t="s">
        <v>54</v>
      </c>
      <c r="P3647">
        <v>3.0244975622707886E-3</v>
      </c>
      <c r="Q3647" t="s">
        <v>42</v>
      </c>
    </row>
    <row r="3648" spans="9:17" x14ac:dyDescent="0.45">
      <c r="I3648" t="s">
        <v>216</v>
      </c>
      <c r="J3648" t="s">
        <v>55</v>
      </c>
      <c r="K3648">
        <v>1.0986635450658634E-4</v>
      </c>
      <c r="L3648" t="s">
        <v>42</v>
      </c>
      <c r="N3648" t="s">
        <v>404</v>
      </c>
      <c r="O3648" t="s">
        <v>55</v>
      </c>
      <c r="P3648">
        <v>3.1342321780893014E-3</v>
      </c>
      <c r="Q3648" t="s">
        <v>42</v>
      </c>
    </row>
    <row r="3649" spans="9:17" x14ac:dyDescent="0.45">
      <c r="I3649" t="s">
        <v>216</v>
      </c>
      <c r="J3649" t="s">
        <v>56</v>
      </c>
      <c r="K3649">
        <v>0</v>
      </c>
      <c r="L3649" t="s">
        <v>42</v>
      </c>
      <c r="N3649" t="s">
        <v>404</v>
      </c>
      <c r="O3649" t="s">
        <v>56</v>
      </c>
      <c r="P3649">
        <v>3.2060470313699258E-3</v>
      </c>
      <c r="Q3649" t="s">
        <v>42</v>
      </c>
    </row>
    <row r="3650" spans="9:17" x14ac:dyDescent="0.45">
      <c r="I3650" t="s">
        <v>216</v>
      </c>
      <c r="J3650" t="s">
        <v>57</v>
      </c>
      <c r="K3650">
        <v>0</v>
      </c>
      <c r="L3650" t="s">
        <v>42</v>
      </c>
      <c r="N3650" t="s">
        <v>404</v>
      </c>
      <c r="O3650" t="s">
        <v>57</v>
      </c>
      <c r="P3650">
        <v>2.1943660413095221E-2</v>
      </c>
      <c r="Q3650" t="s">
        <v>42</v>
      </c>
    </row>
    <row r="3651" spans="9:17" x14ac:dyDescent="0.45">
      <c r="I3651" t="s">
        <v>216</v>
      </c>
      <c r="J3651" t="s">
        <v>58</v>
      </c>
      <c r="K3651">
        <v>0</v>
      </c>
      <c r="L3651" t="s">
        <v>42</v>
      </c>
      <c r="N3651" t="s">
        <v>404</v>
      </c>
      <c r="O3651" t="s">
        <v>58</v>
      </c>
      <c r="P3651">
        <v>3.8831950807431757E-2</v>
      </c>
      <c r="Q3651" t="s">
        <v>42</v>
      </c>
    </row>
    <row r="3652" spans="9:17" x14ac:dyDescent="0.45">
      <c r="I3652" t="s">
        <v>216</v>
      </c>
      <c r="J3652" t="s">
        <v>59</v>
      </c>
      <c r="K3652">
        <v>0</v>
      </c>
      <c r="L3652" t="s">
        <v>42</v>
      </c>
      <c r="N3652" t="s">
        <v>404</v>
      </c>
      <c r="O3652" t="s">
        <v>59</v>
      </c>
      <c r="P3652">
        <v>1.3258076588875189E-2</v>
      </c>
      <c r="Q3652" t="s">
        <v>42</v>
      </c>
    </row>
    <row r="3653" spans="9:17" x14ac:dyDescent="0.45">
      <c r="I3653" t="s">
        <v>216</v>
      </c>
      <c r="J3653" t="s">
        <v>60</v>
      </c>
      <c r="K3653">
        <v>1.4908996822841451E-5</v>
      </c>
      <c r="L3653" t="s">
        <v>42</v>
      </c>
      <c r="N3653" t="s">
        <v>404</v>
      </c>
      <c r="O3653" t="s">
        <v>60</v>
      </c>
      <c r="P3653">
        <v>6.798134306032242E-3</v>
      </c>
      <c r="Q3653" t="s">
        <v>42</v>
      </c>
    </row>
    <row r="3654" spans="9:17" x14ac:dyDescent="0.45">
      <c r="I3654" t="s">
        <v>216</v>
      </c>
      <c r="J3654" t="s">
        <v>61</v>
      </c>
      <c r="K3654">
        <v>1.0628190098997872E-2</v>
      </c>
      <c r="L3654" t="s">
        <v>42</v>
      </c>
      <c r="N3654" t="s">
        <v>404</v>
      </c>
      <c r="O3654" t="s">
        <v>61</v>
      </c>
      <c r="P3654">
        <v>3.5983543838669203E-2</v>
      </c>
      <c r="Q3654" t="s">
        <v>42</v>
      </c>
    </row>
    <row r="3655" spans="9:17" x14ac:dyDescent="0.45">
      <c r="I3655" t="s">
        <v>216</v>
      </c>
      <c r="J3655" t="s">
        <v>62</v>
      </c>
      <c r="K3655">
        <v>8.6261207636570457E-4</v>
      </c>
      <c r="L3655" t="s">
        <v>42</v>
      </c>
      <c r="N3655" t="s">
        <v>404</v>
      </c>
      <c r="O3655" t="s">
        <v>62</v>
      </c>
      <c r="P3655">
        <v>5.8749615560253869E-3</v>
      </c>
      <c r="Q3655" t="s">
        <v>42</v>
      </c>
    </row>
    <row r="3656" spans="9:17" x14ac:dyDescent="0.45">
      <c r="I3656" t="s">
        <v>216</v>
      </c>
      <c r="J3656" t="s">
        <v>63</v>
      </c>
      <c r="K3656">
        <v>0</v>
      </c>
      <c r="L3656" t="s">
        <v>42</v>
      </c>
      <c r="N3656" t="s">
        <v>404</v>
      </c>
      <c r="O3656" t="s">
        <v>63</v>
      </c>
      <c r="P3656">
        <v>5.8964030862272178E-3</v>
      </c>
      <c r="Q3656" t="s">
        <v>42</v>
      </c>
    </row>
    <row r="3657" spans="9:17" x14ac:dyDescent="0.45">
      <c r="I3657" t="s">
        <v>216</v>
      </c>
      <c r="J3657" t="s">
        <v>64</v>
      </c>
      <c r="K3657">
        <v>0</v>
      </c>
      <c r="L3657" t="s">
        <v>42</v>
      </c>
      <c r="N3657" t="s">
        <v>404</v>
      </c>
      <c r="O3657" t="s">
        <v>64</v>
      </c>
      <c r="P3657">
        <v>5.9246654815002034E-3</v>
      </c>
      <c r="Q3657" t="s">
        <v>42</v>
      </c>
    </row>
    <row r="3658" spans="9:17" x14ac:dyDescent="0.45">
      <c r="I3658" t="s">
        <v>216</v>
      </c>
      <c r="J3658" t="s">
        <v>65</v>
      </c>
      <c r="K3658">
        <v>0</v>
      </c>
      <c r="L3658" t="s">
        <v>42</v>
      </c>
      <c r="N3658" t="s">
        <v>404</v>
      </c>
      <c r="O3658" t="s">
        <v>65</v>
      </c>
      <c r="P3658">
        <v>3.7163899196277814E-2</v>
      </c>
      <c r="Q3658" t="s">
        <v>42</v>
      </c>
    </row>
    <row r="3659" spans="9:17" x14ac:dyDescent="0.45">
      <c r="I3659" t="s">
        <v>217</v>
      </c>
      <c r="J3659" t="s">
        <v>41</v>
      </c>
      <c r="K3659">
        <v>1.6760641287636487E-2</v>
      </c>
      <c r="L3659" t="s">
        <v>42</v>
      </c>
      <c r="N3659" t="s">
        <v>405</v>
      </c>
      <c r="O3659" t="s">
        <v>41</v>
      </c>
      <c r="P3659">
        <v>0.19714690104562008</v>
      </c>
      <c r="Q3659" t="s">
        <v>42</v>
      </c>
    </row>
    <row r="3660" spans="9:17" x14ac:dyDescent="0.45">
      <c r="I3660" t="s">
        <v>217</v>
      </c>
      <c r="J3660" t="s">
        <v>43</v>
      </c>
      <c r="K3660">
        <v>8.4426820392817403E-2</v>
      </c>
      <c r="L3660" t="s">
        <v>42</v>
      </c>
      <c r="N3660" t="s">
        <v>405</v>
      </c>
      <c r="O3660" t="s">
        <v>43</v>
      </c>
      <c r="P3660">
        <v>6.3722424694383953E-2</v>
      </c>
      <c r="Q3660" t="s">
        <v>42</v>
      </c>
    </row>
    <row r="3661" spans="9:17" x14ac:dyDescent="0.45">
      <c r="I3661" t="s">
        <v>217</v>
      </c>
      <c r="J3661" t="s">
        <v>44</v>
      </c>
      <c r="K3661">
        <v>7.107104684717809E-2</v>
      </c>
      <c r="L3661" t="s">
        <v>42</v>
      </c>
      <c r="N3661" t="s">
        <v>405</v>
      </c>
      <c r="O3661" t="s">
        <v>44</v>
      </c>
      <c r="P3661">
        <v>3.0325834068407786E-2</v>
      </c>
      <c r="Q3661" t="s">
        <v>42</v>
      </c>
    </row>
    <row r="3662" spans="9:17" x14ac:dyDescent="0.45">
      <c r="I3662" t="s">
        <v>217</v>
      </c>
      <c r="J3662" t="s">
        <v>45</v>
      </c>
      <c r="K3662">
        <v>0.55594375737709867</v>
      </c>
      <c r="L3662" t="s">
        <v>42</v>
      </c>
      <c r="N3662" t="s">
        <v>405</v>
      </c>
      <c r="O3662" t="s">
        <v>45</v>
      </c>
      <c r="P3662">
        <v>0.18618871640928433</v>
      </c>
      <c r="Q3662" t="s">
        <v>42</v>
      </c>
    </row>
    <row r="3663" spans="9:17" x14ac:dyDescent="0.45">
      <c r="I3663" t="s">
        <v>217</v>
      </c>
      <c r="J3663" t="s">
        <v>46</v>
      </c>
      <c r="K3663">
        <v>7.9854711419693317E-2</v>
      </c>
      <c r="L3663" t="s">
        <v>42</v>
      </c>
      <c r="N3663" t="s">
        <v>405</v>
      </c>
      <c r="O3663" t="s">
        <v>46</v>
      </c>
      <c r="P3663">
        <v>3.1973445185575829E-2</v>
      </c>
      <c r="Q3663" t="s">
        <v>42</v>
      </c>
    </row>
    <row r="3664" spans="9:17" x14ac:dyDescent="0.45">
      <c r="I3664" t="s">
        <v>217</v>
      </c>
      <c r="J3664" t="s">
        <v>47</v>
      </c>
      <c r="K3664">
        <v>6.503591263127842E-2</v>
      </c>
      <c r="L3664" t="s">
        <v>42</v>
      </c>
      <c r="N3664" t="s">
        <v>405</v>
      </c>
      <c r="O3664" t="s">
        <v>47</v>
      </c>
      <c r="P3664">
        <v>3.1112747202769828E-2</v>
      </c>
      <c r="Q3664" t="s">
        <v>42</v>
      </c>
    </row>
    <row r="3665" spans="9:17" x14ac:dyDescent="0.45">
      <c r="I3665" t="s">
        <v>217</v>
      </c>
      <c r="J3665" t="s">
        <v>48</v>
      </c>
      <c r="K3665">
        <v>4.5379201849267033E-2</v>
      </c>
      <c r="L3665" t="s">
        <v>42</v>
      </c>
      <c r="N3665" t="s">
        <v>405</v>
      </c>
      <c r="O3665" t="s">
        <v>48</v>
      </c>
      <c r="P3665">
        <v>3.0558338745558092E-2</v>
      </c>
      <c r="Q3665" t="s">
        <v>42</v>
      </c>
    </row>
    <row r="3666" spans="9:17" x14ac:dyDescent="0.45">
      <c r="I3666" t="s">
        <v>217</v>
      </c>
      <c r="J3666" t="s">
        <v>49</v>
      </c>
      <c r="K3666">
        <v>3.8991728241158215E-2</v>
      </c>
      <c r="L3666" t="s">
        <v>42</v>
      </c>
      <c r="N3666" t="s">
        <v>405</v>
      </c>
      <c r="O3666" t="s">
        <v>49</v>
      </c>
      <c r="P3666">
        <v>0.19998735235041476</v>
      </c>
      <c r="Q3666" t="s">
        <v>42</v>
      </c>
    </row>
    <row r="3667" spans="9:17" x14ac:dyDescent="0.45">
      <c r="I3667" t="s">
        <v>217</v>
      </c>
      <c r="J3667" t="s">
        <v>50</v>
      </c>
      <c r="K3667">
        <v>0</v>
      </c>
      <c r="L3667" t="s">
        <v>42</v>
      </c>
      <c r="N3667" t="s">
        <v>405</v>
      </c>
      <c r="O3667" t="s">
        <v>50</v>
      </c>
      <c r="P3667">
        <v>2.3914571647404705E-2</v>
      </c>
      <c r="Q3667" t="s">
        <v>42</v>
      </c>
    </row>
    <row r="3668" spans="9:17" x14ac:dyDescent="0.45">
      <c r="I3668" t="s">
        <v>217</v>
      </c>
      <c r="J3668" t="s">
        <v>51</v>
      </c>
      <c r="K3668">
        <v>0</v>
      </c>
      <c r="L3668" t="s">
        <v>42</v>
      </c>
      <c r="N3668" t="s">
        <v>405</v>
      </c>
      <c r="O3668" t="s">
        <v>51</v>
      </c>
      <c r="P3668">
        <v>7.9493988571345455E-3</v>
      </c>
      <c r="Q3668" t="s">
        <v>42</v>
      </c>
    </row>
    <row r="3669" spans="9:17" x14ac:dyDescent="0.45">
      <c r="I3669" t="s">
        <v>217</v>
      </c>
      <c r="J3669" t="s">
        <v>52</v>
      </c>
      <c r="K3669">
        <v>2.0861519201232108E-3</v>
      </c>
      <c r="L3669" t="s">
        <v>42</v>
      </c>
      <c r="N3669" t="s">
        <v>405</v>
      </c>
      <c r="O3669" t="s">
        <v>52</v>
      </c>
      <c r="P3669">
        <v>3.8555445836204565E-3</v>
      </c>
      <c r="Q3669" t="s">
        <v>42</v>
      </c>
    </row>
    <row r="3670" spans="9:17" x14ac:dyDescent="0.45">
      <c r="I3670" t="s">
        <v>217</v>
      </c>
      <c r="J3670" t="s">
        <v>53</v>
      </c>
      <c r="K3670">
        <v>2.612173176935734E-2</v>
      </c>
      <c r="L3670" t="s">
        <v>42</v>
      </c>
      <c r="N3670" t="s">
        <v>405</v>
      </c>
      <c r="O3670" t="s">
        <v>53</v>
      </c>
      <c r="P3670">
        <v>1.9982101779168874E-2</v>
      </c>
      <c r="Q3670" t="s">
        <v>42</v>
      </c>
    </row>
    <row r="3671" spans="9:17" x14ac:dyDescent="0.45">
      <c r="I3671" t="s">
        <v>217</v>
      </c>
      <c r="J3671" t="s">
        <v>54</v>
      </c>
      <c r="K3671">
        <v>2.6896718348228799E-3</v>
      </c>
      <c r="L3671" t="s">
        <v>42</v>
      </c>
      <c r="N3671" t="s">
        <v>405</v>
      </c>
      <c r="O3671" t="s">
        <v>54</v>
      </c>
      <c r="P3671">
        <v>3.1325408916440837E-3</v>
      </c>
      <c r="Q3671" t="s">
        <v>42</v>
      </c>
    </row>
    <row r="3672" spans="9:17" x14ac:dyDescent="0.45">
      <c r="I3672" t="s">
        <v>217</v>
      </c>
      <c r="J3672" t="s">
        <v>55</v>
      </c>
      <c r="K3672">
        <v>1.4257644340876061E-4</v>
      </c>
      <c r="L3672" t="s">
        <v>42</v>
      </c>
      <c r="N3672" t="s">
        <v>405</v>
      </c>
      <c r="O3672" t="s">
        <v>55</v>
      </c>
      <c r="P3672">
        <v>3.1168438610973074E-3</v>
      </c>
      <c r="Q3672" t="s">
        <v>42</v>
      </c>
    </row>
    <row r="3673" spans="9:17" x14ac:dyDescent="0.45">
      <c r="I3673" t="s">
        <v>217</v>
      </c>
      <c r="J3673" t="s">
        <v>56</v>
      </c>
      <c r="K3673">
        <v>0</v>
      </c>
      <c r="L3673" t="s">
        <v>42</v>
      </c>
      <c r="N3673" t="s">
        <v>405</v>
      </c>
      <c r="O3673" t="s">
        <v>56</v>
      </c>
      <c r="P3673">
        <v>3.2080072923439283E-3</v>
      </c>
      <c r="Q3673" t="s">
        <v>42</v>
      </c>
    </row>
    <row r="3674" spans="9:17" x14ac:dyDescent="0.45">
      <c r="I3674" t="s">
        <v>217</v>
      </c>
      <c r="J3674" t="s">
        <v>57</v>
      </c>
      <c r="K3674">
        <v>0</v>
      </c>
      <c r="L3674" t="s">
        <v>42</v>
      </c>
      <c r="N3674" t="s">
        <v>405</v>
      </c>
      <c r="O3674" t="s">
        <v>57</v>
      </c>
      <c r="P3674">
        <v>2.0627748102398862E-2</v>
      </c>
      <c r="Q3674" t="s">
        <v>42</v>
      </c>
    </row>
    <row r="3675" spans="9:17" x14ac:dyDescent="0.45">
      <c r="I3675" t="s">
        <v>217</v>
      </c>
      <c r="J3675" t="s">
        <v>58</v>
      </c>
      <c r="K3675">
        <v>0</v>
      </c>
      <c r="L3675" t="s">
        <v>42</v>
      </c>
      <c r="N3675" t="s">
        <v>405</v>
      </c>
      <c r="O3675" t="s">
        <v>58</v>
      </c>
      <c r="P3675">
        <v>3.6301342957587864E-2</v>
      </c>
      <c r="Q3675" t="s">
        <v>42</v>
      </c>
    </row>
    <row r="3676" spans="9:17" x14ac:dyDescent="0.45">
      <c r="I3676" t="s">
        <v>217</v>
      </c>
      <c r="J3676" t="s">
        <v>59</v>
      </c>
      <c r="K3676">
        <v>0</v>
      </c>
      <c r="L3676" t="s">
        <v>42</v>
      </c>
      <c r="N3676" t="s">
        <v>405</v>
      </c>
      <c r="O3676" t="s">
        <v>59</v>
      </c>
      <c r="P3676">
        <v>1.2793508695131184E-2</v>
      </c>
      <c r="Q3676" t="s">
        <v>42</v>
      </c>
    </row>
    <row r="3677" spans="9:17" x14ac:dyDescent="0.45">
      <c r="I3677" t="s">
        <v>217</v>
      </c>
      <c r="J3677" t="s">
        <v>60</v>
      </c>
      <c r="K3677">
        <v>1.9379006130331089E-6</v>
      </c>
      <c r="L3677" t="s">
        <v>42</v>
      </c>
      <c r="N3677" t="s">
        <v>405</v>
      </c>
      <c r="O3677" t="s">
        <v>60</v>
      </c>
      <c r="P3677">
        <v>6.5558595338718354E-3</v>
      </c>
      <c r="Q3677" t="s">
        <v>42</v>
      </c>
    </row>
    <row r="3678" spans="9:17" x14ac:dyDescent="0.45">
      <c r="I3678" t="s">
        <v>217</v>
      </c>
      <c r="J3678" t="s">
        <v>61</v>
      </c>
      <c r="K3678">
        <v>1.0507387909867548E-2</v>
      </c>
      <c r="L3678" t="s">
        <v>42</v>
      </c>
      <c r="N3678" t="s">
        <v>405</v>
      </c>
      <c r="O3678" t="s">
        <v>61</v>
      </c>
      <c r="P3678">
        <v>3.5166036258757027E-2</v>
      </c>
      <c r="Q3678" t="s">
        <v>42</v>
      </c>
    </row>
    <row r="3679" spans="9:17" x14ac:dyDescent="0.45">
      <c r="I3679" t="s">
        <v>217</v>
      </c>
      <c r="J3679" t="s">
        <v>62</v>
      </c>
      <c r="K3679">
        <v>9.86722175528403E-4</v>
      </c>
      <c r="L3679" t="s">
        <v>42</v>
      </c>
      <c r="N3679" t="s">
        <v>405</v>
      </c>
      <c r="O3679" t="s">
        <v>62</v>
      </c>
      <c r="P3679">
        <v>5.6615157030177349E-3</v>
      </c>
      <c r="Q3679" t="s">
        <v>42</v>
      </c>
    </row>
    <row r="3680" spans="9:17" x14ac:dyDescent="0.45">
      <c r="I3680" t="s">
        <v>217</v>
      </c>
      <c r="J3680" t="s">
        <v>63</v>
      </c>
      <c r="K3680">
        <v>0</v>
      </c>
      <c r="L3680" t="s">
        <v>42</v>
      </c>
      <c r="N3680" t="s">
        <v>405</v>
      </c>
      <c r="O3680" t="s">
        <v>63</v>
      </c>
      <c r="P3680">
        <v>5.7451375419510595E-3</v>
      </c>
      <c r="Q3680" t="s">
        <v>42</v>
      </c>
    </row>
    <row r="3681" spans="9:17" x14ac:dyDescent="0.45">
      <c r="I3681" t="s">
        <v>217</v>
      </c>
      <c r="J3681" t="s">
        <v>64</v>
      </c>
      <c r="K3681">
        <v>0</v>
      </c>
      <c r="L3681" t="s">
        <v>42</v>
      </c>
      <c r="N3681" t="s">
        <v>405</v>
      </c>
      <c r="O3681" t="s">
        <v>64</v>
      </c>
      <c r="P3681">
        <v>5.8041781705973402E-3</v>
      </c>
      <c r="Q3681" t="s">
        <v>42</v>
      </c>
    </row>
    <row r="3682" spans="9:17" x14ac:dyDescent="0.45">
      <c r="I3682" t="s">
        <v>217</v>
      </c>
      <c r="J3682" t="s">
        <v>65</v>
      </c>
      <c r="K3682">
        <v>0</v>
      </c>
      <c r="L3682" t="s">
        <v>42</v>
      </c>
      <c r="N3682" t="s">
        <v>405</v>
      </c>
      <c r="O3682" t="s">
        <v>65</v>
      </c>
      <c r="P3682">
        <v>3.5169904422072552E-2</v>
      </c>
      <c r="Q3682" t="s">
        <v>42</v>
      </c>
    </row>
    <row r="3683" spans="9:17" x14ac:dyDescent="0.45">
      <c r="I3683" t="s">
        <v>218</v>
      </c>
      <c r="J3683" t="s">
        <v>41</v>
      </c>
      <c r="K3683">
        <v>1.7136496877314542E-2</v>
      </c>
      <c r="L3683" t="s">
        <v>42</v>
      </c>
      <c r="N3683" t="s">
        <v>406</v>
      </c>
      <c r="O3683" t="s">
        <v>41</v>
      </c>
      <c r="P3683">
        <v>0.197156673512077</v>
      </c>
      <c r="Q3683" t="s">
        <v>42</v>
      </c>
    </row>
    <row r="3684" spans="9:17" x14ac:dyDescent="0.45">
      <c r="I3684" t="s">
        <v>218</v>
      </c>
      <c r="J3684" t="s">
        <v>43</v>
      </c>
      <c r="K3684">
        <v>8.3654211760257557E-2</v>
      </c>
      <c r="L3684" t="s">
        <v>42</v>
      </c>
      <c r="N3684" t="s">
        <v>406</v>
      </c>
      <c r="O3684" t="s">
        <v>43</v>
      </c>
      <c r="P3684">
        <v>6.4106662775252662E-2</v>
      </c>
      <c r="Q3684" t="s">
        <v>42</v>
      </c>
    </row>
    <row r="3685" spans="9:17" x14ac:dyDescent="0.45">
      <c r="I3685" t="s">
        <v>218</v>
      </c>
      <c r="J3685" t="s">
        <v>44</v>
      </c>
      <c r="K3685">
        <v>7.0252376874601369E-2</v>
      </c>
      <c r="L3685" t="s">
        <v>42</v>
      </c>
      <c r="N3685" t="s">
        <v>406</v>
      </c>
      <c r="O3685" t="s">
        <v>44</v>
      </c>
      <c r="P3685">
        <v>3.0863816742266969E-2</v>
      </c>
      <c r="Q3685" t="s">
        <v>42</v>
      </c>
    </row>
    <row r="3686" spans="9:17" x14ac:dyDescent="0.45">
      <c r="I3686" t="s">
        <v>218</v>
      </c>
      <c r="J3686" t="s">
        <v>45</v>
      </c>
      <c r="K3686">
        <v>0.54799951116992995</v>
      </c>
      <c r="L3686" t="s">
        <v>42</v>
      </c>
      <c r="N3686" t="s">
        <v>406</v>
      </c>
      <c r="O3686" t="s">
        <v>45</v>
      </c>
      <c r="P3686">
        <v>0.18717366443376229</v>
      </c>
      <c r="Q3686" t="s">
        <v>42</v>
      </c>
    </row>
    <row r="3687" spans="9:17" x14ac:dyDescent="0.45">
      <c r="I3687" t="s">
        <v>218</v>
      </c>
      <c r="J3687" t="s">
        <v>46</v>
      </c>
      <c r="K3687">
        <v>8.2015773700790939E-2</v>
      </c>
      <c r="L3687" t="s">
        <v>42</v>
      </c>
      <c r="N3687" t="s">
        <v>406</v>
      </c>
      <c r="O3687" t="s">
        <v>46</v>
      </c>
      <c r="P3687">
        <v>3.2219942412471968E-2</v>
      </c>
      <c r="Q3687" t="s">
        <v>42</v>
      </c>
    </row>
    <row r="3688" spans="9:17" x14ac:dyDescent="0.45">
      <c r="I3688" t="s">
        <v>218</v>
      </c>
      <c r="J3688" t="s">
        <v>47</v>
      </c>
      <c r="K3688">
        <v>6.7142435539231618E-2</v>
      </c>
      <c r="L3688" t="s">
        <v>42</v>
      </c>
      <c r="N3688" t="s">
        <v>406</v>
      </c>
      <c r="O3688" t="s">
        <v>47</v>
      </c>
      <c r="P3688">
        <v>3.138835655066121E-2</v>
      </c>
      <c r="Q3688" t="s">
        <v>42</v>
      </c>
    </row>
    <row r="3689" spans="9:17" x14ac:dyDescent="0.45">
      <c r="I3689" t="s">
        <v>218</v>
      </c>
      <c r="J3689" t="s">
        <v>48</v>
      </c>
      <c r="K3689">
        <v>4.8039573285207131E-2</v>
      </c>
      <c r="L3689" t="s">
        <v>42</v>
      </c>
      <c r="N3689" t="s">
        <v>406</v>
      </c>
      <c r="O3689" t="s">
        <v>48</v>
      </c>
      <c r="P3689">
        <v>3.0889379359140212E-2</v>
      </c>
      <c r="Q3689" t="s">
        <v>42</v>
      </c>
    </row>
    <row r="3690" spans="9:17" x14ac:dyDescent="0.45">
      <c r="I3690" t="s">
        <v>218</v>
      </c>
      <c r="J3690" t="s">
        <v>49</v>
      </c>
      <c r="K3690">
        <v>4.0992960642234517E-2</v>
      </c>
      <c r="L3690" t="s">
        <v>42</v>
      </c>
      <c r="N3690" t="s">
        <v>406</v>
      </c>
      <c r="O3690" t="s">
        <v>49</v>
      </c>
      <c r="P3690">
        <v>0.20001457032936365</v>
      </c>
      <c r="Q3690" t="s">
        <v>42</v>
      </c>
    </row>
    <row r="3691" spans="9:17" x14ac:dyDescent="0.45">
      <c r="I3691" t="s">
        <v>218</v>
      </c>
      <c r="J3691" t="s">
        <v>50</v>
      </c>
      <c r="K3691">
        <v>0</v>
      </c>
      <c r="L3691" t="s">
        <v>42</v>
      </c>
      <c r="N3691" t="s">
        <v>406</v>
      </c>
      <c r="O3691" t="s">
        <v>50</v>
      </c>
      <c r="P3691">
        <v>2.3135904283393648E-2</v>
      </c>
      <c r="Q3691" t="s">
        <v>42</v>
      </c>
    </row>
    <row r="3692" spans="9:17" x14ac:dyDescent="0.45">
      <c r="I3692" t="s">
        <v>218</v>
      </c>
      <c r="J3692" t="s">
        <v>51</v>
      </c>
      <c r="K3692">
        <v>0</v>
      </c>
      <c r="L3692" t="s">
        <v>42</v>
      </c>
      <c r="N3692" t="s">
        <v>406</v>
      </c>
      <c r="O3692" t="s">
        <v>51</v>
      </c>
      <c r="P3692">
        <v>7.8761777180584459E-3</v>
      </c>
      <c r="Q3692" t="s">
        <v>42</v>
      </c>
    </row>
    <row r="3693" spans="9:17" x14ac:dyDescent="0.45">
      <c r="I3693" t="s">
        <v>218</v>
      </c>
      <c r="J3693" t="s">
        <v>52</v>
      </c>
      <c r="K3693">
        <v>2.0492737650759708E-3</v>
      </c>
      <c r="L3693" t="s">
        <v>42</v>
      </c>
      <c r="N3693" t="s">
        <v>406</v>
      </c>
      <c r="O3693" t="s">
        <v>52</v>
      </c>
      <c r="P3693">
        <v>3.9234356142375621E-3</v>
      </c>
      <c r="Q3693" t="s">
        <v>42</v>
      </c>
    </row>
    <row r="3694" spans="9:17" x14ac:dyDescent="0.45">
      <c r="I3694" t="s">
        <v>218</v>
      </c>
      <c r="J3694" t="s">
        <v>53</v>
      </c>
      <c r="K3694">
        <v>2.6281444803430226E-2</v>
      </c>
      <c r="L3694" t="s">
        <v>42</v>
      </c>
      <c r="N3694" t="s">
        <v>406</v>
      </c>
      <c r="O3694" t="s">
        <v>53</v>
      </c>
      <c r="P3694">
        <v>1.9437334650663943E-2</v>
      </c>
      <c r="Q3694" t="s">
        <v>42</v>
      </c>
    </row>
    <row r="3695" spans="9:17" x14ac:dyDescent="0.45">
      <c r="I3695" t="s">
        <v>218</v>
      </c>
      <c r="J3695" t="s">
        <v>54</v>
      </c>
      <c r="K3695">
        <v>2.4004463378532155E-3</v>
      </c>
      <c r="L3695" t="s">
        <v>42</v>
      </c>
      <c r="N3695" t="s">
        <v>406</v>
      </c>
      <c r="O3695" t="s">
        <v>54</v>
      </c>
      <c r="P3695">
        <v>3.290521266664289E-3</v>
      </c>
      <c r="Q3695" t="s">
        <v>42</v>
      </c>
    </row>
    <row r="3696" spans="9:17" x14ac:dyDescent="0.45">
      <c r="I3696" t="s">
        <v>218</v>
      </c>
      <c r="J3696" t="s">
        <v>55</v>
      </c>
      <c r="K3696">
        <v>9.14270384120937E-5</v>
      </c>
      <c r="L3696" t="s">
        <v>42</v>
      </c>
      <c r="N3696" t="s">
        <v>406</v>
      </c>
      <c r="O3696" t="s">
        <v>55</v>
      </c>
      <c r="P3696">
        <v>3.2885777976605544E-3</v>
      </c>
      <c r="Q3696" t="s">
        <v>42</v>
      </c>
    </row>
    <row r="3697" spans="9:17" x14ac:dyDescent="0.45">
      <c r="I3697" t="s">
        <v>218</v>
      </c>
      <c r="J3697" t="s">
        <v>56</v>
      </c>
      <c r="K3697">
        <v>0</v>
      </c>
      <c r="L3697" t="s">
        <v>42</v>
      </c>
      <c r="N3697" t="s">
        <v>406</v>
      </c>
      <c r="O3697" t="s">
        <v>56</v>
      </c>
      <c r="P3697">
        <v>3.4469895822075128E-3</v>
      </c>
      <c r="Q3697" t="s">
        <v>42</v>
      </c>
    </row>
    <row r="3698" spans="9:17" x14ac:dyDescent="0.45">
      <c r="I3698" t="s">
        <v>218</v>
      </c>
      <c r="J3698" t="s">
        <v>57</v>
      </c>
      <c r="K3698">
        <v>0</v>
      </c>
      <c r="L3698" t="s">
        <v>42</v>
      </c>
      <c r="N3698" t="s">
        <v>406</v>
      </c>
      <c r="O3698" t="s">
        <v>57</v>
      </c>
      <c r="P3698">
        <v>2.036326768141045E-2</v>
      </c>
      <c r="Q3698" t="s">
        <v>42</v>
      </c>
    </row>
    <row r="3699" spans="9:17" x14ac:dyDescent="0.45">
      <c r="I3699" t="s">
        <v>218</v>
      </c>
      <c r="J3699" t="s">
        <v>58</v>
      </c>
      <c r="K3699">
        <v>0</v>
      </c>
      <c r="L3699" t="s">
        <v>42</v>
      </c>
      <c r="N3699" t="s">
        <v>406</v>
      </c>
      <c r="O3699" t="s">
        <v>58</v>
      </c>
      <c r="P3699">
        <v>3.5277345764812423E-2</v>
      </c>
      <c r="Q3699" t="s">
        <v>42</v>
      </c>
    </row>
    <row r="3700" spans="9:17" x14ac:dyDescent="0.45">
      <c r="I3700" t="s">
        <v>218</v>
      </c>
      <c r="J3700" t="s">
        <v>59</v>
      </c>
      <c r="K3700">
        <v>0</v>
      </c>
      <c r="L3700" t="s">
        <v>42</v>
      </c>
      <c r="N3700" t="s">
        <v>406</v>
      </c>
      <c r="O3700" t="s">
        <v>59</v>
      </c>
      <c r="P3700">
        <v>1.2735712980297655E-2</v>
      </c>
      <c r="Q3700" t="s">
        <v>42</v>
      </c>
    </row>
    <row r="3701" spans="9:17" x14ac:dyDescent="0.45">
      <c r="I3701" t="s">
        <v>218</v>
      </c>
      <c r="J3701" t="s">
        <v>60</v>
      </c>
      <c r="K3701">
        <v>0</v>
      </c>
      <c r="L3701" t="s">
        <v>42</v>
      </c>
      <c r="N3701" t="s">
        <v>406</v>
      </c>
      <c r="O3701" t="s">
        <v>60</v>
      </c>
      <c r="P3701">
        <v>6.3907508237108683E-3</v>
      </c>
      <c r="Q3701" t="s">
        <v>42</v>
      </c>
    </row>
    <row r="3702" spans="9:17" x14ac:dyDescent="0.45">
      <c r="I3702" t="s">
        <v>218</v>
      </c>
      <c r="J3702" t="s">
        <v>61</v>
      </c>
      <c r="K3702">
        <v>1.0800090469544839E-2</v>
      </c>
      <c r="L3702" t="s">
        <v>42</v>
      </c>
      <c r="N3702" t="s">
        <v>406</v>
      </c>
      <c r="O3702" t="s">
        <v>61</v>
      </c>
      <c r="P3702">
        <v>3.4654780049143193E-2</v>
      </c>
      <c r="Q3702" t="s">
        <v>42</v>
      </c>
    </row>
    <row r="3703" spans="9:17" x14ac:dyDescent="0.45">
      <c r="I3703" t="s">
        <v>218</v>
      </c>
      <c r="J3703" t="s">
        <v>62</v>
      </c>
      <c r="K3703">
        <v>1.1439777359632042E-3</v>
      </c>
      <c r="L3703" t="s">
        <v>42</v>
      </c>
      <c r="N3703" t="s">
        <v>406</v>
      </c>
      <c r="O3703" t="s">
        <v>62</v>
      </c>
      <c r="P3703">
        <v>5.5946360279140921E-3</v>
      </c>
      <c r="Q3703" t="s">
        <v>42</v>
      </c>
    </row>
    <row r="3704" spans="9:17" x14ac:dyDescent="0.45">
      <c r="I3704" t="s">
        <v>218</v>
      </c>
      <c r="J3704" t="s">
        <v>63</v>
      </c>
      <c r="K3704">
        <v>0</v>
      </c>
      <c r="L3704" t="s">
        <v>42</v>
      </c>
      <c r="N3704" t="s">
        <v>406</v>
      </c>
      <c r="O3704" t="s">
        <v>63</v>
      </c>
      <c r="P3704">
        <v>5.7841776812733257E-3</v>
      </c>
      <c r="Q3704" t="s">
        <v>42</v>
      </c>
    </row>
    <row r="3705" spans="9:17" x14ac:dyDescent="0.45">
      <c r="I3705" t="s">
        <v>218</v>
      </c>
      <c r="J3705" t="s">
        <v>64</v>
      </c>
      <c r="K3705">
        <v>0</v>
      </c>
      <c r="L3705" t="s">
        <v>42</v>
      </c>
      <c r="N3705" t="s">
        <v>406</v>
      </c>
      <c r="O3705" t="s">
        <v>64</v>
      </c>
      <c r="P3705">
        <v>5.8871175397085165E-3</v>
      </c>
      <c r="Q3705" t="s">
        <v>42</v>
      </c>
    </row>
    <row r="3706" spans="9:17" x14ac:dyDescent="0.45">
      <c r="I3706" t="s">
        <v>218</v>
      </c>
      <c r="J3706" t="s">
        <v>65</v>
      </c>
      <c r="K3706">
        <v>0</v>
      </c>
      <c r="L3706" t="s">
        <v>42</v>
      </c>
      <c r="N3706" t="s">
        <v>406</v>
      </c>
      <c r="O3706" t="s">
        <v>65</v>
      </c>
      <c r="P3706">
        <v>3.5100204423652595E-2</v>
      </c>
      <c r="Q3706" t="s">
        <v>42</v>
      </c>
    </row>
    <row r="3707" spans="9:17" x14ac:dyDescent="0.45">
      <c r="I3707" t="s">
        <v>219</v>
      </c>
      <c r="J3707" t="s">
        <v>41</v>
      </c>
      <c r="K3707">
        <v>1.7435223340588824E-2</v>
      </c>
      <c r="L3707" t="s">
        <v>42</v>
      </c>
      <c r="N3707" t="s">
        <v>407</v>
      </c>
      <c r="O3707" t="s">
        <v>41</v>
      </c>
      <c r="P3707">
        <v>0.19735934001101307</v>
      </c>
      <c r="Q3707" t="s">
        <v>42</v>
      </c>
    </row>
    <row r="3708" spans="9:17" x14ac:dyDescent="0.45">
      <c r="I3708" t="s">
        <v>219</v>
      </c>
      <c r="J3708" t="s">
        <v>43</v>
      </c>
      <c r="K3708">
        <v>8.2703042315489333E-2</v>
      </c>
      <c r="L3708" t="s">
        <v>42</v>
      </c>
      <c r="N3708" t="s">
        <v>407</v>
      </c>
      <c r="O3708" t="s">
        <v>43</v>
      </c>
      <c r="P3708">
        <v>6.3871833025443081E-2</v>
      </c>
      <c r="Q3708" t="s">
        <v>42</v>
      </c>
    </row>
    <row r="3709" spans="9:17" x14ac:dyDescent="0.45">
      <c r="I3709" t="s">
        <v>219</v>
      </c>
      <c r="J3709" t="s">
        <v>44</v>
      </c>
      <c r="K3709">
        <v>6.9207184340003794E-2</v>
      </c>
      <c r="L3709" t="s">
        <v>42</v>
      </c>
      <c r="N3709" t="s">
        <v>407</v>
      </c>
      <c r="O3709" t="s">
        <v>44</v>
      </c>
      <c r="P3709">
        <v>3.0864130016862033E-2</v>
      </c>
      <c r="Q3709" t="s">
        <v>42</v>
      </c>
    </row>
    <row r="3710" spans="9:17" x14ac:dyDescent="0.45">
      <c r="I3710" t="s">
        <v>219</v>
      </c>
      <c r="J3710" t="s">
        <v>45</v>
      </c>
      <c r="K3710">
        <v>0.54200751623156973</v>
      </c>
      <c r="L3710" t="s">
        <v>42</v>
      </c>
      <c r="N3710" t="s">
        <v>407</v>
      </c>
      <c r="O3710" t="s">
        <v>45</v>
      </c>
      <c r="P3710">
        <v>0.19115376269665976</v>
      </c>
      <c r="Q3710" t="s">
        <v>42</v>
      </c>
    </row>
    <row r="3711" spans="9:17" x14ac:dyDescent="0.45">
      <c r="I3711" t="s">
        <v>219</v>
      </c>
      <c r="J3711" t="s">
        <v>46</v>
      </c>
      <c r="K3711">
        <v>8.3345338785820039E-2</v>
      </c>
      <c r="L3711" t="s">
        <v>42</v>
      </c>
      <c r="N3711" t="s">
        <v>407</v>
      </c>
      <c r="O3711" t="s">
        <v>46</v>
      </c>
      <c r="P3711">
        <v>3.2855644770878954E-2</v>
      </c>
      <c r="Q3711" t="s">
        <v>42</v>
      </c>
    </row>
    <row r="3712" spans="9:17" x14ac:dyDescent="0.45">
      <c r="I3712" t="s">
        <v>219</v>
      </c>
      <c r="J3712" t="s">
        <v>47</v>
      </c>
      <c r="K3712">
        <v>6.8881119081240574E-2</v>
      </c>
      <c r="L3712" t="s">
        <v>42</v>
      </c>
      <c r="N3712" t="s">
        <v>407</v>
      </c>
      <c r="O3712" t="s">
        <v>47</v>
      </c>
      <c r="P3712">
        <v>3.1942778266973004E-2</v>
      </c>
      <c r="Q3712" t="s">
        <v>42</v>
      </c>
    </row>
    <row r="3713" spans="9:17" x14ac:dyDescent="0.45">
      <c r="I3713" t="s">
        <v>219</v>
      </c>
      <c r="J3713" t="s">
        <v>48</v>
      </c>
      <c r="K3713">
        <v>5.0616555152507611E-2</v>
      </c>
      <c r="L3713" t="s">
        <v>42</v>
      </c>
      <c r="N3713" t="s">
        <v>407</v>
      </c>
      <c r="O3713" t="s">
        <v>48</v>
      </c>
      <c r="P3713">
        <v>3.1654682313206318E-2</v>
      </c>
      <c r="Q3713" t="s">
        <v>42</v>
      </c>
    </row>
    <row r="3714" spans="9:17" x14ac:dyDescent="0.45">
      <c r="I3714" t="s">
        <v>219</v>
      </c>
      <c r="J3714" t="s">
        <v>49</v>
      </c>
      <c r="K3714">
        <v>4.3584289009420747E-2</v>
      </c>
      <c r="L3714" t="s">
        <v>42</v>
      </c>
      <c r="N3714" t="s">
        <v>407</v>
      </c>
      <c r="O3714" t="s">
        <v>49</v>
      </c>
      <c r="P3714">
        <v>0.19942503249743476</v>
      </c>
      <c r="Q3714" t="s">
        <v>42</v>
      </c>
    </row>
    <row r="3715" spans="9:17" x14ac:dyDescent="0.45">
      <c r="I3715" t="s">
        <v>219</v>
      </c>
      <c r="J3715" t="s">
        <v>50</v>
      </c>
      <c r="K3715">
        <v>0</v>
      </c>
      <c r="L3715" t="s">
        <v>42</v>
      </c>
      <c r="N3715" t="s">
        <v>407</v>
      </c>
      <c r="O3715" t="s">
        <v>50</v>
      </c>
      <c r="P3715">
        <v>2.2323949558692019E-2</v>
      </c>
      <c r="Q3715" t="s">
        <v>42</v>
      </c>
    </row>
    <row r="3716" spans="9:17" x14ac:dyDescent="0.45">
      <c r="I3716" t="s">
        <v>219</v>
      </c>
      <c r="J3716" t="s">
        <v>51</v>
      </c>
      <c r="K3716">
        <v>0</v>
      </c>
      <c r="L3716" t="s">
        <v>42</v>
      </c>
      <c r="N3716" t="s">
        <v>407</v>
      </c>
      <c r="O3716" t="s">
        <v>51</v>
      </c>
      <c r="P3716">
        <v>7.5582500803850552E-3</v>
      </c>
      <c r="Q3716" t="s">
        <v>42</v>
      </c>
    </row>
    <row r="3717" spans="9:17" x14ac:dyDescent="0.45">
      <c r="I3717" t="s">
        <v>219</v>
      </c>
      <c r="J3717" t="s">
        <v>52</v>
      </c>
      <c r="K3717">
        <v>1.9899798497372626E-3</v>
      </c>
      <c r="L3717" t="s">
        <v>42</v>
      </c>
      <c r="N3717" t="s">
        <v>407</v>
      </c>
      <c r="O3717" t="s">
        <v>52</v>
      </c>
      <c r="P3717">
        <v>3.8350106908652407E-3</v>
      </c>
      <c r="Q3717" t="s">
        <v>42</v>
      </c>
    </row>
    <row r="3718" spans="9:17" x14ac:dyDescent="0.45">
      <c r="I3718" t="s">
        <v>219</v>
      </c>
      <c r="J3718" t="s">
        <v>53</v>
      </c>
      <c r="K3718">
        <v>2.5739053483545531E-2</v>
      </c>
      <c r="L3718" t="s">
        <v>42</v>
      </c>
      <c r="N3718" t="s">
        <v>407</v>
      </c>
      <c r="O3718" t="s">
        <v>53</v>
      </c>
      <c r="P3718">
        <v>2.037752479292149E-2</v>
      </c>
      <c r="Q3718" t="s">
        <v>42</v>
      </c>
    </row>
    <row r="3719" spans="9:17" x14ac:dyDescent="0.45">
      <c r="I3719" t="s">
        <v>219</v>
      </c>
      <c r="J3719" t="s">
        <v>54</v>
      </c>
      <c r="K3719">
        <v>2.1049053653020974E-3</v>
      </c>
      <c r="L3719" t="s">
        <v>42</v>
      </c>
      <c r="N3719" t="s">
        <v>407</v>
      </c>
      <c r="O3719" t="s">
        <v>54</v>
      </c>
      <c r="P3719">
        <v>3.4462615486672019E-3</v>
      </c>
      <c r="Q3719" t="s">
        <v>42</v>
      </c>
    </row>
    <row r="3720" spans="9:17" x14ac:dyDescent="0.45">
      <c r="I3720" t="s">
        <v>219</v>
      </c>
      <c r="J3720" t="s">
        <v>55</v>
      </c>
      <c r="K3720">
        <v>4.0374863649707004E-5</v>
      </c>
      <c r="L3720" t="s">
        <v>42</v>
      </c>
      <c r="N3720" t="s">
        <v>407</v>
      </c>
      <c r="O3720" t="s">
        <v>55</v>
      </c>
      <c r="P3720">
        <v>3.4811219252389751E-3</v>
      </c>
      <c r="Q3720" t="s">
        <v>42</v>
      </c>
    </row>
    <row r="3721" spans="9:17" x14ac:dyDescent="0.45">
      <c r="I3721" t="s">
        <v>219</v>
      </c>
      <c r="J3721" t="s">
        <v>56</v>
      </c>
      <c r="K3721">
        <v>0</v>
      </c>
      <c r="L3721" t="s">
        <v>42</v>
      </c>
      <c r="N3721" t="s">
        <v>407</v>
      </c>
      <c r="O3721" t="s">
        <v>56</v>
      </c>
      <c r="P3721">
        <v>3.55542465602729E-3</v>
      </c>
      <c r="Q3721" t="s">
        <v>42</v>
      </c>
    </row>
    <row r="3722" spans="9:17" x14ac:dyDescent="0.45">
      <c r="I3722" t="s">
        <v>219</v>
      </c>
      <c r="J3722" t="s">
        <v>57</v>
      </c>
      <c r="K3722">
        <v>0</v>
      </c>
      <c r="L3722" t="s">
        <v>42</v>
      </c>
      <c r="N3722" t="s">
        <v>407</v>
      </c>
      <c r="O3722" t="s">
        <v>57</v>
      </c>
      <c r="P3722">
        <v>2.116643580790202E-2</v>
      </c>
      <c r="Q3722" t="s">
        <v>42</v>
      </c>
    </row>
    <row r="3723" spans="9:17" x14ac:dyDescent="0.45">
      <c r="I3723" t="s">
        <v>219</v>
      </c>
      <c r="J3723" t="s">
        <v>58</v>
      </c>
      <c r="K3723">
        <v>0</v>
      </c>
      <c r="L3723" t="s">
        <v>42</v>
      </c>
      <c r="N3723" t="s">
        <v>407</v>
      </c>
      <c r="O3723" t="s">
        <v>58</v>
      </c>
      <c r="P3723">
        <v>3.3429408266377747E-2</v>
      </c>
      <c r="Q3723" t="s">
        <v>42</v>
      </c>
    </row>
    <row r="3724" spans="9:17" x14ac:dyDescent="0.45">
      <c r="I3724" t="s">
        <v>219</v>
      </c>
      <c r="J3724" t="s">
        <v>59</v>
      </c>
      <c r="K3724">
        <v>0</v>
      </c>
      <c r="L3724" t="s">
        <v>42</v>
      </c>
      <c r="N3724" t="s">
        <v>407</v>
      </c>
      <c r="O3724" t="s">
        <v>59</v>
      </c>
      <c r="P3724">
        <v>1.1782619860315664E-2</v>
      </c>
      <c r="Q3724" t="s">
        <v>42</v>
      </c>
    </row>
    <row r="3725" spans="9:17" x14ac:dyDescent="0.45">
      <c r="I3725" t="s">
        <v>219</v>
      </c>
      <c r="J3725" t="s">
        <v>60</v>
      </c>
      <c r="K3725">
        <v>0</v>
      </c>
      <c r="L3725" t="s">
        <v>42</v>
      </c>
      <c r="N3725" t="s">
        <v>407</v>
      </c>
      <c r="O3725" t="s">
        <v>60</v>
      </c>
      <c r="P3725">
        <v>6.0202533370972361E-3</v>
      </c>
      <c r="Q3725" t="s">
        <v>42</v>
      </c>
    </row>
    <row r="3726" spans="9:17" x14ac:dyDescent="0.45">
      <c r="I3726" t="s">
        <v>219</v>
      </c>
      <c r="J3726" t="s">
        <v>61</v>
      </c>
      <c r="K3726">
        <v>1.1117879480713666E-2</v>
      </c>
      <c r="L3726" t="s">
        <v>42</v>
      </c>
      <c r="N3726" t="s">
        <v>407</v>
      </c>
      <c r="O3726" t="s">
        <v>61</v>
      </c>
      <c r="P3726">
        <v>3.3450930924283091E-2</v>
      </c>
      <c r="Q3726" t="s">
        <v>42</v>
      </c>
    </row>
    <row r="3727" spans="9:17" x14ac:dyDescent="0.45">
      <c r="I3727" t="s">
        <v>219</v>
      </c>
      <c r="J3727" t="s">
        <v>62</v>
      </c>
      <c r="K3727">
        <v>1.2275387002557861E-3</v>
      </c>
      <c r="L3727" t="s">
        <v>42</v>
      </c>
      <c r="N3727" t="s">
        <v>407</v>
      </c>
      <c r="O3727" t="s">
        <v>62</v>
      </c>
      <c r="P3727">
        <v>5.2625922089683851E-3</v>
      </c>
      <c r="Q3727" t="s">
        <v>42</v>
      </c>
    </row>
    <row r="3728" spans="9:17" x14ac:dyDescent="0.45">
      <c r="I3728" t="s">
        <v>219</v>
      </c>
      <c r="J3728" t="s">
        <v>63</v>
      </c>
      <c r="K3728">
        <v>0</v>
      </c>
      <c r="L3728" t="s">
        <v>42</v>
      </c>
      <c r="N3728" t="s">
        <v>407</v>
      </c>
      <c r="O3728" t="s">
        <v>63</v>
      </c>
      <c r="P3728">
        <v>5.6558862647651063E-3</v>
      </c>
      <c r="Q3728" t="s">
        <v>42</v>
      </c>
    </row>
    <row r="3729" spans="9:17" x14ac:dyDescent="0.45">
      <c r="I3729" t="s">
        <v>219</v>
      </c>
      <c r="J3729" t="s">
        <v>64</v>
      </c>
      <c r="K3729">
        <v>0</v>
      </c>
      <c r="L3729" t="s">
        <v>42</v>
      </c>
      <c r="N3729" t="s">
        <v>407</v>
      </c>
      <c r="O3729" t="s">
        <v>64</v>
      </c>
      <c r="P3729">
        <v>5.707919960097653E-3</v>
      </c>
      <c r="Q3729" t="s">
        <v>42</v>
      </c>
    </row>
    <row r="3730" spans="9:17" x14ac:dyDescent="0.45">
      <c r="I3730" t="s">
        <v>219</v>
      </c>
      <c r="J3730" t="s">
        <v>65</v>
      </c>
      <c r="K3730">
        <v>0</v>
      </c>
      <c r="L3730" t="s">
        <v>42</v>
      </c>
      <c r="N3730" t="s">
        <v>407</v>
      </c>
      <c r="O3730" t="s">
        <v>65</v>
      </c>
      <c r="P3730">
        <v>3.3819206518716866E-2</v>
      </c>
      <c r="Q3730" t="s">
        <v>42</v>
      </c>
    </row>
    <row r="3731" spans="9:17" x14ac:dyDescent="0.45">
      <c r="I3731" t="s">
        <v>220</v>
      </c>
      <c r="J3731" t="s">
        <v>41</v>
      </c>
      <c r="K3731">
        <v>1.1595883280500378E-2</v>
      </c>
      <c r="L3731" t="s">
        <v>42</v>
      </c>
      <c r="N3731" t="s">
        <v>408</v>
      </c>
      <c r="O3731" t="s">
        <v>41</v>
      </c>
      <c r="P3731">
        <v>0.19552353214108803</v>
      </c>
      <c r="Q3731" t="s">
        <v>42</v>
      </c>
    </row>
    <row r="3732" spans="9:17" x14ac:dyDescent="0.45">
      <c r="I3732" t="s">
        <v>220</v>
      </c>
      <c r="J3732" t="s">
        <v>43</v>
      </c>
      <c r="K3732">
        <v>7.4916145606921059E-2</v>
      </c>
      <c r="L3732" t="s">
        <v>42</v>
      </c>
      <c r="N3732" t="s">
        <v>408</v>
      </c>
      <c r="O3732" t="s">
        <v>43</v>
      </c>
      <c r="P3732">
        <v>6.2588750900862869E-2</v>
      </c>
      <c r="Q3732" t="s">
        <v>42</v>
      </c>
    </row>
    <row r="3733" spans="9:17" x14ac:dyDescent="0.45">
      <c r="I3733" t="s">
        <v>220</v>
      </c>
      <c r="J3733" t="s">
        <v>44</v>
      </c>
      <c r="K3733">
        <v>6.9240193747375778E-2</v>
      </c>
      <c r="L3733" t="s">
        <v>42</v>
      </c>
      <c r="N3733" t="s">
        <v>408</v>
      </c>
      <c r="O3733" t="s">
        <v>44</v>
      </c>
      <c r="P3733">
        <v>3.0570117480670029E-2</v>
      </c>
      <c r="Q3733" t="s">
        <v>42</v>
      </c>
    </row>
    <row r="3734" spans="9:17" x14ac:dyDescent="0.45">
      <c r="I3734" t="s">
        <v>220</v>
      </c>
      <c r="J3734" t="s">
        <v>45</v>
      </c>
      <c r="K3734">
        <v>0.5567607959966514</v>
      </c>
      <c r="L3734" t="s">
        <v>42</v>
      </c>
      <c r="N3734" t="s">
        <v>408</v>
      </c>
      <c r="O3734" t="s">
        <v>45</v>
      </c>
      <c r="P3734">
        <v>0.19510723081223832</v>
      </c>
      <c r="Q3734" t="s">
        <v>42</v>
      </c>
    </row>
    <row r="3735" spans="9:17" x14ac:dyDescent="0.45">
      <c r="I3735" t="s">
        <v>220</v>
      </c>
      <c r="J3735" t="s">
        <v>46</v>
      </c>
      <c r="K3735">
        <v>8.2022773314165937E-2</v>
      </c>
      <c r="L3735" t="s">
        <v>42</v>
      </c>
      <c r="N3735" t="s">
        <v>408</v>
      </c>
      <c r="O3735" t="s">
        <v>46</v>
      </c>
      <c r="P3735">
        <v>3.3657021209270221E-2</v>
      </c>
      <c r="Q3735" t="s">
        <v>42</v>
      </c>
    </row>
    <row r="3736" spans="9:17" x14ac:dyDescent="0.45">
      <c r="I3736" t="s">
        <v>220</v>
      </c>
      <c r="J3736" t="s">
        <v>47</v>
      </c>
      <c r="K3736">
        <v>6.7401869384265414E-2</v>
      </c>
      <c r="L3736" t="s">
        <v>42</v>
      </c>
      <c r="N3736" t="s">
        <v>408</v>
      </c>
      <c r="O3736" t="s">
        <v>47</v>
      </c>
      <c r="P3736">
        <v>3.2947226730791875E-2</v>
      </c>
      <c r="Q3736" t="s">
        <v>42</v>
      </c>
    </row>
    <row r="3737" spans="9:17" x14ac:dyDescent="0.45">
      <c r="I3737" t="s">
        <v>220</v>
      </c>
      <c r="J3737" t="s">
        <v>48</v>
      </c>
      <c r="K3737">
        <v>4.7116425406260251E-2</v>
      </c>
      <c r="L3737" t="s">
        <v>42</v>
      </c>
      <c r="N3737" t="s">
        <v>408</v>
      </c>
      <c r="O3737" t="s">
        <v>48</v>
      </c>
      <c r="P3737">
        <v>3.2467846906541059E-2</v>
      </c>
      <c r="Q3737" t="s">
        <v>42</v>
      </c>
    </row>
    <row r="3738" spans="9:17" x14ac:dyDescent="0.45">
      <c r="I3738" t="s">
        <v>220</v>
      </c>
      <c r="J3738" t="s">
        <v>49</v>
      </c>
      <c r="K3738">
        <v>4.5021978475273422E-2</v>
      </c>
      <c r="L3738" t="s">
        <v>42</v>
      </c>
      <c r="N3738" t="s">
        <v>408</v>
      </c>
      <c r="O3738" t="s">
        <v>49</v>
      </c>
      <c r="P3738">
        <v>0.19929660212939815</v>
      </c>
      <c r="Q3738" t="s">
        <v>42</v>
      </c>
    </row>
    <row r="3739" spans="9:17" x14ac:dyDescent="0.45">
      <c r="I3739" t="s">
        <v>220</v>
      </c>
      <c r="J3739" t="s">
        <v>50</v>
      </c>
      <c r="K3739">
        <v>0</v>
      </c>
      <c r="L3739" t="s">
        <v>42</v>
      </c>
      <c r="N3739" t="s">
        <v>408</v>
      </c>
      <c r="O3739" t="s">
        <v>50</v>
      </c>
      <c r="P3739">
        <v>2.2290641765768691E-2</v>
      </c>
      <c r="Q3739" t="s">
        <v>42</v>
      </c>
    </row>
    <row r="3740" spans="9:17" x14ac:dyDescent="0.45">
      <c r="I3740" t="s">
        <v>220</v>
      </c>
      <c r="J3740" t="s">
        <v>51</v>
      </c>
      <c r="K3740">
        <v>0</v>
      </c>
      <c r="L3740" t="s">
        <v>42</v>
      </c>
      <c r="N3740" t="s">
        <v>408</v>
      </c>
      <c r="O3740" t="s">
        <v>51</v>
      </c>
      <c r="P3740">
        <v>7.2014724533307822E-3</v>
      </c>
      <c r="Q3740" t="s">
        <v>42</v>
      </c>
    </row>
    <row r="3741" spans="9:17" x14ac:dyDescent="0.45">
      <c r="I3741" t="s">
        <v>220</v>
      </c>
      <c r="J3741" t="s">
        <v>52</v>
      </c>
      <c r="K3741">
        <v>1.750196633126316E-3</v>
      </c>
      <c r="L3741" t="s">
        <v>42</v>
      </c>
      <c r="N3741" t="s">
        <v>408</v>
      </c>
      <c r="O3741" t="s">
        <v>52</v>
      </c>
      <c r="P3741">
        <v>3.6191254909880952E-3</v>
      </c>
      <c r="Q3741" t="s">
        <v>42</v>
      </c>
    </row>
    <row r="3742" spans="9:17" x14ac:dyDescent="0.45">
      <c r="I3742" t="s">
        <v>220</v>
      </c>
      <c r="J3742" t="s">
        <v>53</v>
      </c>
      <c r="K3742">
        <v>2.2467663749461877E-2</v>
      </c>
      <c r="L3742" t="s">
        <v>42</v>
      </c>
      <c r="N3742" t="s">
        <v>408</v>
      </c>
      <c r="O3742" t="s">
        <v>53</v>
      </c>
      <c r="P3742">
        <v>2.0477201675575072E-2</v>
      </c>
      <c r="Q3742" t="s">
        <v>42</v>
      </c>
    </row>
    <row r="3743" spans="9:17" x14ac:dyDescent="0.45">
      <c r="I3743" t="s">
        <v>220</v>
      </c>
      <c r="J3743" t="s">
        <v>54</v>
      </c>
      <c r="K3743">
        <v>1.8918200180781605E-3</v>
      </c>
      <c r="L3743" t="s">
        <v>42</v>
      </c>
      <c r="N3743" t="s">
        <v>408</v>
      </c>
      <c r="O3743" t="s">
        <v>54</v>
      </c>
      <c r="P3743">
        <v>3.4424560299455404E-3</v>
      </c>
      <c r="Q3743" t="s">
        <v>42</v>
      </c>
    </row>
    <row r="3744" spans="9:17" x14ac:dyDescent="0.45">
      <c r="I3744" t="s">
        <v>220</v>
      </c>
      <c r="J3744" t="s">
        <v>55</v>
      </c>
      <c r="K3744">
        <v>4.2033560273424964E-4</v>
      </c>
      <c r="L3744" t="s">
        <v>42</v>
      </c>
      <c r="N3744" t="s">
        <v>408</v>
      </c>
      <c r="O3744" t="s">
        <v>55</v>
      </c>
      <c r="P3744">
        <v>3.4818966510679747E-3</v>
      </c>
      <c r="Q3744" t="s">
        <v>42</v>
      </c>
    </row>
    <row r="3745" spans="9:17" x14ac:dyDescent="0.45">
      <c r="I3745" t="s">
        <v>220</v>
      </c>
      <c r="J3745" t="s">
        <v>56</v>
      </c>
      <c r="K3745">
        <v>0</v>
      </c>
      <c r="L3745" t="s">
        <v>42</v>
      </c>
      <c r="N3745" t="s">
        <v>408</v>
      </c>
      <c r="O3745" t="s">
        <v>56</v>
      </c>
      <c r="P3745">
        <v>3.4818715886474421E-3</v>
      </c>
      <c r="Q3745" t="s">
        <v>42</v>
      </c>
    </row>
    <row r="3746" spans="9:17" x14ac:dyDescent="0.45">
      <c r="I3746" t="s">
        <v>220</v>
      </c>
      <c r="J3746" t="s">
        <v>57</v>
      </c>
      <c r="K3746">
        <v>0</v>
      </c>
      <c r="L3746" t="s">
        <v>42</v>
      </c>
      <c r="N3746" t="s">
        <v>408</v>
      </c>
      <c r="O3746" t="s">
        <v>57</v>
      </c>
      <c r="P3746">
        <v>2.1253588424350142E-2</v>
      </c>
      <c r="Q3746" t="s">
        <v>42</v>
      </c>
    </row>
    <row r="3747" spans="9:17" x14ac:dyDescent="0.45">
      <c r="I3747" t="s">
        <v>220</v>
      </c>
      <c r="J3747" t="s">
        <v>58</v>
      </c>
      <c r="K3747">
        <v>0</v>
      </c>
      <c r="L3747" t="s">
        <v>42</v>
      </c>
      <c r="N3747" t="s">
        <v>408</v>
      </c>
      <c r="O3747" t="s">
        <v>58</v>
      </c>
      <c r="P3747">
        <v>3.2796555076029958E-2</v>
      </c>
      <c r="Q3747" t="s">
        <v>42</v>
      </c>
    </row>
    <row r="3748" spans="9:17" x14ac:dyDescent="0.45">
      <c r="I3748" t="s">
        <v>220</v>
      </c>
      <c r="J3748" t="s">
        <v>59</v>
      </c>
      <c r="K3748">
        <v>0</v>
      </c>
      <c r="L3748" t="s">
        <v>42</v>
      </c>
      <c r="N3748" t="s">
        <v>408</v>
      </c>
      <c r="O3748" t="s">
        <v>59</v>
      </c>
      <c r="P3748">
        <v>1.1241661247084577E-2</v>
      </c>
      <c r="Q3748" t="s">
        <v>42</v>
      </c>
    </row>
    <row r="3749" spans="9:17" x14ac:dyDescent="0.45">
      <c r="I3749" t="s">
        <v>220</v>
      </c>
      <c r="J3749" t="s">
        <v>60</v>
      </c>
      <c r="K3749">
        <v>0</v>
      </c>
      <c r="L3749" t="s">
        <v>42</v>
      </c>
      <c r="N3749" t="s">
        <v>408</v>
      </c>
      <c r="O3749" t="s">
        <v>60</v>
      </c>
      <c r="P3749">
        <v>5.7991276939090104E-3</v>
      </c>
      <c r="Q3749" t="s">
        <v>42</v>
      </c>
    </row>
    <row r="3750" spans="9:17" x14ac:dyDescent="0.45">
      <c r="I3750" t="s">
        <v>220</v>
      </c>
      <c r="J3750" t="s">
        <v>61</v>
      </c>
      <c r="K3750">
        <v>1.739539588685985E-2</v>
      </c>
      <c r="L3750" t="s">
        <v>42</v>
      </c>
      <c r="N3750" t="s">
        <v>408</v>
      </c>
      <c r="O3750" t="s">
        <v>61</v>
      </c>
      <c r="P3750">
        <v>3.2969270991749372E-2</v>
      </c>
      <c r="Q3750" t="s">
        <v>42</v>
      </c>
    </row>
    <row r="3751" spans="9:17" x14ac:dyDescent="0.45">
      <c r="I3751" t="s">
        <v>220</v>
      </c>
      <c r="J3751" t="s">
        <v>62</v>
      </c>
      <c r="K3751">
        <v>1.9985228981699108E-3</v>
      </c>
      <c r="L3751" t="s">
        <v>42</v>
      </c>
      <c r="N3751" t="s">
        <v>408</v>
      </c>
      <c r="O3751" t="s">
        <v>62</v>
      </c>
      <c r="P3751">
        <v>5.2498066040197007E-3</v>
      </c>
      <c r="Q3751" t="s">
        <v>42</v>
      </c>
    </row>
    <row r="3752" spans="9:17" x14ac:dyDescent="0.45">
      <c r="I3752" t="s">
        <v>220</v>
      </c>
      <c r="J3752" t="s">
        <v>63</v>
      </c>
      <c r="K3752">
        <v>0</v>
      </c>
      <c r="L3752" t="s">
        <v>42</v>
      </c>
      <c r="N3752" t="s">
        <v>408</v>
      </c>
      <c r="O3752" t="s">
        <v>63</v>
      </c>
      <c r="P3752">
        <v>5.6156902493494825E-3</v>
      </c>
      <c r="Q3752" t="s">
        <v>42</v>
      </c>
    </row>
    <row r="3753" spans="9:17" x14ac:dyDescent="0.45">
      <c r="I3753" t="s">
        <v>220</v>
      </c>
      <c r="J3753" t="s">
        <v>64</v>
      </c>
      <c r="K3753">
        <v>0</v>
      </c>
      <c r="L3753" t="s">
        <v>42</v>
      </c>
      <c r="N3753" t="s">
        <v>408</v>
      </c>
      <c r="O3753" t="s">
        <v>64</v>
      </c>
      <c r="P3753">
        <v>5.6521061944984387E-3</v>
      </c>
      <c r="Q3753" t="s">
        <v>42</v>
      </c>
    </row>
    <row r="3754" spans="9:17" x14ac:dyDescent="0.45">
      <c r="I3754" t="s">
        <v>220</v>
      </c>
      <c r="J3754" t="s">
        <v>65</v>
      </c>
      <c r="K3754">
        <v>0</v>
      </c>
      <c r="L3754" t="s">
        <v>42</v>
      </c>
      <c r="N3754" t="s">
        <v>408</v>
      </c>
      <c r="O3754" t="s">
        <v>65</v>
      </c>
      <c r="P3754">
        <v>3.3269199552626826E-2</v>
      </c>
      <c r="Q3754" t="s">
        <v>42</v>
      </c>
    </row>
    <row r="3755" spans="9:17" x14ac:dyDescent="0.45">
      <c r="I3755" t="s">
        <v>221</v>
      </c>
      <c r="J3755" t="s">
        <v>41</v>
      </c>
      <c r="K3755">
        <v>1.7813919401316089E-2</v>
      </c>
      <c r="L3755" t="s">
        <v>42</v>
      </c>
      <c r="N3755" t="s">
        <v>409</v>
      </c>
      <c r="O3755" t="s">
        <v>41</v>
      </c>
      <c r="P3755">
        <v>0.20030367724651713</v>
      </c>
      <c r="Q3755" t="s">
        <v>42</v>
      </c>
    </row>
    <row r="3756" spans="9:17" x14ac:dyDescent="0.45">
      <c r="I3756" t="s">
        <v>221</v>
      </c>
      <c r="J3756" t="s">
        <v>43</v>
      </c>
      <c r="K3756">
        <v>8.2131606057663328E-2</v>
      </c>
      <c r="L3756" t="s">
        <v>42</v>
      </c>
      <c r="N3756" t="s">
        <v>409</v>
      </c>
      <c r="O3756" t="s">
        <v>43</v>
      </c>
      <c r="P3756">
        <v>6.3775006097233203E-2</v>
      </c>
      <c r="Q3756" t="s">
        <v>42</v>
      </c>
    </row>
    <row r="3757" spans="9:17" x14ac:dyDescent="0.45">
      <c r="I3757" t="s">
        <v>221</v>
      </c>
      <c r="J3757" t="s">
        <v>44</v>
      </c>
      <c r="K3757">
        <v>6.9138713670955282E-2</v>
      </c>
      <c r="L3757" t="s">
        <v>42</v>
      </c>
      <c r="N3757" t="s">
        <v>409</v>
      </c>
      <c r="O3757" t="s">
        <v>44</v>
      </c>
      <c r="P3757">
        <v>3.0555210982148723E-2</v>
      </c>
      <c r="Q3757" t="s">
        <v>42</v>
      </c>
    </row>
    <row r="3758" spans="9:17" x14ac:dyDescent="0.45">
      <c r="I3758" t="s">
        <v>221</v>
      </c>
      <c r="J3758" t="s">
        <v>45</v>
      </c>
      <c r="K3758">
        <v>0.54010026179008019</v>
      </c>
      <c r="L3758" t="s">
        <v>42</v>
      </c>
      <c r="N3758" t="s">
        <v>409</v>
      </c>
      <c r="O3758" t="s">
        <v>45</v>
      </c>
      <c r="P3758">
        <v>0.18323807674295092</v>
      </c>
      <c r="Q3758" t="s">
        <v>42</v>
      </c>
    </row>
    <row r="3759" spans="9:17" x14ac:dyDescent="0.45">
      <c r="I3759" t="s">
        <v>221</v>
      </c>
      <c r="J3759" t="s">
        <v>46</v>
      </c>
      <c r="K3759">
        <v>8.337358970717805E-2</v>
      </c>
      <c r="L3759" t="s">
        <v>42</v>
      </c>
      <c r="N3759" t="s">
        <v>409</v>
      </c>
      <c r="O3759" t="s">
        <v>46</v>
      </c>
      <c r="P3759">
        <v>3.2104577561817359E-2</v>
      </c>
      <c r="Q3759" t="s">
        <v>42</v>
      </c>
    </row>
    <row r="3760" spans="9:17" x14ac:dyDescent="0.45">
      <c r="I3760" t="s">
        <v>221</v>
      </c>
      <c r="J3760" t="s">
        <v>47</v>
      </c>
      <c r="K3760">
        <v>6.8740285268222914E-2</v>
      </c>
      <c r="L3760" t="s">
        <v>42</v>
      </c>
      <c r="N3760" t="s">
        <v>409</v>
      </c>
      <c r="O3760" t="s">
        <v>47</v>
      </c>
      <c r="P3760">
        <v>3.1359372199316116E-2</v>
      </c>
      <c r="Q3760" t="s">
        <v>42</v>
      </c>
    </row>
    <row r="3761" spans="9:17" x14ac:dyDescent="0.45">
      <c r="I3761" t="s">
        <v>221</v>
      </c>
      <c r="J3761" t="s">
        <v>48</v>
      </c>
      <c r="K3761">
        <v>5.1517605935560831E-2</v>
      </c>
      <c r="L3761" t="s">
        <v>42</v>
      </c>
      <c r="N3761" t="s">
        <v>409</v>
      </c>
      <c r="O3761" t="s">
        <v>48</v>
      </c>
      <c r="P3761">
        <v>3.1092180229305422E-2</v>
      </c>
      <c r="Q3761" t="s">
        <v>42</v>
      </c>
    </row>
    <row r="3762" spans="9:17" x14ac:dyDescent="0.45">
      <c r="I3762" t="s">
        <v>221</v>
      </c>
      <c r="J3762" t="s">
        <v>49</v>
      </c>
      <c r="K3762">
        <v>4.6289385278403025E-2</v>
      </c>
      <c r="L3762" t="s">
        <v>42</v>
      </c>
      <c r="N3762" t="s">
        <v>409</v>
      </c>
      <c r="O3762" t="s">
        <v>49</v>
      </c>
      <c r="P3762">
        <v>0.20572864730412213</v>
      </c>
      <c r="Q3762" t="s">
        <v>42</v>
      </c>
    </row>
    <row r="3763" spans="9:17" x14ac:dyDescent="0.45">
      <c r="I3763" t="s">
        <v>221</v>
      </c>
      <c r="J3763" t="s">
        <v>50</v>
      </c>
      <c r="K3763">
        <v>0</v>
      </c>
      <c r="L3763" t="s">
        <v>42</v>
      </c>
      <c r="N3763" t="s">
        <v>409</v>
      </c>
      <c r="O3763" t="s">
        <v>50</v>
      </c>
      <c r="P3763">
        <v>2.2127032398462389E-2</v>
      </c>
      <c r="Q3763" t="s">
        <v>42</v>
      </c>
    </row>
    <row r="3764" spans="9:17" x14ac:dyDescent="0.45">
      <c r="I3764" t="s">
        <v>221</v>
      </c>
      <c r="J3764" t="s">
        <v>51</v>
      </c>
      <c r="K3764">
        <v>0</v>
      </c>
      <c r="L3764" t="s">
        <v>42</v>
      </c>
      <c r="N3764" t="s">
        <v>409</v>
      </c>
      <c r="O3764" t="s">
        <v>51</v>
      </c>
      <c r="P3764">
        <v>6.7702299007377058E-3</v>
      </c>
      <c r="Q3764" t="s">
        <v>42</v>
      </c>
    </row>
    <row r="3765" spans="9:17" x14ac:dyDescent="0.45">
      <c r="I3765" t="s">
        <v>221</v>
      </c>
      <c r="J3765" t="s">
        <v>52</v>
      </c>
      <c r="K3765">
        <v>1.7893129159484312E-3</v>
      </c>
      <c r="L3765" t="s">
        <v>42</v>
      </c>
      <c r="N3765" t="s">
        <v>409</v>
      </c>
      <c r="O3765" t="s">
        <v>52</v>
      </c>
      <c r="P3765">
        <v>3.4054970535597959E-3</v>
      </c>
      <c r="Q3765" t="s">
        <v>42</v>
      </c>
    </row>
    <row r="3766" spans="9:17" x14ac:dyDescent="0.45">
      <c r="I3766" t="s">
        <v>221</v>
      </c>
      <c r="J3766" t="s">
        <v>53</v>
      </c>
      <c r="K3766">
        <v>2.413403089751007E-2</v>
      </c>
      <c r="L3766" t="s">
        <v>42</v>
      </c>
      <c r="N3766" t="s">
        <v>409</v>
      </c>
      <c r="O3766" t="s">
        <v>53</v>
      </c>
      <c r="P3766">
        <v>1.8799385975153654E-2</v>
      </c>
      <c r="Q3766" t="s">
        <v>42</v>
      </c>
    </row>
    <row r="3767" spans="9:17" x14ac:dyDescent="0.45">
      <c r="I3767" t="s">
        <v>221</v>
      </c>
      <c r="J3767" t="s">
        <v>54</v>
      </c>
      <c r="K3767">
        <v>2.0110531486764957E-3</v>
      </c>
      <c r="L3767" t="s">
        <v>42</v>
      </c>
      <c r="N3767" t="s">
        <v>409</v>
      </c>
      <c r="O3767" t="s">
        <v>54</v>
      </c>
      <c r="P3767">
        <v>3.3274480481512185E-3</v>
      </c>
      <c r="Q3767" t="s">
        <v>42</v>
      </c>
    </row>
    <row r="3768" spans="9:17" x14ac:dyDescent="0.45">
      <c r="I3768" t="s">
        <v>221</v>
      </c>
      <c r="J3768" t="s">
        <v>55</v>
      </c>
      <c r="K3768">
        <v>3.7358491466226023E-5</v>
      </c>
      <c r="L3768" t="s">
        <v>42</v>
      </c>
      <c r="N3768" t="s">
        <v>409</v>
      </c>
      <c r="O3768" t="s">
        <v>55</v>
      </c>
      <c r="P3768">
        <v>3.3666438903459722E-3</v>
      </c>
      <c r="Q3768" t="s">
        <v>42</v>
      </c>
    </row>
    <row r="3769" spans="9:17" x14ac:dyDescent="0.45">
      <c r="I3769" t="s">
        <v>221</v>
      </c>
      <c r="J3769" t="s">
        <v>56</v>
      </c>
      <c r="K3769">
        <v>0</v>
      </c>
      <c r="L3769" t="s">
        <v>42</v>
      </c>
      <c r="N3769" t="s">
        <v>409</v>
      </c>
      <c r="O3769" t="s">
        <v>56</v>
      </c>
      <c r="P3769">
        <v>3.3700604817740324E-3</v>
      </c>
      <c r="Q3769" t="s">
        <v>42</v>
      </c>
    </row>
    <row r="3770" spans="9:17" x14ac:dyDescent="0.45">
      <c r="I3770" t="s">
        <v>221</v>
      </c>
      <c r="J3770" t="s">
        <v>57</v>
      </c>
      <c r="K3770">
        <v>0</v>
      </c>
      <c r="L3770" t="s">
        <v>42</v>
      </c>
      <c r="N3770" t="s">
        <v>409</v>
      </c>
      <c r="O3770" t="s">
        <v>57</v>
      </c>
      <c r="P3770">
        <v>2.1884811947498417E-2</v>
      </c>
      <c r="Q3770" t="s">
        <v>42</v>
      </c>
    </row>
    <row r="3771" spans="9:17" x14ac:dyDescent="0.45">
      <c r="I3771" t="s">
        <v>221</v>
      </c>
      <c r="J3771" t="s">
        <v>58</v>
      </c>
      <c r="K3771">
        <v>0</v>
      </c>
      <c r="L3771" t="s">
        <v>42</v>
      </c>
      <c r="N3771" t="s">
        <v>409</v>
      </c>
      <c r="O3771" t="s">
        <v>58</v>
      </c>
      <c r="P3771">
        <v>3.4379148077405247E-2</v>
      </c>
      <c r="Q3771" t="s">
        <v>42</v>
      </c>
    </row>
    <row r="3772" spans="9:17" x14ac:dyDescent="0.45">
      <c r="I3772" t="s">
        <v>221</v>
      </c>
      <c r="J3772" t="s">
        <v>59</v>
      </c>
      <c r="K3772">
        <v>0</v>
      </c>
      <c r="L3772" t="s">
        <v>42</v>
      </c>
      <c r="N3772" t="s">
        <v>409</v>
      </c>
      <c r="O3772" t="s">
        <v>59</v>
      </c>
      <c r="P3772">
        <v>1.1819045951730292E-2</v>
      </c>
      <c r="Q3772" t="s">
        <v>42</v>
      </c>
    </row>
    <row r="3773" spans="9:17" x14ac:dyDescent="0.45">
      <c r="I3773" t="s">
        <v>221</v>
      </c>
      <c r="J3773" t="s">
        <v>60</v>
      </c>
      <c r="K3773">
        <v>0</v>
      </c>
      <c r="L3773" t="s">
        <v>42</v>
      </c>
      <c r="N3773" t="s">
        <v>409</v>
      </c>
      <c r="O3773" t="s">
        <v>60</v>
      </c>
      <c r="P3773">
        <v>6.0568760643242353E-3</v>
      </c>
      <c r="Q3773" t="s">
        <v>42</v>
      </c>
    </row>
    <row r="3774" spans="9:17" x14ac:dyDescent="0.45">
      <c r="I3774" t="s">
        <v>221</v>
      </c>
      <c r="J3774" t="s">
        <v>61</v>
      </c>
      <c r="K3774">
        <v>1.1635633474075249E-2</v>
      </c>
      <c r="L3774" t="s">
        <v>42</v>
      </c>
      <c r="N3774" t="s">
        <v>409</v>
      </c>
      <c r="O3774" t="s">
        <v>61</v>
      </c>
      <c r="P3774">
        <v>3.3980034491578513E-2</v>
      </c>
      <c r="Q3774" t="s">
        <v>42</v>
      </c>
    </row>
    <row r="3775" spans="9:17" x14ac:dyDescent="0.45">
      <c r="I3775" t="s">
        <v>221</v>
      </c>
      <c r="J3775" t="s">
        <v>62</v>
      </c>
      <c r="K3775">
        <v>1.2872439627872666E-3</v>
      </c>
      <c r="L3775" t="s">
        <v>42</v>
      </c>
      <c r="N3775" t="s">
        <v>409</v>
      </c>
      <c r="O3775" t="s">
        <v>62</v>
      </c>
      <c r="P3775">
        <v>5.4497620217999684E-3</v>
      </c>
      <c r="Q3775" t="s">
        <v>42</v>
      </c>
    </row>
    <row r="3776" spans="9:17" x14ac:dyDescent="0.45">
      <c r="I3776" t="s">
        <v>221</v>
      </c>
      <c r="J3776" t="s">
        <v>63</v>
      </c>
      <c r="K3776">
        <v>0</v>
      </c>
      <c r="L3776" t="s">
        <v>42</v>
      </c>
      <c r="N3776" t="s">
        <v>409</v>
      </c>
      <c r="O3776" t="s">
        <v>63</v>
      </c>
      <c r="P3776">
        <v>5.5755018004127067E-3</v>
      </c>
      <c r="Q3776" t="s">
        <v>42</v>
      </c>
    </row>
    <row r="3777" spans="9:17" x14ac:dyDescent="0.45">
      <c r="I3777" t="s">
        <v>221</v>
      </c>
      <c r="J3777" t="s">
        <v>64</v>
      </c>
      <c r="K3777">
        <v>0</v>
      </c>
      <c r="L3777" t="s">
        <v>42</v>
      </c>
      <c r="N3777" t="s">
        <v>409</v>
      </c>
      <c r="O3777" t="s">
        <v>64</v>
      </c>
      <c r="P3777">
        <v>5.8122610895694022E-3</v>
      </c>
      <c r="Q3777" t="s">
        <v>42</v>
      </c>
    </row>
    <row r="3778" spans="9:17" x14ac:dyDescent="0.45">
      <c r="I3778" t="s">
        <v>221</v>
      </c>
      <c r="J3778" t="s">
        <v>65</v>
      </c>
      <c r="K3778">
        <v>0</v>
      </c>
      <c r="L3778" t="s">
        <v>42</v>
      </c>
      <c r="N3778" t="s">
        <v>409</v>
      </c>
      <c r="O3778" t="s">
        <v>65</v>
      </c>
      <c r="P3778">
        <v>3.5719512443893001E-2</v>
      </c>
      <c r="Q3778" t="s">
        <v>42</v>
      </c>
    </row>
    <row r="3779" spans="9:17" x14ac:dyDescent="0.45">
      <c r="I3779" t="s">
        <v>222</v>
      </c>
      <c r="J3779" t="s">
        <v>41</v>
      </c>
      <c r="K3779">
        <v>1.0021507853359651E-2</v>
      </c>
      <c r="L3779" t="s">
        <v>42</v>
      </c>
      <c r="N3779" t="s">
        <v>410</v>
      </c>
      <c r="O3779" t="s">
        <v>41</v>
      </c>
      <c r="P3779">
        <v>0.19372637135311674</v>
      </c>
      <c r="Q3779" t="s">
        <v>42</v>
      </c>
    </row>
    <row r="3780" spans="9:17" x14ac:dyDescent="0.45">
      <c r="I3780" t="s">
        <v>222</v>
      </c>
      <c r="J3780" t="s">
        <v>43</v>
      </c>
      <c r="K3780">
        <v>7.7190640526473411E-2</v>
      </c>
      <c r="L3780" t="s">
        <v>42</v>
      </c>
      <c r="N3780" t="s">
        <v>410</v>
      </c>
      <c r="O3780" t="s">
        <v>43</v>
      </c>
      <c r="P3780">
        <v>6.1708774416132386E-2</v>
      </c>
      <c r="Q3780" t="s">
        <v>42</v>
      </c>
    </row>
    <row r="3781" spans="9:17" x14ac:dyDescent="0.45">
      <c r="I3781" t="s">
        <v>222</v>
      </c>
      <c r="J3781" t="s">
        <v>44</v>
      </c>
      <c r="K3781">
        <v>6.8967329563573598E-2</v>
      </c>
      <c r="L3781" t="s">
        <v>42</v>
      </c>
      <c r="N3781" t="s">
        <v>410</v>
      </c>
      <c r="O3781" t="s">
        <v>44</v>
      </c>
      <c r="P3781">
        <v>3.0506826010062632E-2</v>
      </c>
      <c r="Q3781" t="s">
        <v>42</v>
      </c>
    </row>
    <row r="3782" spans="9:17" x14ac:dyDescent="0.45">
      <c r="I3782" t="s">
        <v>222</v>
      </c>
      <c r="J3782" t="s">
        <v>45</v>
      </c>
      <c r="K3782">
        <v>0.54721605118486982</v>
      </c>
      <c r="L3782" t="s">
        <v>42</v>
      </c>
      <c r="N3782" t="s">
        <v>410</v>
      </c>
      <c r="O3782" t="s">
        <v>45</v>
      </c>
      <c r="P3782">
        <v>0.19638658098257619</v>
      </c>
      <c r="Q3782" t="s">
        <v>42</v>
      </c>
    </row>
    <row r="3783" spans="9:17" x14ac:dyDescent="0.45">
      <c r="I3783" t="s">
        <v>222</v>
      </c>
      <c r="J3783" t="s">
        <v>46</v>
      </c>
      <c r="K3783">
        <v>7.7669666372012072E-2</v>
      </c>
      <c r="L3783" t="s">
        <v>42</v>
      </c>
      <c r="N3783" t="s">
        <v>410</v>
      </c>
      <c r="O3783" t="s">
        <v>46</v>
      </c>
      <c r="P3783">
        <v>3.4115829975383531E-2</v>
      </c>
      <c r="Q3783" t="s">
        <v>42</v>
      </c>
    </row>
    <row r="3784" spans="9:17" x14ac:dyDescent="0.45">
      <c r="I3784" t="s">
        <v>222</v>
      </c>
      <c r="J3784" t="s">
        <v>47</v>
      </c>
      <c r="K3784">
        <v>6.0189407603296156E-2</v>
      </c>
      <c r="L3784" t="s">
        <v>42</v>
      </c>
      <c r="N3784" t="s">
        <v>410</v>
      </c>
      <c r="O3784" t="s">
        <v>47</v>
      </c>
      <c r="P3784">
        <v>3.3624904742573285E-2</v>
      </c>
      <c r="Q3784" t="s">
        <v>42</v>
      </c>
    </row>
    <row r="3785" spans="9:17" x14ac:dyDescent="0.45">
      <c r="I3785" t="s">
        <v>222</v>
      </c>
      <c r="J3785" t="s">
        <v>48</v>
      </c>
      <c r="K3785">
        <v>3.8641546542047205E-2</v>
      </c>
      <c r="L3785" t="s">
        <v>42</v>
      </c>
      <c r="N3785" t="s">
        <v>410</v>
      </c>
      <c r="O3785" t="s">
        <v>48</v>
      </c>
      <c r="P3785">
        <v>3.3147186089218489E-2</v>
      </c>
      <c r="Q3785" t="s">
        <v>42</v>
      </c>
    </row>
    <row r="3786" spans="9:17" x14ac:dyDescent="0.45">
      <c r="I3786" t="s">
        <v>222</v>
      </c>
      <c r="J3786" t="s">
        <v>49</v>
      </c>
      <c r="K3786">
        <v>2.6367344599212288E-2</v>
      </c>
      <c r="L3786" t="s">
        <v>42</v>
      </c>
      <c r="N3786" t="s">
        <v>410</v>
      </c>
      <c r="O3786" t="s">
        <v>49</v>
      </c>
      <c r="P3786">
        <v>0.19867660222550804</v>
      </c>
      <c r="Q3786" t="s">
        <v>42</v>
      </c>
    </row>
    <row r="3787" spans="9:17" x14ac:dyDescent="0.45">
      <c r="I3787" t="s">
        <v>222</v>
      </c>
      <c r="J3787" t="s">
        <v>50</v>
      </c>
      <c r="K3787">
        <v>0</v>
      </c>
      <c r="L3787" t="s">
        <v>42</v>
      </c>
      <c r="N3787" t="s">
        <v>410</v>
      </c>
      <c r="O3787" t="s">
        <v>50</v>
      </c>
      <c r="P3787">
        <v>2.256149119730147E-2</v>
      </c>
      <c r="Q3787" t="s">
        <v>42</v>
      </c>
    </row>
    <row r="3788" spans="9:17" x14ac:dyDescent="0.45">
      <c r="I3788" t="s">
        <v>222</v>
      </c>
      <c r="J3788" t="s">
        <v>51</v>
      </c>
      <c r="K3788">
        <v>4.629944839264756E-4</v>
      </c>
      <c r="L3788" t="s">
        <v>42</v>
      </c>
      <c r="N3788" t="s">
        <v>410</v>
      </c>
      <c r="O3788" t="s">
        <v>51</v>
      </c>
      <c r="P3788">
        <v>7.062046619518648E-3</v>
      </c>
      <c r="Q3788" t="s">
        <v>42</v>
      </c>
    </row>
    <row r="3789" spans="9:17" x14ac:dyDescent="0.45">
      <c r="I3789" t="s">
        <v>222</v>
      </c>
      <c r="J3789" t="s">
        <v>52</v>
      </c>
      <c r="K3789">
        <v>2.8966965761614565E-3</v>
      </c>
      <c r="L3789" t="s">
        <v>42</v>
      </c>
      <c r="N3789" t="s">
        <v>410</v>
      </c>
      <c r="O3789" t="s">
        <v>52</v>
      </c>
      <c r="P3789">
        <v>3.5082301574387879E-3</v>
      </c>
      <c r="Q3789" t="s">
        <v>42</v>
      </c>
    </row>
    <row r="3790" spans="9:17" x14ac:dyDescent="0.45">
      <c r="I3790" t="s">
        <v>222</v>
      </c>
      <c r="J3790" t="s">
        <v>53</v>
      </c>
      <c r="K3790">
        <v>3.1855223985318863E-2</v>
      </c>
      <c r="L3790" t="s">
        <v>42</v>
      </c>
      <c r="N3790" t="s">
        <v>410</v>
      </c>
      <c r="O3790" t="s">
        <v>53</v>
      </c>
      <c r="P3790">
        <v>2.0260753046817109E-2</v>
      </c>
      <c r="Q3790" t="s">
        <v>42</v>
      </c>
    </row>
    <row r="3791" spans="9:17" x14ac:dyDescent="0.45">
      <c r="I3791" t="s">
        <v>222</v>
      </c>
      <c r="J3791" t="s">
        <v>54</v>
      </c>
      <c r="K3791">
        <v>3.7581045524815926E-3</v>
      </c>
      <c r="L3791" t="s">
        <v>42</v>
      </c>
      <c r="N3791" t="s">
        <v>410</v>
      </c>
      <c r="O3791" t="s">
        <v>54</v>
      </c>
      <c r="P3791">
        <v>3.4475744445566733E-3</v>
      </c>
      <c r="Q3791" t="s">
        <v>42</v>
      </c>
    </row>
    <row r="3792" spans="9:17" x14ac:dyDescent="0.45">
      <c r="I3792" t="s">
        <v>222</v>
      </c>
      <c r="J3792" t="s">
        <v>55</v>
      </c>
      <c r="K3792">
        <v>1.4877661998756984E-3</v>
      </c>
      <c r="L3792" t="s">
        <v>42</v>
      </c>
      <c r="N3792" t="s">
        <v>410</v>
      </c>
      <c r="O3792" t="s">
        <v>55</v>
      </c>
      <c r="P3792">
        <v>3.4605571966567993E-3</v>
      </c>
      <c r="Q3792" t="s">
        <v>42</v>
      </c>
    </row>
    <row r="3793" spans="9:17" x14ac:dyDescent="0.45">
      <c r="I3793" t="s">
        <v>222</v>
      </c>
      <c r="J3793" t="s">
        <v>56</v>
      </c>
      <c r="K3793">
        <v>0</v>
      </c>
      <c r="L3793" t="s">
        <v>42</v>
      </c>
      <c r="N3793" t="s">
        <v>410</v>
      </c>
      <c r="O3793" t="s">
        <v>56</v>
      </c>
      <c r="P3793">
        <v>3.4389537097878663E-3</v>
      </c>
      <c r="Q3793" t="s">
        <v>42</v>
      </c>
    </row>
    <row r="3794" spans="9:17" x14ac:dyDescent="0.45">
      <c r="I3794" t="s">
        <v>222</v>
      </c>
      <c r="J3794" t="s">
        <v>57</v>
      </c>
      <c r="K3794">
        <v>0</v>
      </c>
      <c r="L3794" t="s">
        <v>42</v>
      </c>
      <c r="N3794" t="s">
        <v>410</v>
      </c>
      <c r="O3794" t="s">
        <v>57</v>
      </c>
      <c r="P3794">
        <v>2.1292674009457186E-2</v>
      </c>
      <c r="Q3794" t="s">
        <v>42</v>
      </c>
    </row>
    <row r="3795" spans="9:17" x14ac:dyDescent="0.45">
      <c r="I3795" t="s">
        <v>222</v>
      </c>
      <c r="J3795" t="s">
        <v>58</v>
      </c>
      <c r="K3795">
        <v>0</v>
      </c>
      <c r="L3795" t="s">
        <v>42</v>
      </c>
      <c r="N3795" t="s">
        <v>410</v>
      </c>
      <c r="O3795" t="s">
        <v>58</v>
      </c>
      <c r="P3795">
        <v>3.3188991751910868E-2</v>
      </c>
      <c r="Q3795" t="s">
        <v>42</v>
      </c>
    </row>
    <row r="3796" spans="9:17" x14ac:dyDescent="0.45">
      <c r="I3796" t="s">
        <v>222</v>
      </c>
      <c r="J3796" t="s">
        <v>59</v>
      </c>
      <c r="K3796">
        <v>0</v>
      </c>
      <c r="L3796" t="s">
        <v>42</v>
      </c>
      <c r="N3796" t="s">
        <v>410</v>
      </c>
      <c r="O3796" t="s">
        <v>59</v>
      </c>
      <c r="P3796">
        <v>1.1182718390621944E-2</v>
      </c>
      <c r="Q3796" t="s">
        <v>42</v>
      </c>
    </row>
    <row r="3797" spans="9:17" x14ac:dyDescent="0.45">
      <c r="I3797" t="s">
        <v>222</v>
      </c>
      <c r="J3797" t="s">
        <v>60</v>
      </c>
      <c r="K3797">
        <v>3.5352416020448998E-3</v>
      </c>
      <c r="L3797" t="s">
        <v>42</v>
      </c>
      <c r="N3797" t="s">
        <v>410</v>
      </c>
      <c r="O3797" t="s">
        <v>60</v>
      </c>
      <c r="P3797">
        <v>5.6917150731837568E-3</v>
      </c>
      <c r="Q3797" t="s">
        <v>42</v>
      </c>
    </row>
    <row r="3798" spans="9:17" x14ac:dyDescent="0.45">
      <c r="I3798" t="s">
        <v>222</v>
      </c>
      <c r="J3798" t="s">
        <v>61</v>
      </c>
      <c r="K3798">
        <v>4.4070493122094684E-2</v>
      </c>
      <c r="L3798" t="s">
        <v>42</v>
      </c>
      <c r="N3798" t="s">
        <v>410</v>
      </c>
      <c r="O3798" t="s">
        <v>61</v>
      </c>
      <c r="P3798">
        <v>3.3005904595752845E-2</v>
      </c>
      <c r="Q3798" t="s">
        <v>42</v>
      </c>
    </row>
    <row r="3799" spans="9:17" x14ac:dyDescent="0.45">
      <c r="I3799" t="s">
        <v>222</v>
      </c>
      <c r="J3799" t="s">
        <v>62</v>
      </c>
      <c r="K3799">
        <v>5.6699852330914071E-3</v>
      </c>
      <c r="L3799" t="s">
        <v>42</v>
      </c>
      <c r="N3799" t="s">
        <v>410</v>
      </c>
      <c r="O3799" t="s">
        <v>62</v>
      </c>
      <c r="P3799">
        <v>5.3648899980140675E-3</v>
      </c>
      <c r="Q3799" t="s">
        <v>42</v>
      </c>
    </row>
    <row r="3800" spans="9:17" x14ac:dyDescent="0.45">
      <c r="I3800" t="s">
        <v>222</v>
      </c>
      <c r="J3800" t="s">
        <v>63</v>
      </c>
      <c r="K3800">
        <v>0</v>
      </c>
      <c r="L3800" t="s">
        <v>42</v>
      </c>
      <c r="N3800" t="s">
        <v>410</v>
      </c>
      <c r="O3800" t="s">
        <v>63</v>
      </c>
      <c r="P3800">
        <v>5.5374318459605679E-3</v>
      </c>
      <c r="Q3800" t="s">
        <v>42</v>
      </c>
    </row>
    <row r="3801" spans="9:17" x14ac:dyDescent="0.45">
      <c r="I3801" t="s">
        <v>222</v>
      </c>
      <c r="J3801" t="s">
        <v>64</v>
      </c>
      <c r="K3801">
        <v>0</v>
      </c>
      <c r="L3801" t="s">
        <v>42</v>
      </c>
      <c r="N3801" t="s">
        <v>410</v>
      </c>
      <c r="O3801" t="s">
        <v>64</v>
      </c>
      <c r="P3801">
        <v>5.6837548602742668E-3</v>
      </c>
      <c r="Q3801" t="s">
        <v>42</v>
      </c>
    </row>
    <row r="3802" spans="9:17" x14ac:dyDescent="0.45">
      <c r="I3802" t="s">
        <v>222</v>
      </c>
      <c r="J3802" t="s">
        <v>65</v>
      </c>
      <c r="K3802">
        <v>0</v>
      </c>
      <c r="L3802" t="s">
        <v>42</v>
      </c>
      <c r="N3802" t="s">
        <v>410</v>
      </c>
      <c r="O3802" t="s">
        <v>65</v>
      </c>
      <c r="P3802">
        <v>3.3419237307959461E-2</v>
      </c>
      <c r="Q3802" t="s">
        <v>42</v>
      </c>
    </row>
    <row r="3803" spans="9:17" x14ac:dyDescent="0.45">
      <c r="I3803" t="s">
        <v>223</v>
      </c>
      <c r="J3803" t="s">
        <v>41</v>
      </c>
      <c r="K3803">
        <v>1.1191436600031723E-2</v>
      </c>
      <c r="L3803" t="s">
        <v>42</v>
      </c>
      <c r="N3803" t="s">
        <v>411</v>
      </c>
      <c r="O3803" t="s">
        <v>41</v>
      </c>
      <c r="P3803">
        <v>0.17972926662088981</v>
      </c>
      <c r="Q3803" t="s">
        <v>42</v>
      </c>
    </row>
    <row r="3804" spans="9:17" x14ac:dyDescent="0.45">
      <c r="I3804" t="s">
        <v>223</v>
      </c>
      <c r="J3804" t="s">
        <v>43</v>
      </c>
      <c r="K3804">
        <v>7.900373030613847E-2</v>
      </c>
      <c r="L3804" t="s">
        <v>42</v>
      </c>
      <c r="N3804" t="s">
        <v>411</v>
      </c>
      <c r="O3804" t="s">
        <v>43</v>
      </c>
      <c r="P3804">
        <v>5.339755943942312E-2</v>
      </c>
      <c r="Q3804" t="s">
        <v>42</v>
      </c>
    </row>
    <row r="3805" spans="9:17" x14ac:dyDescent="0.45">
      <c r="I3805" t="s">
        <v>223</v>
      </c>
      <c r="J3805" t="s">
        <v>44</v>
      </c>
      <c r="K3805">
        <v>6.8800191501668065E-2</v>
      </c>
      <c r="L3805" t="s">
        <v>42</v>
      </c>
      <c r="N3805" t="s">
        <v>411</v>
      </c>
      <c r="O3805" t="s">
        <v>44</v>
      </c>
      <c r="P3805">
        <v>2.6064805811135808E-2</v>
      </c>
      <c r="Q3805" t="s">
        <v>42</v>
      </c>
    </row>
    <row r="3806" spans="9:17" x14ac:dyDescent="0.45">
      <c r="I3806" t="s">
        <v>223</v>
      </c>
      <c r="J3806" t="s">
        <v>45</v>
      </c>
      <c r="K3806">
        <v>0.55022954948596925</v>
      </c>
      <c r="L3806" t="s">
        <v>42</v>
      </c>
      <c r="N3806" t="s">
        <v>411</v>
      </c>
      <c r="O3806" t="s">
        <v>45</v>
      </c>
      <c r="P3806">
        <v>0.17984632331808822</v>
      </c>
      <c r="Q3806" t="s">
        <v>42</v>
      </c>
    </row>
    <row r="3807" spans="9:17" x14ac:dyDescent="0.45">
      <c r="I3807" t="s">
        <v>223</v>
      </c>
      <c r="J3807" t="s">
        <v>46</v>
      </c>
      <c r="K3807">
        <v>7.8589636036399749E-2</v>
      </c>
      <c r="L3807" t="s">
        <v>42</v>
      </c>
      <c r="N3807" t="s">
        <v>411</v>
      </c>
      <c r="O3807" t="s">
        <v>46</v>
      </c>
      <c r="P3807">
        <v>3.4249280397494454E-2</v>
      </c>
      <c r="Q3807" t="s">
        <v>42</v>
      </c>
    </row>
    <row r="3808" spans="9:17" x14ac:dyDescent="0.45">
      <c r="I3808" t="s">
        <v>223</v>
      </c>
      <c r="J3808" t="s">
        <v>47</v>
      </c>
      <c r="K3808">
        <v>6.1661427429547569E-2</v>
      </c>
      <c r="L3808" t="s">
        <v>42</v>
      </c>
      <c r="N3808" t="s">
        <v>411</v>
      </c>
      <c r="O3808" t="s">
        <v>47</v>
      </c>
      <c r="P3808">
        <v>3.4591381401332874E-2</v>
      </c>
      <c r="Q3808" t="s">
        <v>42</v>
      </c>
    </row>
    <row r="3809" spans="9:17" x14ac:dyDescent="0.45">
      <c r="I3809" t="s">
        <v>223</v>
      </c>
      <c r="J3809" t="s">
        <v>48</v>
      </c>
      <c r="K3809">
        <v>4.0800323153242668E-2</v>
      </c>
      <c r="L3809" t="s">
        <v>42</v>
      </c>
      <c r="N3809" t="s">
        <v>411</v>
      </c>
      <c r="O3809" t="s">
        <v>48</v>
      </c>
      <c r="P3809">
        <v>3.3854092641318535E-2</v>
      </c>
      <c r="Q3809" t="s">
        <v>42</v>
      </c>
    </row>
    <row r="3810" spans="9:17" x14ac:dyDescent="0.45">
      <c r="I3810" t="s">
        <v>223</v>
      </c>
      <c r="J3810" t="s">
        <v>49</v>
      </c>
      <c r="K3810">
        <v>2.8618258331508495E-2</v>
      </c>
      <c r="L3810" t="s">
        <v>42</v>
      </c>
      <c r="N3810" t="s">
        <v>411</v>
      </c>
      <c r="O3810" t="s">
        <v>49</v>
      </c>
      <c r="P3810">
        <v>0.21082706636939444</v>
      </c>
      <c r="Q3810" t="s">
        <v>42</v>
      </c>
    </row>
    <row r="3811" spans="9:17" x14ac:dyDescent="0.45">
      <c r="I3811" t="s">
        <v>223</v>
      </c>
      <c r="J3811" t="s">
        <v>50</v>
      </c>
      <c r="K3811">
        <v>0</v>
      </c>
      <c r="L3811" t="s">
        <v>42</v>
      </c>
      <c r="N3811" t="s">
        <v>411</v>
      </c>
      <c r="O3811" t="s">
        <v>50</v>
      </c>
      <c r="P3811">
        <v>2.8187698886451604E-2</v>
      </c>
      <c r="Q3811" t="s">
        <v>42</v>
      </c>
    </row>
    <row r="3812" spans="9:17" x14ac:dyDescent="0.45">
      <c r="I3812" t="s">
        <v>223</v>
      </c>
      <c r="J3812" t="s">
        <v>51</v>
      </c>
      <c r="K3812">
        <v>5.6605045721572341E-4</v>
      </c>
      <c r="L3812" t="s">
        <v>42</v>
      </c>
      <c r="N3812" t="s">
        <v>411</v>
      </c>
      <c r="O3812" t="s">
        <v>51</v>
      </c>
      <c r="P3812">
        <v>7.1040096380215302E-3</v>
      </c>
      <c r="Q3812" t="s">
        <v>42</v>
      </c>
    </row>
    <row r="3813" spans="9:17" x14ac:dyDescent="0.45">
      <c r="I3813" t="s">
        <v>223</v>
      </c>
      <c r="J3813" t="s">
        <v>52</v>
      </c>
      <c r="K3813">
        <v>2.4877617433787707E-3</v>
      </c>
      <c r="L3813" t="s">
        <v>42</v>
      </c>
      <c r="N3813" t="s">
        <v>411</v>
      </c>
      <c r="O3813" t="s">
        <v>52</v>
      </c>
      <c r="P3813">
        <v>3.4856484563647763E-3</v>
      </c>
      <c r="Q3813" t="s">
        <v>42</v>
      </c>
    </row>
    <row r="3814" spans="9:17" x14ac:dyDescent="0.45">
      <c r="I3814" t="s">
        <v>223</v>
      </c>
      <c r="J3814" t="s">
        <v>53</v>
      </c>
      <c r="K3814">
        <v>2.7122601322944358E-2</v>
      </c>
      <c r="L3814" t="s">
        <v>42</v>
      </c>
      <c r="N3814" t="s">
        <v>411</v>
      </c>
      <c r="O3814" t="s">
        <v>53</v>
      </c>
      <c r="P3814">
        <v>2.5753484879259093E-2</v>
      </c>
      <c r="Q3814" t="s">
        <v>42</v>
      </c>
    </row>
    <row r="3815" spans="9:17" x14ac:dyDescent="0.45">
      <c r="I3815" t="s">
        <v>223</v>
      </c>
      <c r="J3815" t="s">
        <v>54</v>
      </c>
      <c r="K3815">
        <v>2.9933207173153779E-3</v>
      </c>
      <c r="L3815" t="s">
        <v>42</v>
      </c>
      <c r="N3815" t="s">
        <v>411</v>
      </c>
      <c r="O3815" t="s">
        <v>54</v>
      </c>
      <c r="P3815">
        <v>5.7248244086455088E-3</v>
      </c>
      <c r="Q3815" t="s">
        <v>42</v>
      </c>
    </row>
    <row r="3816" spans="9:17" x14ac:dyDescent="0.45">
      <c r="I3816" t="s">
        <v>223</v>
      </c>
      <c r="J3816" t="s">
        <v>55</v>
      </c>
      <c r="K3816">
        <v>1.0398336050713656E-3</v>
      </c>
      <c r="L3816" t="s">
        <v>42</v>
      </c>
      <c r="N3816" t="s">
        <v>411</v>
      </c>
      <c r="O3816" t="s">
        <v>55</v>
      </c>
      <c r="P3816">
        <v>5.1352141056194211E-3</v>
      </c>
      <c r="Q3816" t="s">
        <v>42</v>
      </c>
    </row>
    <row r="3817" spans="9:17" x14ac:dyDescent="0.45">
      <c r="I3817" t="s">
        <v>223</v>
      </c>
      <c r="J3817" t="s">
        <v>56</v>
      </c>
      <c r="K3817">
        <v>0</v>
      </c>
      <c r="L3817" t="s">
        <v>42</v>
      </c>
      <c r="N3817" t="s">
        <v>411</v>
      </c>
      <c r="O3817" t="s">
        <v>56</v>
      </c>
      <c r="P3817">
        <v>4.6875164976400577E-3</v>
      </c>
      <c r="Q3817" t="s">
        <v>42</v>
      </c>
    </row>
    <row r="3818" spans="9:17" x14ac:dyDescent="0.45">
      <c r="I3818" t="s">
        <v>223</v>
      </c>
      <c r="J3818" t="s">
        <v>57</v>
      </c>
      <c r="K3818">
        <v>0</v>
      </c>
      <c r="L3818" t="s">
        <v>42</v>
      </c>
      <c r="N3818" t="s">
        <v>411</v>
      </c>
      <c r="O3818" t="s">
        <v>57</v>
      </c>
      <c r="P3818">
        <v>2.6302709310759523E-2</v>
      </c>
      <c r="Q3818" t="s">
        <v>42</v>
      </c>
    </row>
    <row r="3819" spans="9:17" x14ac:dyDescent="0.45">
      <c r="I3819" t="s">
        <v>223</v>
      </c>
      <c r="J3819" t="s">
        <v>58</v>
      </c>
      <c r="K3819">
        <v>0</v>
      </c>
      <c r="L3819" t="s">
        <v>42</v>
      </c>
      <c r="N3819" t="s">
        <v>411</v>
      </c>
      <c r="O3819" t="s">
        <v>58</v>
      </c>
      <c r="P3819">
        <v>4.0464107354126443E-2</v>
      </c>
      <c r="Q3819" t="s">
        <v>42</v>
      </c>
    </row>
    <row r="3820" spans="9:17" x14ac:dyDescent="0.45">
      <c r="I3820" t="s">
        <v>223</v>
      </c>
      <c r="J3820" t="s">
        <v>59</v>
      </c>
      <c r="K3820">
        <v>0</v>
      </c>
      <c r="L3820" t="s">
        <v>42</v>
      </c>
      <c r="N3820" t="s">
        <v>411</v>
      </c>
      <c r="O3820" t="s">
        <v>59</v>
      </c>
      <c r="P3820">
        <v>1.1086346375710755E-2</v>
      </c>
      <c r="Q3820" t="s">
        <v>42</v>
      </c>
    </row>
    <row r="3821" spans="9:17" x14ac:dyDescent="0.45">
      <c r="I3821" t="s">
        <v>223</v>
      </c>
      <c r="J3821" t="s">
        <v>60</v>
      </c>
      <c r="K3821">
        <v>2.7214789159004616E-3</v>
      </c>
      <c r="L3821" t="s">
        <v>42</v>
      </c>
      <c r="N3821" t="s">
        <v>411</v>
      </c>
      <c r="O3821" t="s">
        <v>60</v>
      </c>
      <c r="P3821">
        <v>5.720427979836685E-3</v>
      </c>
      <c r="Q3821" t="s">
        <v>42</v>
      </c>
    </row>
    <row r="3822" spans="9:17" x14ac:dyDescent="0.45">
      <c r="I3822" t="s">
        <v>223</v>
      </c>
      <c r="J3822" t="s">
        <v>61</v>
      </c>
      <c r="K3822">
        <v>3.9221554529888722E-2</v>
      </c>
      <c r="L3822" t="s">
        <v>42</v>
      </c>
      <c r="N3822" t="s">
        <v>411</v>
      </c>
      <c r="O3822" t="s">
        <v>61</v>
      </c>
      <c r="P3822">
        <v>2.9463443424041977E-2</v>
      </c>
      <c r="Q3822" t="s">
        <v>42</v>
      </c>
    </row>
    <row r="3823" spans="9:17" x14ac:dyDescent="0.45">
      <c r="I3823" t="s">
        <v>223</v>
      </c>
      <c r="J3823" t="s">
        <v>62</v>
      </c>
      <c r="K3823">
        <v>4.9528458636202352E-3</v>
      </c>
      <c r="L3823" t="s">
        <v>42</v>
      </c>
      <c r="N3823" t="s">
        <v>411</v>
      </c>
      <c r="O3823" t="s">
        <v>62</v>
      </c>
      <c r="P3823">
        <v>5.6300388839208631E-3</v>
      </c>
      <c r="Q3823" t="s">
        <v>42</v>
      </c>
    </row>
    <row r="3824" spans="9:17" x14ac:dyDescent="0.45">
      <c r="I3824" t="s">
        <v>223</v>
      </c>
      <c r="J3824" t="s">
        <v>63</v>
      </c>
      <c r="K3824">
        <v>0</v>
      </c>
      <c r="L3824" t="s">
        <v>42</v>
      </c>
      <c r="N3824" t="s">
        <v>411</v>
      </c>
      <c r="O3824" t="s">
        <v>63</v>
      </c>
      <c r="P3824">
        <v>5.7304425810253334E-3</v>
      </c>
      <c r="Q3824" t="s">
        <v>42</v>
      </c>
    </row>
    <row r="3825" spans="9:17" x14ac:dyDescent="0.45">
      <c r="I3825" t="s">
        <v>223</v>
      </c>
      <c r="J3825" t="s">
        <v>64</v>
      </c>
      <c r="K3825">
        <v>0</v>
      </c>
      <c r="L3825" t="s">
        <v>42</v>
      </c>
      <c r="N3825" t="s">
        <v>411</v>
      </c>
      <c r="O3825" t="s">
        <v>64</v>
      </c>
      <c r="P3825">
        <v>5.6551524708764204E-3</v>
      </c>
      <c r="Q3825" t="s">
        <v>42</v>
      </c>
    </row>
    <row r="3826" spans="9:17" x14ac:dyDescent="0.45">
      <c r="I3826" t="s">
        <v>223</v>
      </c>
      <c r="J3826" t="s">
        <v>65</v>
      </c>
      <c r="K3826">
        <v>0</v>
      </c>
      <c r="L3826" t="s">
        <v>42</v>
      </c>
      <c r="N3826" t="s">
        <v>411</v>
      </c>
      <c r="O3826" t="s">
        <v>65</v>
      </c>
      <c r="P3826">
        <v>3.7309158748491084E-2</v>
      </c>
      <c r="Q3826" t="s">
        <v>42</v>
      </c>
    </row>
    <row r="3827" spans="9:17" x14ac:dyDescent="0.45">
      <c r="I3827" t="s">
        <v>224</v>
      </c>
      <c r="J3827" t="s">
        <v>41</v>
      </c>
      <c r="K3827">
        <v>1.2295154285653953E-2</v>
      </c>
      <c r="L3827" t="s">
        <v>42</v>
      </c>
      <c r="N3827" t="s">
        <v>412</v>
      </c>
      <c r="O3827" t="s">
        <v>41</v>
      </c>
      <c r="P3827">
        <v>0.20994818430631187</v>
      </c>
      <c r="Q3827" t="s">
        <v>42</v>
      </c>
    </row>
    <row r="3828" spans="9:17" x14ac:dyDescent="0.45">
      <c r="I3828" t="s">
        <v>224</v>
      </c>
      <c r="J3828" t="s">
        <v>43</v>
      </c>
      <c r="K3828">
        <v>8.2378918918651067E-2</v>
      </c>
      <c r="L3828" t="s">
        <v>42</v>
      </c>
      <c r="N3828" t="s">
        <v>412</v>
      </c>
      <c r="O3828" t="s">
        <v>43</v>
      </c>
      <c r="P3828">
        <v>6.0545767907911816E-2</v>
      </c>
      <c r="Q3828" t="s">
        <v>42</v>
      </c>
    </row>
    <row r="3829" spans="9:17" x14ac:dyDescent="0.45">
      <c r="I3829" t="s">
        <v>224</v>
      </c>
      <c r="J3829" t="s">
        <v>44</v>
      </c>
      <c r="K3829">
        <v>6.9929320813790136E-2</v>
      </c>
      <c r="L3829" t="s">
        <v>42</v>
      </c>
      <c r="N3829" t="s">
        <v>412</v>
      </c>
      <c r="O3829" t="s">
        <v>44</v>
      </c>
      <c r="P3829">
        <v>2.8139259235458201E-2</v>
      </c>
      <c r="Q3829" t="s">
        <v>42</v>
      </c>
    </row>
    <row r="3830" spans="9:17" x14ac:dyDescent="0.45">
      <c r="I3830" t="s">
        <v>224</v>
      </c>
      <c r="J3830" t="s">
        <v>45</v>
      </c>
      <c r="K3830">
        <v>0.55453943172397235</v>
      </c>
      <c r="L3830" t="s">
        <v>42</v>
      </c>
      <c r="N3830" t="s">
        <v>412</v>
      </c>
      <c r="O3830" t="s">
        <v>45</v>
      </c>
      <c r="P3830">
        <v>0.15935191783081515</v>
      </c>
      <c r="Q3830" t="s">
        <v>42</v>
      </c>
    </row>
    <row r="3831" spans="9:17" x14ac:dyDescent="0.45">
      <c r="I3831" t="s">
        <v>224</v>
      </c>
      <c r="J3831" t="s">
        <v>46</v>
      </c>
      <c r="K3831">
        <v>7.7682853542422506E-2</v>
      </c>
      <c r="L3831" t="s">
        <v>42</v>
      </c>
      <c r="N3831" t="s">
        <v>412</v>
      </c>
      <c r="O3831" t="s">
        <v>46</v>
      </c>
      <c r="P3831">
        <v>2.8713022362227381E-2</v>
      </c>
      <c r="Q3831" t="s">
        <v>42</v>
      </c>
    </row>
    <row r="3832" spans="9:17" x14ac:dyDescent="0.45">
      <c r="I3832" t="s">
        <v>224</v>
      </c>
      <c r="J3832" t="s">
        <v>47</v>
      </c>
      <c r="K3832">
        <v>6.1043900816500248E-2</v>
      </c>
      <c r="L3832" t="s">
        <v>42</v>
      </c>
      <c r="N3832" t="s">
        <v>412</v>
      </c>
      <c r="O3832" t="s">
        <v>47</v>
      </c>
      <c r="P3832">
        <v>2.9928725662268552E-2</v>
      </c>
      <c r="Q3832" t="s">
        <v>42</v>
      </c>
    </row>
    <row r="3833" spans="9:17" x14ac:dyDescent="0.45">
      <c r="I3833" t="s">
        <v>224</v>
      </c>
      <c r="J3833" t="s">
        <v>48</v>
      </c>
      <c r="K3833">
        <v>4.1359522598818969E-2</v>
      </c>
      <c r="L3833" t="s">
        <v>42</v>
      </c>
      <c r="N3833" t="s">
        <v>412</v>
      </c>
      <c r="O3833" t="s">
        <v>48</v>
      </c>
      <c r="P3833">
        <v>3.1640222558048728E-2</v>
      </c>
      <c r="Q3833" t="s">
        <v>42</v>
      </c>
    </row>
    <row r="3834" spans="9:17" x14ac:dyDescent="0.45">
      <c r="I3834" t="s">
        <v>224</v>
      </c>
      <c r="J3834" t="s">
        <v>49</v>
      </c>
      <c r="K3834">
        <v>3.0591665851290552E-2</v>
      </c>
      <c r="L3834" t="s">
        <v>42</v>
      </c>
      <c r="N3834" t="s">
        <v>412</v>
      </c>
      <c r="O3834" t="s">
        <v>49</v>
      </c>
      <c r="P3834">
        <v>0.2237394950394315</v>
      </c>
      <c r="Q3834" t="s">
        <v>42</v>
      </c>
    </row>
    <row r="3835" spans="9:17" x14ac:dyDescent="0.45">
      <c r="I3835" t="s">
        <v>224</v>
      </c>
      <c r="J3835" t="s">
        <v>50</v>
      </c>
      <c r="K3835">
        <v>0</v>
      </c>
      <c r="L3835" t="s">
        <v>42</v>
      </c>
      <c r="N3835" t="s">
        <v>412</v>
      </c>
      <c r="O3835" t="s">
        <v>50</v>
      </c>
      <c r="P3835">
        <v>3.0249494986219622E-2</v>
      </c>
      <c r="Q3835" t="s">
        <v>42</v>
      </c>
    </row>
    <row r="3836" spans="9:17" x14ac:dyDescent="0.45">
      <c r="I3836" t="s">
        <v>224</v>
      </c>
      <c r="J3836" t="s">
        <v>51</v>
      </c>
      <c r="K3836">
        <v>3.5790701228125726E-4</v>
      </c>
      <c r="L3836" t="s">
        <v>42</v>
      </c>
      <c r="N3836" t="s">
        <v>412</v>
      </c>
      <c r="O3836" t="s">
        <v>51</v>
      </c>
      <c r="P3836">
        <v>8.4268345244792667E-3</v>
      </c>
      <c r="Q3836" t="s">
        <v>42</v>
      </c>
    </row>
    <row r="3837" spans="9:17" x14ac:dyDescent="0.45">
      <c r="I3837" t="s">
        <v>224</v>
      </c>
      <c r="J3837" t="s">
        <v>52</v>
      </c>
      <c r="K3837">
        <v>2.0206975461994391E-3</v>
      </c>
      <c r="L3837" t="s">
        <v>42</v>
      </c>
      <c r="N3837" t="s">
        <v>412</v>
      </c>
      <c r="O3837" t="s">
        <v>52</v>
      </c>
      <c r="P3837">
        <v>4.3025381173618623E-3</v>
      </c>
      <c r="Q3837" t="s">
        <v>42</v>
      </c>
    </row>
    <row r="3838" spans="9:17" x14ac:dyDescent="0.45">
      <c r="I3838" t="s">
        <v>224</v>
      </c>
      <c r="J3838" t="s">
        <v>53</v>
      </c>
      <c r="K3838">
        <v>2.3235834718213565E-2</v>
      </c>
      <c r="L3838" t="s">
        <v>42</v>
      </c>
      <c r="N3838" t="s">
        <v>412</v>
      </c>
      <c r="O3838" t="s">
        <v>53</v>
      </c>
      <c r="P3838">
        <v>2.4647996174082129E-2</v>
      </c>
      <c r="Q3838" t="s">
        <v>42</v>
      </c>
    </row>
    <row r="3839" spans="9:17" x14ac:dyDescent="0.45">
      <c r="I3839" t="s">
        <v>224</v>
      </c>
      <c r="J3839" t="s">
        <v>54</v>
      </c>
      <c r="K3839">
        <v>2.4198570588555512E-3</v>
      </c>
      <c r="L3839" t="s">
        <v>42</v>
      </c>
      <c r="N3839" t="s">
        <v>412</v>
      </c>
      <c r="O3839" t="s">
        <v>54</v>
      </c>
      <c r="P3839">
        <v>5.2584718997266914E-3</v>
      </c>
      <c r="Q3839" t="s">
        <v>42</v>
      </c>
    </row>
    <row r="3840" spans="9:17" x14ac:dyDescent="0.45">
      <c r="I3840" t="s">
        <v>224</v>
      </c>
      <c r="J3840" t="s">
        <v>55</v>
      </c>
      <c r="K3840">
        <v>8.0552447893246482E-4</v>
      </c>
      <c r="L3840" t="s">
        <v>42</v>
      </c>
      <c r="N3840" t="s">
        <v>412</v>
      </c>
      <c r="O3840" t="s">
        <v>55</v>
      </c>
      <c r="P3840">
        <v>5.4326924137198043E-3</v>
      </c>
      <c r="Q3840" t="s">
        <v>42</v>
      </c>
    </row>
    <row r="3841" spans="9:17" x14ac:dyDescent="0.45">
      <c r="I3841" t="s">
        <v>224</v>
      </c>
      <c r="J3841" t="s">
        <v>56</v>
      </c>
      <c r="K3841">
        <v>0</v>
      </c>
      <c r="L3841" t="s">
        <v>42</v>
      </c>
      <c r="N3841" t="s">
        <v>412</v>
      </c>
      <c r="O3841" t="s">
        <v>56</v>
      </c>
      <c r="P3841">
        <v>5.5939199578729868E-3</v>
      </c>
      <c r="Q3841" t="s">
        <v>42</v>
      </c>
    </row>
    <row r="3842" spans="9:17" x14ac:dyDescent="0.45">
      <c r="I3842" t="s">
        <v>224</v>
      </c>
      <c r="J3842" t="s">
        <v>57</v>
      </c>
      <c r="K3842">
        <v>0</v>
      </c>
      <c r="L3842" t="s">
        <v>42</v>
      </c>
      <c r="N3842" t="s">
        <v>412</v>
      </c>
      <c r="O3842" t="s">
        <v>57</v>
      </c>
      <c r="P3842">
        <v>3.3387381901246391E-2</v>
      </c>
      <c r="Q3842" t="s">
        <v>42</v>
      </c>
    </row>
    <row r="3843" spans="9:17" x14ac:dyDescent="0.45">
      <c r="I3843" t="s">
        <v>224</v>
      </c>
      <c r="J3843" t="s">
        <v>58</v>
      </c>
      <c r="K3843">
        <v>0</v>
      </c>
      <c r="L3843" t="s">
        <v>42</v>
      </c>
      <c r="N3843" t="s">
        <v>412</v>
      </c>
      <c r="O3843" t="s">
        <v>58</v>
      </c>
      <c r="P3843">
        <v>3.1410310930726819E-2</v>
      </c>
      <c r="Q3843" t="s">
        <v>42</v>
      </c>
    </row>
    <row r="3844" spans="9:17" x14ac:dyDescent="0.45">
      <c r="I3844" t="s">
        <v>224</v>
      </c>
      <c r="J3844" t="s">
        <v>59</v>
      </c>
      <c r="K3844">
        <v>0</v>
      </c>
      <c r="L3844" t="s">
        <v>42</v>
      </c>
      <c r="N3844" t="s">
        <v>412</v>
      </c>
      <c r="O3844" t="s">
        <v>59</v>
      </c>
      <c r="P3844">
        <v>9.1391013832421413E-3</v>
      </c>
      <c r="Q3844" t="s">
        <v>42</v>
      </c>
    </row>
    <row r="3845" spans="9:17" x14ac:dyDescent="0.45">
      <c r="I3845" t="s">
        <v>224</v>
      </c>
      <c r="J3845" t="s">
        <v>60</v>
      </c>
      <c r="K3845">
        <v>2.4605171780667768E-3</v>
      </c>
      <c r="L3845" t="s">
        <v>42</v>
      </c>
      <c r="N3845" t="s">
        <v>412</v>
      </c>
      <c r="O3845" t="s">
        <v>60</v>
      </c>
      <c r="P3845">
        <v>4.5453427372950722E-3</v>
      </c>
      <c r="Q3845" t="s">
        <v>42</v>
      </c>
    </row>
    <row r="3846" spans="9:17" x14ac:dyDescent="0.45">
      <c r="I3846" t="s">
        <v>224</v>
      </c>
      <c r="J3846" t="s">
        <v>61</v>
      </c>
      <c r="K3846">
        <v>3.4544515170732287E-2</v>
      </c>
      <c r="L3846" t="s">
        <v>42</v>
      </c>
      <c r="N3846" t="s">
        <v>412</v>
      </c>
      <c r="O3846" t="s">
        <v>61</v>
      </c>
      <c r="P3846">
        <v>2.2382889907835178E-2</v>
      </c>
      <c r="Q3846" t="s">
        <v>42</v>
      </c>
    </row>
    <row r="3847" spans="9:17" x14ac:dyDescent="0.45">
      <c r="I3847" t="s">
        <v>224</v>
      </c>
      <c r="J3847" t="s">
        <v>62</v>
      </c>
      <c r="K3847">
        <v>4.3343782854617912E-3</v>
      </c>
      <c r="L3847" t="s">
        <v>42</v>
      </c>
      <c r="N3847" t="s">
        <v>412</v>
      </c>
      <c r="O3847" t="s">
        <v>62</v>
      </c>
      <c r="P3847">
        <v>4.2904469883636998E-3</v>
      </c>
      <c r="Q3847" t="s">
        <v>42</v>
      </c>
    </row>
    <row r="3848" spans="9:17" x14ac:dyDescent="0.45">
      <c r="I3848" t="s">
        <v>224</v>
      </c>
      <c r="J3848" t="s">
        <v>63</v>
      </c>
      <c r="K3848">
        <v>0</v>
      </c>
      <c r="L3848" t="s">
        <v>42</v>
      </c>
      <c r="N3848" t="s">
        <v>412</v>
      </c>
      <c r="O3848" t="s">
        <v>63</v>
      </c>
      <c r="P3848">
        <v>4.5684381844196247E-3</v>
      </c>
      <c r="Q3848" t="s">
        <v>42</v>
      </c>
    </row>
    <row r="3849" spans="9:17" x14ac:dyDescent="0.45">
      <c r="I3849" t="s">
        <v>224</v>
      </c>
      <c r="J3849" t="s">
        <v>64</v>
      </c>
      <c r="K3849">
        <v>0</v>
      </c>
      <c r="L3849" t="s">
        <v>42</v>
      </c>
      <c r="N3849" t="s">
        <v>412</v>
      </c>
      <c r="O3849" t="s">
        <v>64</v>
      </c>
      <c r="P3849">
        <v>4.6120661806173914E-3</v>
      </c>
      <c r="Q3849" t="s">
        <v>42</v>
      </c>
    </row>
    <row r="3850" spans="9:17" x14ac:dyDescent="0.45">
      <c r="I3850" t="s">
        <v>224</v>
      </c>
      <c r="J3850" t="s">
        <v>65</v>
      </c>
      <c r="K3850">
        <v>0</v>
      </c>
      <c r="L3850" t="s">
        <v>42</v>
      </c>
      <c r="N3850" t="s">
        <v>412</v>
      </c>
      <c r="O3850" t="s">
        <v>65</v>
      </c>
      <c r="P3850">
        <v>2.9745478810161468E-2</v>
      </c>
      <c r="Q3850" t="s">
        <v>42</v>
      </c>
    </row>
    <row r="3851" spans="9:17" x14ac:dyDescent="0.45">
      <c r="I3851" t="s">
        <v>225</v>
      </c>
      <c r="J3851" t="s">
        <v>41</v>
      </c>
      <c r="K3851">
        <v>1.3108976110162252E-2</v>
      </c>
      <c r="L3851" t="s">
        <v>42</v>
      </c>
      <c r="N3851" t="s">
        <v>413</v>
      </c>
      <c r="O3851" t="s">
        <v>41</v>
      </c>
      <c r="P3851">
        <v>0.2047229733734505</v>
      </c>
      <c r="Q3851" t="s">
        <v>42</v>
      </c>
    </row>
    <row r="3852" spans="9:17" x14ac:dyDescent="0.45">
      <c r="I3852" t="s">
        <v>225</v>
      </c>
      <c r="J3852" t="s">
        <v>43</v>
      </c>
      <c r="K3852">
        <v>8.4068451235280048E-2</v>
      </c>
      <c r="L3852" t="s">
        <v>42</v>
      </c>
      <c r="N3852" t="s">
        <v>413</v>
      </c>
      <c r="O3852" t="s">
        <v>43</v>
      </c>
      <c r="P3852">
        <v>6.2523119537581467E-2</v>
      </c>
      <c r="Q3852" t="s">
        <v>42</v>
      </c>
    </row>
    <row r="3853" spans="9:17" x14ac:dyDescent="0.45">
      <c r="I3853" t="s">
        <v>225</v>
      </c>
      <c r="J3853" t="s">
        <v>44</v>
      </c>
      <c r="K3853">
        <v>7.0875356367018888E-2</v>
      </c>
      <c r="L3853" t="s">
        <v>42</v>
      </c>
      <c r="N3853" t="s">
        <v>413</v>
      </c>
      <c r="O3853" t="s">
        <v>44</v>
      </c>
      <c r="P3853">
        <v>3.0468779403684823E-2</v>
      </c>
      <c r="Q3853" t="s">
        <v>42</v>
      </c>
    </row>
    <row r="3854" spans="9:17" x14ac:dyDescent="0.45">
      <c r="I3854" t="s">
        <v>225</v>
      </c>
      <c r="J3854" t="s">
        <v>45</v>
      </c>
      <c r="K3854">
        <v>0.55789125655564586</v>
      </c>
      <c r="L3854" t="s">
        <v>42</v>
      </c>
      <c r="N3854" t="s">
        <v>413</v>
      </c>
      <c r="O3854" t="s">
        <v>45</v>
      </c>
      <c r="P3854">
        <v>0.15574625802628025</v>
      </c>
      <c r="Q3854" t="s">
        <v>42</v>
      </c>
    </row>
    <row r="3855" spans="9:17" x14ac:dyDescent="0.45">
      <c r="I3855" t="s">
        <v>225</v>
      </c>
      <c r="J3855" t="s">
        <v>46</v>
      </c>
      <c r="K3855">
        <v>7.7578075591111906E-2</v>
      </c>
      <c r="L3855" t="s">
        <v>42</v>
      </c>
      <c r="N3855" t="s">
        <v>413</v>
      </c>
      <c r="O3855" t="s">
        <v>46</v>
      </c>
      <c r="P3855">
        <v>2.7260360193345375E-2</v>
      </c>
      <c r="Q3855" t="s">
        <v>42</v>
      </c>
    </row>
    <row r="3856" spans="9:17" x14ac:dyDescent="0.45">
      <c r="I3856" t="s">
        <v>225</v>
      </c>
      <c r="J3856" t="s">
        <v>47</v>
      </c>
      <c r="K3856">
        <v>6.1328500013886227E-2</v>
      </c>
      <c r="L3856" t="s">
        <v>42</v>
      </c>
      <c r="N3856" t="s">
        <v>413</v>
      </c>
      <c r="O3856" t="s">
        <v>47</v>
      </c>
      <c r="P3856">
        <v>2.9053058213545556E-2</v>
      </c>
      <c r="Q3856" t="s">
        <v>42</v>
      </c>
    </row>
    <row r="3857" spans="9:17" x14ac:dyDescent="0.45">
      <c r="I3857" t="s">
        <v>225</v>
      </c>
      <c r="J3857" t="s">
        <v>48</v>
      </c>
      <c r="K3857">
        <v>4.1501287253361864E-2</v>
      </c>
      <c r="L3857" t="s">
        <v>42</v>
      </c>
      <c r="N3857" t="s">
        <v>413</v>
      </c>
      <c r="O3857" t="s">
        <v>48</v>
      </c>
      <c r="P3857">
        <v>3.0473278930561499E-2</v>
      </c>
      <c r="Q3857" t="s">
        <v>42</v>
      </c>
    </row>
    <row r="3858" spans="9:17" x14ac:dyDescent="0.45">
      <c r="I3858" t="s">
        <v>225</v>
      </c>
      <c r="J3858" t="s">
        <v>49</v>
      </c>
      <c r="K3858">
        <v>3.1470118616445032E-2</v>
      </c>
      <c r="L3858" t="s">
        <v>42</v>
      </c>
      <c r="N3858" t="s">
        <v>413</v>
      </c>
      <c r="O3858" t="s">
        <v>49</v>
      </c>
      <c r="P3858">
        <v>0.20791838794521936</v>
      </c>
      <c r="Q3858" t="s">
        <v>42</v>
      </c>
    </row>
    <row r="3859" spans="9:17" x14ac:dyDescent="0.45">
      <c r="I3859" t="s">
        <v>225</v>
      </c>
      <c r="J3859" t="s">
        <v>50</v>
      </c>
      <c r="K3859">
        <v>0</v>
      </c>
      <c r="L3859" t="s">
        <v>42</v>
      </c>
      <c r="N3859" t="s">
        <v>413</v>
      </c>
      <c r="O3859" t="s">
        <v>50</v>
      </c>
      <c r="P3859">
        <v>3.1381319554609599E-2</v>
      </c>
      <c r="Q3859" t="s">
        <v>42</v>
      </c>
    </row>
    <row r="3860" spans="9:17" x14ac:dyDescent="0.45">
      <c r="I3860" t="s">
        <v>225</v>
      </c>
      <c r="J3860" t="s">
        <v>51</v>
      </c>
      <c r="K3860">
        <v>1.6381905413479211E-4</v>
      </c>
      <c r="L3860" t="s">
        <v>42</v>
      </c>
      <c r="N3860" t="s">
        <v>413</v>
      </c>
      <c r="O3860" t="s">
        <v>51</v>
      </c>
      <c r="P3860">
        <v>9.3957763205732448E-3</v>
      </c>
      <c r="Q3860" t="s">
        <v>42</v>
      </c>
    </row>
    <row r="3861" spans="9:17" x14ac:dyDescent="0.45">
      <c r="I3861" t="s">
        <v>225</v>
      </c>
      <c r="J3861" t="s">
        <v>52</v>
      </c>
      <c r="K3861">
        <v>1.6425144901685766E-3</v>
      </c>
      <c r="L3861" t="s">
        <v>42</v>
      </c>
      <c r="N3861" t="s">
        <v>413</v>
      </c>
      <c r="O3861" t="s">
        <v>52</v>
      </c>
      <c r="P3861">
        <v>4.4936250663587963E-3</v>
      </c>
      <c r="Q3861" t="s">
        <v>42</v>
      </c>
    </row>
    <row r="3862" spans="9:17" x14ac:dyDescent="0.45">
      <c r="I3862" t="s">
        <v>225</v>
      </c>
      <c r="J3862" t="s">
        <v>53</v>
      </c>
      <c r="K3862">
        <v>2.1427677257728837E-2</v>
      </c>
      <c r="L3862" t="s">
        <v>42</v>
      </c>
      <c r="N3862" t="s">
        <v>413</v>
      </c>
      <c r="O3862" t="s">
        <v>53</v>
      </c>
      <c r="P3862">
        <v>2.4857487675219756E-2</v>
      </c>
      <c r="Q3862" t="s">
        <v>42</v>
      </c>
    </row>
    <row r="3863" spans="9:17" x14ac:dyDescent="0.45">
      <c r="I3863" t="s">
        <v>225</v>
      </c>
      <c r="J3863" t="s">
        <v>54</v>
      </c>
      <c r="K3863">
        <v>2.2295258528492105E-3</v>
      </c>
      <c r="L3863" t="s">
        <v>42</v>
      </c>
      <c r="N3863" t="s">
        <v>413</v>
      </c>
      <c r="O3863" t="s">
        <v>54</v>
      </c>
      <c r="P3863">
        <v>4.6689082654836241E-3</v>
      </c>
      <c r="Q3863" t="s">
        <v>42</v>
      </c>
    </row>
    <row r="3864" spans="9:17" x14ac:dyDescent="0.45">
      <c r="I3864" t="s">
        <v>225</v>
      </c>
      <c r="J3864" t="s">
        <v>55</v>
      </c>
      <c r="K3864">
        <v>7.0983665461663036E-4</v>
      </c>
      <c r="L3864" t="s">
        <v>42</v>
      </c>
      <c r="N3864" t="s">
        <v>413</v>
      </c>
      <c r="O3864" t="s">
        <v>55</v>
      </c>
      <c r="P3864">
        <v>5.0449576905418183E-3</v>
      </c>
      <c r="Q3864" t="s">
        <v>42</v>
      </c>
    </row>
    <row r="3865" spans="9:17" x14ac:dyDescent="0.45">
      <c r="I3865" t="s">
        <v>225</v>
      </c>
      <c r="J3865" t="s">
        <v>56</v>
      </c>
      <c r="K3865">
        <v>0</v>
      </c>
      <c r="L3865" t="s">
        <v>42</v>
      </c>
      <c r="N3865" t="s">
        <v>413</v>
      </c>
      <c r="O3865" t="s">
        <v>56</v>
      </c>
      <c r="P3865">
        <v>5.2384260660230586E-3</v>
      </c>
      <c r="Q3865" t="s">
        <v>42</v>
      </c>
    </row>
    <row r="3866" spans="9:17" x14ac:dyDescent="0.45">
      <c r="I3866" t="s">
        <v>225</v>
      </c>
      <c r="J3866" t="s">
        <v>57</v>
      </c>
      <c r="K3866">
        <v>0</v>
      </c>
      <c r="L3866" t="s">
        <v>42</v>
      </c>
      <c r="N3866" t="s">
        <v>413</v>
      </c>
      <c r="O3866" t="s">
        <v>57</v>
      </c>
      <c r="P3866">
        <v>3.1662514955261907E-2</v>
      </c>
      <c r="Q3866" t="s">
        <v>42</v>
      </c>
    </row>
    <row r="3867" spans="9:17" x14ac:dyDescent="0.45">
      <c r="I3867" t="s">
        <v>225</v>
      </c>
      <c r="J3867" t="s">
        <v>58</v>
      </c>
      <c r="K3867">
        <v>0</v>
      </c>
      <c r="L3867" t="s">
        <v>42</v>
      </c>
      <c r="N3867" t="s">
        <v>413</v>
      </c>
      <c r="O3867" t="s">
        <v>58</v>
      </c>
      <c r="P3867">
        <v>3.6034350785520607E-2</v>
      </c>
      <c r="Q3867" t="s">
        <v>42</v>
      </c>
    </row>
    <row r="3868" spans="9:17" x14ac:dyDescent="0.45">
      <c r="I3868" t="s">
        <v>225</v>
      </c>
      <c r="J3868" t="s">
        <v>59</v>
      </c>
      <c r="K3868">
        <v>0</v>
      </c>
      <c r="L3868" t="s">
        <v>42</v>
      </c>
      <c r="N3868" t="s">
        <v>413</v>
      </c>
      <c r="O3868" t="s">
        <v>59</v>
      </c>
      <c r="P3868">
        <v>1.0951310074898303E-2</v>
      </c>
      <c r="Q3868" t="s">
        <v>42</v>
      </c>
    </row>
    <row r="3869" spans="9:17" x14ac:dyDescent="0.45">
      <c r="I3869" t="s">
        <v>225</v>
      </c>
      <c r="J3869" t="s">
        <v>60</v>
      </c>
      <c r="K3869">
        <v>2.134722108162799E-3</v>
      </c>
      <c r="L3869" t="s">
        <v>42</v>
      </c>
      <c r="N3869" t="s">
        <v>413</v>
      </c>
      <c r="O3869" t="s">
        <v>60</v>
      </c>
      <c r="P3869">
        <v>5.6484076913398649E-3</v>
      </c>
      <c r="Q3869" t="s">
        <v>42</v>
      </c>
    </row>
    <row r="3870" spans="9:17" x14ac:dyDescent="0.45">
      <c r="I3870" t="s">
        <v>225</v>
      </c>
      <c r="J3870" t="s">
        <v>61</v>
      </c>
      <c r="K3870">
        <v>3.0085528548473135E-2</v>
      </c>
      <c r="L3870" t="s">
        <v>42</v>
      </c>
      <c r="N3870" t="s">
        <v>413</v>
      </c>
      <c r="O3870" t="s">
        <v>61</v>
      </c>
      <c r="P3870">
        <v>2.7694603213690633E-2</v>
      </c>
      <c r="Q3870" t="s">
        <v>42</v>
      </c>
    </row>
    <row r="3871" spans="9:17" x14ac:dyDescent="0.45">
      <c r="I3871" t="s">
        <v>225</v>
      </c>
      <c r="J3871" t="s">
        <v>62</v>
      </c>
      <c r="K3871">
        <v>3.7843542907985191E-3</v>
      </c>
      <c r="L3871" t="s">
        <v>42</v>
      </c>
      <c r="N3871" t="s">
        <v>413</v>
      </c>
      <c r="O3871" t="s">
        <v>62</v>
      </c>
      <c r="P3871">
        <v>5.427638088070807E-3</v>
      </c>
      <c r="Q3871" t="s">
        <v>42</v>
      </c>
    </row>
    <row r="3872" spans="9:17" x14ac:dyDescent="0.45">
      <c r="I3872" t="s">
        <v>225</v>
      </c>
      <c r="J3872" t="s">
        <v>63</v>
      </c>
      <c r="K3872">
        <v>0</v>
      </c>
      <c r="L3872" t="s">
        <v>42</v>
      </c>
      <c r="N3872" t="s">
        <v>413</v>
      </c>
      <c r="O3872" t="s">
        <v>63</v>
      </c>
      <c r="P3872">
        <v>5.8947606661617609E-3</v>
      </c>
      <c r="Q3872" t="s">
        <v>42</v>
      </c>
    </row>
    <row r="3873" spans="9:17" x14ac:dyDescent="0.45">
      <c r="I3873" t="s">
        <v>225</v>
      </c>
      <c r="J3873" t="s">
        <v>64</v>
      </c>
      <c r="K3873">
        <v>0</v>
      </c>
      <c r="L3873" t="s">
        <v>42</v>
      </c>
      <c r="N3873" t="s">
        <v>413</v>
      </c>
      <c r="O3873" t="s">
        <v>64</v>
      </c>
      <c r="P3873">
        <v>6.1943642773226466E-3</v>
      </c>
      <c r="Q3873" t="s">
        <v>42</v>
      </c>
    </row>
    <row r="3874" spans="9:17" x14ac:dyDescent="0.45">
      <c r="I3874" t="s">
        <v>225</v>
      </c>
      <c r="J3874" t="s">
        <v>65</v>
      </c>
      <c r="K3874">
        <v>0</v>
      </c>
      <c r="L3874" t="s">
        <v>42</v>
      </c>
      <c r="N3874" t="s">
        <v>413</v>
      </c>
      <c r="O3874" t="s">
        <v>65</v>
      </c>
      <c r="P3874">
        <v>3.7245333985106634E-2</v>
      </c>
      <c r="Q3874" t="s">
        <v>42</v>
      </c>
    </row>
    <row r="3875" spans="9:17" x14ac:dyDescent="0.45">
      <c r="I3875" t="s">
        <v>226</v>
      </c>
      <c r="J3875" t="s">
        <v>41</v>
      </c>
      <c r="K3875">
        <v>1.3487324794257785E-2</v>
      </c>
      <c r="L3875" t="s">
        <v>42</v>
      </c>
      <c r="N3875" t="s">
        <v>414</v>
      </c>
      <c r="O3875" t="s">
        <v>41</v>
      </c>
      <c r="P3875">
        <v>0.20928210991684562</v>
      </c>
      <c r="Q3875" t="s">
        <v>42</v>
      </c>
    </row>
    <row r="3876" spans="9:17" x14ac:dyDescent="0.45">
      <c r="I3876" t="s">
        <v>226</v>
      </c>
      <c r="J3876" t="s">
        <v>43</v>
      </c>
      <c r="K3876">
        <v>8.4026757461097362E-2</v>
      </c>
      <c r="L3876" t="s">
        <v>42</v>
      </c>
      <c r="N3876" t="s">
        <v>414</v>
      </c>
      <c r="O3876" t="s">
        <v>43</v>
      </c>
      <c r="P3876">
        <v>6.4727428831686709E-2</v>
      </c>
      <c r="Q3876" t="s">
        <v>42</v>
      </c>
    </row>
    <row r="3877" spans="9:17" x14ac:dyDescent="0.45">
      <c r="I3877" t="s">
        <v>226</v>
      </c>
      <c r="J3877" t="s">
        <v>44</v>
      </c>
      <c r="K3877">
        <v>7.1230920787985388E-2</v>
      </c>
      <c r="L3877" t="s">
        <v>42</v>
      </c>
      <c r="N3877" t="s">
        <v>414</v>
      </c>
      <c r="O3877" t="s">
        <v>44</v>
      </c>
      <c r="P3877">
        <v>3.1240477499601141E-2</v>
      </c>
      <c r="Q3877" t="s">
        <v>42</v>
      </c>
    </row>
    <row r="3878" spans="9:17" x14ac:dyDescent="0.45">
      <c r="I3878" t="s">
        <v>226</v>
      </c>
      <c r="J3878" t="s">
        <v>45</v>
      </c>
      <c r="K3878">
        <v>0.56000181272539717</v>
      </c>
      <c r="L3878" t="s">
        <v>42</v>
      </c>
      <c r="N3878" t="s">
        <v>414</v>
      </c>
      <c r="O3878" t="s">
        <v>45</v>
      </c>
      <c r="P3878">
        <v>0.15179759128794598</v>
      </c>
      <c r="Q3878" t="s">
        <v>42</v>
      </c>
    </row>
    <row r="3879" spans="9:17" x14ac:dyDescent="0.45">
      <c r="I3879" t="s">
        <v>226</v>
      </c>
      <c r="J3879" t="s">
        <v>46</v>
      </c>
      <c r="K3879">
        <v>7.8783076584699283E-2</v>
      </c>
      <c r="L3879" t="s">
        <v>42</v>
      </c>
      <c r="N3879" t="s">
        <v>414</v>
      </c>
      <c r="O3879" t="s">
        <v>46</v>
      </c>
      <c r="P3879">
        <v>2.7598867880498874E-2</v>
      </c>
      <c r="Q3879" t="s">
        <v>42</v>
      </c>
    </row>
    <row r="3880" spans="9:17" x14ac:dyDescent="0.45">
      <c r="I3880" t="s">
        <v>226</v>
      </c>
      <c r="J3880" t="s">
        <v>47</v>
      </c>
      <c r="K3880">
        <v>6.3256749792480499E-2</v>
      </c>
      <c r="L3880" t="s">
        <v>42</v>
      </c>
      <c r="N3880" t="s">
        <v>414</v>
      </c>
      <c r="O3880" t="s">
        <v>47</v>
      </c>
      <c r="P3880">
        <v>2.9207285406419186E-2</v>
      </c>
      <c r="Q3880" t="s">
        <v>42</v>
      </c>
    </row>
    <row r="3881" spans="9:17" x14ac:dyDescent="0.45">
      <c r="I3881" t="s">
        <v>226</v>
      </c>
      <c r="J3881" t="s">
        <v>48</v>
      </c>
      <c r="K3881">
        <v>4.2564308370844871E-2</v>
      </c>
      <c r="L3881" t="s">
        <v>42</v>
      </c>
      <c r="N3881" t="s">
        <v>414</v>
      </c>
      <c r="O3881" t="s">
        <v>48</v>
      </c>
      <c r="P3881">
        <v>3.0940799841389248E-2</v>
      </c>
      <c r="Q3881" t="s">
        <v>42</v>
      </c>
    </row>
    <row r="3882" spans="9:17" x14ac:dyDescent="0.45">
      <c r="I3882" t="s">
        <v>226</v>
      </c>
      <c r="J3882" t="s">
        <v>49</v>
      </c>
      <c r="K3882">
        <v>3.1960487746720154E-2</v>
      </c>
      <c r="L3882" t="s">
        <v>42</v>
      </c>
      <c r="N3882" t="s">
        <v>414</v>
      </c>
      <c r="O3882" t="s">
        <v>49</v>
      </c>
      <c r="P3882">
        <v>0.21186191630148943</v>
      </c>
      <c r="Q3882" t="s">
        <v>42</v>
      </c>
    </row>
    <row r="3883" spans="9:17" x14ac:dyDescent="0.45">
      <c r="I3883" t="s">
        <v>226</v>
      </c>
      <c r="J3883" t="s">
        <v>50</v>
      </c>
      <c r="K3883">
        <v>0</v>
      </c>
      <c r="L3883" t="s">
        <v>42</v>
      </c>
      <c r="N3883" t="s">
        <v>414</v>
      </c>
      <c r="O3883" t="s">
        <v>50</v>
      </c>
      <c r="P3883">
        <v>2.9173532057449544E-2</v>
      </c>
      <c r="Q3883" t="s">
        <v>42</v>
      </c>
    </row>
    <row r="3884" spans="9:17" x14ac:dyDescent="0.45">
      <c r="I3884" t="s">
        <v>226</v>
      </c>
      <c r="J3884" t="s">
        <v>51</v>
      </c>
      <c r="K3884">
        <v>1.1011805559260672E-4</v>
      </c>
      <c r="L3884" t="s">
        <v>42</v>
      </c>
      <c r="N3884" t="s">
        <v>414</v>
      </c>
      <c r="O3884" t="s">
        <v>51</v>
      </c>
      <c r="P3884">
        <v>9.9731635910435285E-3</v>
      </c>
      <c r="Q3884" t="s">
        <v>42</v>
      </c>
    </row>
    <row r="3885" spans="9:17" x14ac:dyDescent="0.45">
      <c r="I3885" t="s">
        <v>226</v>
      </c>
      <c r="J3885" t="s">
        <v>52</v>
      </c>
      <c r="K3885">
        <v>1.4381336629741626E-3</v>
      </c>
      <c r="L3885" t="s">
        <v>42</v>
      </c>
      <c r="N3885" t="s">
        <v>414</v>
      </c>
      <c r="O3885" t="s">
        <v>52</v>
      </c>
      <c r="P3885">
        <v>4.7627592805131362E-3</v>
      </c>
      <c r="Q3885" t="s">
        <v>42</v>
      </c>
    </row>
    <row r="3886" spans="9:17" x14ac:dyDescent="0.45">
      <c r="I3886" t="s">
        <v>226</v>
      </c>
      <c r="J3886" t="s">
        <v>53</v>
      </c>
      <c r="K3886">
        <v>2.0981019728530396E-2</v>
      </c>
      <c r="L3886" t="s">
        <v>42</v>
      </c>
      <c r="N3886" t="s">
        <v>414</v>
      </c>
      <c r="O3886" t="s">
        <v>53</v>
      </c>
      <c r="P3886">
        <v>2.4979822610302568E-2</v>
      </c>
      <c r="Q3886" t="s">
        <v>42</v>
      </c>
    </row>
    <row r="3887" spans="9:17" x14ac:dyDescent="0.45">
      <c r="I3887" t="s">
        <v>226</v>
      </c>
      <c r="J3887" t="s">
        <v>54</v>
      </c>
      <c r="K3887">
        <v>2.2380586281611652E-3</v>
      </c>
      <c r="L3887" t="s">
        <v>42</v>
      </c>
      <c r="N3887" t="s">
        <v>414</v>
      </c>
      <c r="O3887" t="s">
        <v>54</v>
      </c>
      <c r="P3887">
        <v>4.0959168711623183E-3</v>
      </c>
      <c r="Q3887" t="s">
        <v>42</v>
      </c>
    </row>
    <row r="3888" spans="9:17" x14ac:dyDescent="0.45">
      <c r="I3888" t="s">
        <v>226</v>
      </c>
      <c r="J3888" t="s">
        <v>55</v>
      </c>
      <c r="K3888">
        <v>6.0238022990559761E-4</v>
      </c>
      <c r="L3888" t="s">
        <v>42</v>
      </c>
      <c r="N3888" t="s">
        <v>414</v>
      </c>
      <c r="O3888" t="s">
        <v>55</v>
      </c>
      <c r="P3888">
        <v>4.4393972352166173E-3</v>
      </c>
      <c r="Q3888" t="s">
        <v>42</v>
      </c>
    </row>
    <row r="3889" spans="9:17" x14ac:dyDescent="0.45">
      <c r="I3889" t="s">
        <v>226</v>
      </c>
      <c r="J3889" t="s">
        <v>56</v>
      </c>
      <c r="K3889">
        <v>0</v>
      </c>
      <c r="L3889" t="s">
        <v>42</v>
      </c>
      <c r="N3889" t="s">
        <v>414</v>
      </c>
      <c r="O3889" t="s">
        <v>56</v>
      </c>
      <c r="P3889">
        <v>4.8319198164811896E-3</v>
      </c>
      <c r="Q3889" t="s">
        <v>42</v>
      </c>
    </row>
    <row r="3890" spans="9:17" x14ac:dyDescent="0.45">
      <c r="I3890" t="s">
        <v>226</v>
      </c>
      <c r="J3890" t="s">
        <v>57</v>
      </c>
      <c r="K3890">
        <v>0</v>
      </c>
      <c r="L3890" t="s">
        <v>42</v>
      </c>
      <c r="N3890" t="s">
        <v>414</v>
      </c>
      <c r="O3890" t="s">
        <v>57</v>
      </c>
      <c r="P3890">
        <v>2.9842408915322822E-2</v>
      </c>
      <c r="Q3890" t="s">
        <v>42</v>
      </c>
    </row>
    <row r="3891" spans="9:17" x14ac:dyDescent="0.45">
      <c r="I3891" t="s">
        <v>226</v>
      </c>
      <c r="J3891" t="s">
        <v>58</v>
      </c>
      <c r="K3891">
        <v>0</v>
      </c>
      <c r="L3891" t="s">
        <v>42</v>
      </c>
      <c r="N3891" t="s">
        <v>414</v>
      </c>
      <c r="O3891" t="s">
        <v>58</v>
      </c>
      <c r="P3891">
        <v>3.3529493579534546E-2</v>
      </c>
      <c r="Q3891" t="s">
        <v>42</v>
      </c>
    </row>
    <row r="3892" spans="9:17" x14ac:dyDescent="0.45">
      <c r="I3892" t="s">
        <v>226</v>
      </c>
      <c r="J3892" t="s">
        <v>59</v>
      </c>
      <c r="K3892">
        <v>0</v>
      </c>
      <c r="L3892" t="s">
        <v>42</v>
      </c>
      <c r="N3892" t="s">
        <v>414</v>
      </c>
      <c r="O3892" t="s">
        <v>59</v>
      </c>
      <c r="P3892">
        <v>1.0224222290795519E-2</v>
      </c>
      <c r="Q3892" t="s">
        <v>42</v>
      </c>
    </row>
    <row r="3893" spans="9:17" x14ac:dyDescent="0.45">
      <c r="I3893" t="s">
        <v>226</v>
      </c>
      <c r="J3893" t="s">
        <v>60</v>
      </c>
      <c r="K3893">
        <v>1.2444369920830292E-3</v>
      </c>
      <c r="L3893" t="s">
        <v>42</v>
      </c>
      <c r="N3893" t="s">
        <v>414</v>
      </c>
      <c r="O3893" t="s">
        <v>60</v>
      </c>
      <c r="P3893">
        <v>5.0667706037922549E-3</v>
      </c>
      <c r="Q3893" t="s">
        <v>42</v>
      </c>
    </row>
    <row r="3894" spans="9:17" x14ac:dyDescent="0.45">
      <c r="I3894" t="s">
        <v>226</v>
      </c>
      <c r="J3894" t="s">
        <v>61</v>
      </c>
      <c r="K3894">
        <v>2.4994813191864338E-2</v>
      </c>
      <c r="L3894" t="s">
        <v>42</v>
      </c>
      <c r="N3894" t="s">
        <v>414</v>
      </c>
      <c r="O3894" t="s">
        <v>61</v>
      </c>
      <c r="P3894">
        <v>2.6825849757068206E-2</v>
      </c>
      <c r="Q3894" t="s">
        <v>42</v>
      </c>
    </row>
    <row r="3895" spans="9:17" x14ac:dyDescent="0.45">
      <c r="I3895" t="s">
        <v>226</v>
      </c>
      <c r="J3895" t="s">
        <v>62</v>
      </c>
      <c r="K3895">
        <v>3.0796012472542756E-3</v>
      </c>
      <c r="L3895" t="s">
        <v>42</v>
      </c>
      <c r="N3895" t="s">
        <v>414</v>
      </c>
      <c r="O3895" t="s">
        <v>62</v>
      </c>
      <c r="P3895">
        <v>5.6065196647761247E-3</v>
      </c>
      <c r="Q3895" t="s">
        <v>42</v>
      </c>
    </row>
    <row r="3896" spans="9:17" x14ac:dyDescent="0.45">
      <c r="I3896" t="s">
        <v>226</v>
      </c>
      <c r="J3896" t="s">
        <v>63</v>
      </c>
      <c r="K3896">
        <v>0</v>
      </c>
      <c r="L3896" t="s">
        <v>42</v>
      </c>
      <c r="N3896" t="s">
        <v>414</v>
      </c>
      <c r="O3896" t="s">
        <v>63</v>
      </c>
      <c r="P3896">
        <v>6.0303931202079688E-3</v>
      </c>
      <c r="Q3896" t="s">
        <v>42</v>
      </c>
    </row>
    <row r="3897" spans="9:17" x14ac:dyDescent="0.45">
      <c r="I3897" t="s">
        <v>226</v>
      </c>
      <c r="J3897" t="s">
        <v>64</v>
      </c>
      <c r="K3897">
        <v>0</v>
      </c>
      <c r="L3897" t="s">
        <v>42</v>
      </c>
      <c r="N3897" t="s">
        <v>414</v>
      </c>
      <c r="O3897" t="s">
        <v>64</v>
      </c>
      <c r="P3897">
        <v>6.2927672068029119E-3</v>
      </c>
      <c r="Q3897" t="s">
        <v>42</v>
      </c>
    </row>
    <row r="3898" spans="9:17" x14ac:dyDescent="0.45">
      <c r="I3898" t="s">
        <v>226</v>
      </c>
      <c r="J3898" t="s">
        <v>65</v>
      </c>
      <c r="K3898">
        <v>0</v>
      </c>
      <c r="L3898" t="s">
        <v>42</v>
      </c>
      <c r="N3898" t="s">
        <v>414</v>
      </c>
      <c r="O3898" t="s">
        <v>65</v>
      </c>
      <c r="P3898">
        <v>3.7668586433494626E-2</v>
      </c>
      <c r="Q3898" t="s">
        <v>42</v>
      </c>
    </row>
    <row r="3899" spans="9:17" x14ac:dyDescent="0.45">
      <c r="I3899" t="s">
        <v>227</v>
      </c>
      <c r="J3899" t="s">
        <v>41</v>
      </c>
      <c r="K3899">
        <v>1.3903145616727806E-2</v>
      </c>
      <c r="L3899" t="s">
        <v>42</v>
      </c>
      <c r="N3899" t="s">
        <v>415</v>
      </c>
      <c r="O3899" t="s">
        <v>41</v>
      </c>
      <c r="P3899">
        <v>0.20946930780123482</v>
      </c>
      <c r="Q3899" t="s">
        <v>42</v>
      </c>
    </row>
    <row r="3900" spans="9:17" x14ac:dyDescent="0.45">
      <c r="I3900" t="s">
        <v>227</v>
      </c>
      <c r="J3900" t="s">
        <v>43</v>
      </c>
      <c r="K3900">
        <v>8.4157231235185079E-2</v>
      </c>
      <c r="L3900" t="s">
        <v>42</v>
      </c>
      <c r="N3900" t="s">
        <v>415</v>
      </c>
      <c r="O3900" t="s">
        <v>43</v>
      </c>
      <c r="P3900">
        <v>6.4693095484984309E-2</v>
      </c>
      <c r="Q3900" t="s">
        <v>42</v>
      </c>
    </row>
    <row r="3901" spans="9:17" x14ac:dyDescent="0.45">
      <c r="I3901" t="s">
        <v>227</v>
      </c>
      <c r="J3901" t="s">
        <v>44</v>
      </c>
      <c r="K3901">
        <v>7.1581561444350295E-2</v>
      </c>
      <c r="L3901" t="s">
        <v>42</v>
      </c>
      <c r="N3901" t="s">
        <v>415</v>
      </c>
      <c r="O3901" t="s">
        <v>44</v>
      </c>
      <c r="P3901">
        <v>3.0622821081286337E-2</v>
      </c>
      <c r="Q3901" t="s">
        <v>42</v>
      </c>
    </row>
    <row r="3902" spans="9:17" x14ac:dyDescent="0.45">
      <c r="I3902" t="s">
        <v>227</v>
      </c>
      <c r="J3902" t="s">
        <v>45</v>
      </c>
      <c r="K3902">
        <v>0.56420773339542274</v>
      </c>
      <c r="L3902" t="s">
        <v>42</v>
      </c>
      <c r="N3902" t="s">
        <v>415</v>
      </c>
      <c r="O3902" t="s">
        <v>45</v>
      </c>
      <c r="P3902">
        <v>0.15120797623217919</v>
      </c>
      <c r="Q3902" t="s">
        <v>42</v>
      </c>
    </row>
    <row r="3903" spans="9:17" x14ac:dyDescent="0.45">
      <c r="I3903" t="s">
        <v>227</v>
      </c>
      <c r="J3903" t="s">
        <v>46</v>
      </c>
      <c r="K3903">
        <v>7.8690034683578214E-2</v>
      </c>
      <c r="L3903" t="s">
        <v>42</v>
      </c>
      <c r="N3903" t="s">
        <v>415</v>
      </c>
      <c r="O3903" t="s">
        <v>46</v>
      </c>
      <c r="P3903">
        <v>2.7466958724039842E-2</v>
      </c>
      <c r="Q3903" t="s">
        <v>42</v>
      </c>
    </row>
    <row r="3904" spans="9:17" x14ac:dyDescent="0.45">
      <c r="I3904" t="s">
        <v>227</v>
      </c>
      <c r="J3904" t="s">
        <v>47</v>
      </c>
      <c r="K3904">
        <v>6.3323977330261558E-2</v>
      </c>
      <c r="L3904" t="s">
        <v>42</v>
      </c>
      <c r="N3904" t="s">
        <v>415</v>
      </c>
      <c r="O3904" t="s">
        <v>47</v>
      </c>
      <c r="P3904">
        <v>2.887242058621535E-2</v>
      </c>
      <c r="Q3904" t="s">
        <v>42</v>
      </c>
    </row>
    <row r="3905" spans="9:17" x14ac:dyDescent="0.45">
      <c r="I3905" t="s">
        <v>227</v>
      </c>
      <c r="J3905" t="s">
        <v>48</v>
      </c>
      <c r="K3905">
        <v>4.2844378794616701E-2</v>
      </c>
      <c r="L3905" t="s">
        <v>42</v>
      </c>
      <c r="N3905" t="s">
        <v>415</v>
      </c>
      <c r="O3905" t="s">
        <v>48</v>
      </c>
      <c r="P3905">
        <v>3.0311176525712802E-2</v>
      </c>
      <c r="Q3905" t="s">
        <v>42</v>
      </c>
    </row>
    <row r="3906" spans="9:17" x14ac:dyDescent="0.45">
      <c r="I3906" t="s">
        <v>227</v>
      </c>
      <c r="J3906" t="s">
        <v>49</v>
      </c>
      <c r="K3906">
        <v>3.1923048439508293E-2</v>
      </c>
      <c r="L3906" t="s">
        <v>42</v>
      </c>
      <c r="N3906" t="s">
        <v>415</v>
      </c>
      <c r="O3906" t="s">
        <v>49</v>
      </c>
      <c r="P3906">
        <v>0.21068328850660586</v>
      </c>
      <c r="Q3906" t="s">
        <v>42</v>
      </c>
    </row>
    <row r="3907" spans="9:17" x14ac:dyDescent="0.45">
      <c r="I3907" t="s">
        <v>227</v>
      </c>
      <c r="J3907" t="s">
        <v>50</v>
      </c>
      <c r="K3907">
        <v>0</v>
      </c>
      <c r="L3907" t="s">
        <v>42</v>
      </c>
      <c r="N3907" t="s">
        <v>415</v>
      </c>
      <c r="O3907" t="s">
        <v>50</v>
      </c>
      <c r="P3907">
        <v>2.972354812571262E-2</v>
      </c>
      <c r="Q3907" t="s">
        <v>42</v>
      </c>
    </row>
    <row r="3908" spans="9:17" x14ac:dyDescent="0.45">
      <c r="I3908" t="s">
        <v>227</v>
      </c>
      <c r="J3908" t="s">
        <v>51</v>
      </c>
      <c r="K3908">
        <v>4.6040465638952865E-5</v>
      </c>
      <c r="L3908" t="s">
        <v>42</v>
      </c>
      <c r="N3908" t="s">
        <v>415</v>
      </c>
      <c r="O3908" t="s">
        <v>51</v>
      </c>
      <c r="P3908">
        <v>1.0098423177138783E-2</v>
      </c>
      <c r="Q3908" t="s">
        <v>42</v>
      </c>
    </row>
    <row r="3909" spans="9:17" x14ac:dyDescent="0.45">
      <c r="I3909" t="s">
        <v>227</v>
      </c>
      <c r="J3909" t="s">
        <v>52</v>
      </c>
      <c r="K3909">
        <v>1.4369964305095044E-3</v>
      </c>
      <c r="L3909" t="s">
        <v>42</v>
      </c>
      <c r="N3909" t="s">
        <v>415</v>
      </c>
      <c r="O3909" t="s">
        <v>52</v>
      </c>
      <c r="P3909">
        <v>4.5850236156935453E-3</v>
      </c>
      <c r="Q3909" t="s">
        <v>42</v>
      </c>
    </row>
    <row r="3910" spans="9:17" x14ac:dyDescent="0.45">
      <c r="I3910" t="s">
        <v>227</v>
      </c>
      <c r="J3910" t="s">
        <v>53</v>
      </c>
      <c r="K3910">
        <v>2.125616997834753E-2</v>
      </c>
      <c r="L3910" t="s">
        <v>42</v>
      </c>
      <c r="N3910" t="s">
        <v>415</v>
      </c>
      <c r="O3910" t="s">
        <v>53</v>
      </c>
      <c r="P3910">
        <v>2.4552020698810809E-2</v>
      </c>
      <c r="Q3910" t="s">
        <v>42</v>
      </c>
    </row>
    <row r="3911" spans="9:17" x14ac:dyDescent="0.45">
      <c r="I3911" t="s">
        <v>227</v>
      </c>
      <c r="J3911" t="s">
        <v>54</v>
      </c>
      <c r="K3911">
        <v>2.2967940442202598E-3</v>
      </c>
      <c r="L3911" t="s">
        <v>42</v>
      </c>
      <c r="N3911" t="s">
        <v>415</v>
      </c>
      <c r="O3911" t="s">
        <v>54</v>
      </c>
      <c r="P3911">
        <v>3.7997784556122252E-3</v>
      </c>
      <c r="Q3911" t="s">
        <v>42</v>
      </c>
    </row>
    <row r="3912" spans="9:17" x14ac:dyDescent="0.45">
      <c r="I3912" t="s">
        <v>227</v>
      </c>
      <c r="J3912" t="s">
        <v>55</v>
      </c>
      <c r="K3912">
        <v>5.4187556573437703E-4</v>
      </c>
      <c r="L3912" t="s">
        <v>42</v>
      </c>
      <c r="N3912" t="s">
        <v>415</v>
      </c>
      <c r="O3912" t="s">
        <v>55</v>
      </c>
      <c r="P3912">
        <v>4.0736835413837406E-3</v>
      </c>
      <c r="Q3912" t="s">
        <v>42</v>
      </c>
    </row>
    <row r="3913" spans="9:17" x14ac:dyDescent="0.45">
      <c r="I3913" t="s">
        <v>227</v>
      </c>
      <c r="J3913" t="s">
        <v>56</v>
      </c>
      <c r="K3913">
        <v>0</v>
      </c>
      <c r="L3913" t="s">
        <v>42</v>
      </c>
      <c r="N3913" t="s">
        <v>415</v>
      </c>
      <c r="O3913" t="s">
        <v>56</v>
      </c>
      <c r="P3913">
        <v>4.4865315188210887E-3</v>
      </c>
      <c r="Q3913" t="s">
        <v>42</v>
      </c>
    </row>
    <row r="3914" spans="9:17" x14ac:dyDescent="0.45">
      <c r="I3914" t="s">
        <v>227</v>
      </c>
      <c r="J3914" t="s">
        <v>57</v>
      </c>
      <c r="K3914">
        <v>0</v>
      </c>
      <c r="L3914" t="s">
        <v>42</v>
      </c>
      <c r="N3914" t="s">
        <v>415</v>
      </c>
      <c r="O3914" t="s">
        <v>57</v>
      </c>
      <c r="P3914">
        <v>2.9489623913048907E-2</v>
      </c>
      <c r="Q3914" t="s">
        <v>42</v>
      </c>
    </row>
    <row r="3915" spans="9:17" x14ac:dyDescent="0.45">
      <c r="I3915" t="s">
        <v>227</v>
      </c>
      <c r="J3915" t="s">
        <v>58</v>
      </c>
      <c r="K3915">
        <v>0</v>
      </c>
      <c r="L3915" t="s">
        <v>42</v>
      </c>
      <c r="N3915" t="s">
        <v>415</v>
      </c>
      <c r="O3915" t="s">
        <v>58</v>
      </c>
      <c r="P3915">
        <v>3.465735942461106E-2</v>
      </c>
      <c r="Q3915" t="s">
        <v>42</v>
      </c>
    </row>
    <row r="3916" spans="9:17" x14ac:dyDescent="0.45">
      <c r="I3916" t="s">
        <v>227</v>
      </c>
      <c r="J3916" t="s">
        <v>59</v>
      </c>
      <c r="K3916">
        <v>0</v>
      </c>
      <c r="L3916" t="s">
        <v>42</v>
      </c>
      <c r="N3916" t="s">
        <v>415</v>
      </c>
      <c r="O3916" t="s">
        <v>59</v>
      </c>
      <c r="P3916">
        <v>1.1020175208107077E-2</v>
      </c>
      <c r="Q3916" t="s">
        <v>42</v>
      </c>
    </row>
    <row r="3917" spans="9:17" x14ac:dyDescent="0.45">
      <c r="I3917" t="s">
        <v>227</v>
      </c>
      <c r="J3917" t="s">
        <v>60</v>
      </c>
      <c r="K3917">
        <v>7.4767970448241946E-4</v>
      </c>
      <c r="L3917" t="s">
        <v>42</v>
      </c>
      <c r="N3917" t="s">
        <v>415</v>
      </c>
      <c r="O3917" t="s">
        <v>60</v>
      </c>
      <c r="P3917">
        <v>5.4600319994113061E-3</v>
      </c>
      <c r="Q3917" t="s">
        <v>42</v>
      </c>
    </row>
    <row r="3918" spans="9:17" x14ac:dyDescent="0.45">
      <c r="I3918" t="s">
        <v>227</v>
      </c>
      <c r="J3918" t="s">
        <v>61</v>
      </c>
      <c r="K3918">
        <v>2.0672868984097766E-2</v>
      </c>
      <c r="L3918" t="s">
        <v>42</v>
      </c>
      <c r="N3918" t="s">
        <v>415</v>
      </c>
      <c r="O3918" t="s">
        <v>61</v>
      </c>
      <c r="P3918">
        <v>2.8677559055710154E-2</v>
      </c>
      <c r="Q3918" t="s">
        <v>42</v>
      </c>
    </row>
    <row r="3919" spans="9:17" x14ac:dyDescent="0.45">
      <c r="I3919" t="s">
        <v>227</v>
      </c>
      <c r="J3919" t="s">
        <v>62</v>
      </c>
      <c r="K3919">
        <v>2.3704638871618606E-3</v>
      </c>
      <c r="L3919" t="s">
        <v>42</v>
      </c>
      <c r="N3919" t="s">
        <v>415</v>
      </c>
      <c r="O3919" t="s">
        <v>62</v>
      </c>
      <c r="P3919">
        <v>5.453690990472649E-3</v>
      </c>
      <c r="Q3919" t="s">
        <v>42</v>
      </c>
    </row>
    <row r="3920" spans="9:17" x14ac:dyDescent="0.45">
      <c r="I3920" t="s">
        <v>227</v>
      </c>
      <c r="J3920" t="s">
        <v>63</v>
      </c>
      <c r="K3920">
        <v>0</v>
      </c>
      <c r="L3920" t="s">
        <v>42</v>
      </c>
      <c r="N3920" t="s">
        <v>415</v>
      </c>
      <c r="O3920" t="s">
        <v>63</v>
      </c>
      <c r="P3920">
        <v>5.9528247615343258E-3</v>
      </c>
      <c r="Q3920" t="s">
        <v>42</v>
      </c>
    </row>
    <row r="3921" spans="9:17" x14ac:dyDescent="0.45">
      <c r="I3921" t="s">
        <v>227</v>
      </c>
      <c r="J3921" t="s">
        <v>64</v>
      </c>
      <c r="K3921">
        <v>0</v>
      </c>
      <c r="L3921" t="s">
        <v>42</v>
      </c>
      <c r="N3921" t="s">
        <v>415</v>
      </c>
      <c r="O3921" t="s">
        <v>64</v>
      </c>
      <c r="P3921">
        <v>6.163049632739029E-3</v>
      </c>
      <c r="Q3921" t="s">
        <v>42</v>
      </c>
    </row>
    <row r="3922" spans="9:17" x14ac:dyDescent="0.45">
      <c r="I3922" t="s">
        <v>227</v>
      </c>
      <c r="J3922" t="s">
        <v>65</v>
      </c>
      <c r="K3922">
        <v>0</v>
      </c>
      <c r="L3922" t="s">
        <v>42</v>
      </c>
      <c r="N3922" t="s">
        <v>415</v>
      </c>
      <c r="O3922" t="s">
        <v>65</v>
      </c>
      <c r="P3922">
        <v>3.8479630938773046E-2</v>
      </c>
      <c r="Q3922" t="s">
        <v>42</v>
      </c>
    </row>
    <row r="3923" spans="9:17" x14ac:dyDescent="0.45">
      <c r="I3923" t="s">
        <v>228</v>
      </c>
      <c r="J3923" t="s">
        <v>41</v>
      </c>
      <c r="K3923">
        <v>1.4444625282024302E-2</v>
      </c>
      <c r="L3923" t="s">
        <v>42</v>
      </c>
      <c r="N3923" t="s">
        <v>416</v>
      </c>
      <c r="O3923" t="s">
        <v>41</v>
      </c>
      <c r="P3923">
        <v>0.20292539426976189</v>
      </c>
      <c r="Q3923" t="s">
        <v>42</v>
      </c>
    </row>
    <row r="3924" spans="9:17" x14ac:dyDescent="0.45">
      <c r="I3924" t="s">
        <v>228</v>
      </c>
      <c r="J3924" t="s">
        <v>43</v>
      </c>
      <c r="K3924">
        <v>8.352749711973155E-2</v>
      </c>
      <c r="L3924" t="s">
        <v>42</v>
      </c>
      <c r="N3924" t="s">
        <v>416</v>
      </c>
      <c r="O3924" t="s">
        <v>43</v>
      </c>
      <c r="P3924">
        <v>6.4707756150302595E-2</v>
      </c>
      <c r="Q3924" t="s">
        <v>42</v>
      </c>
    </row>
    <row r="3925" spans="9:17" x14ac:dyDescent="0.45">
      <c r="I3925" t="s">
        <v>228</v>
      </c>
      <c r="J3925" t="s">
        <v>44</v>
      </c>
      <c r="K3925">
        <v>7.1397930868623435E-2</v>
      </c>
      <c r="L3925" t="s">
        <v>42</v>
      </c>
      <c r="N3925" t="s">
        <v>416</v>
      </c>
      <c r="O3925" t="s">
        <v>44</v>
      </c>
      <c r="P3925">
        <v>3.1351936044414365E-2</v>
      </c>
      <c r="Q3925" t="s">
        <v>42</v>
      </c>
    </row>
    <row r="3926" spans="9:17" x14ac:dyDescent="0.45">
      <c r="I3926" t="s">
        <v>228</v>
      </c>
      <c r="J3926" t="s">
        <v>45</v>
      </c>
      <c r="K3926">
        <v>0.56838313889961167</v>
      </c>
      <c r="L3926" t="s">
        <v>42</v>
      </c>
      <c r="N3926" t="s">
        <v>416</v>
      </c>
      <c r="O3926" t="s">
        <v>45</v>
      </c>
      <c r="P3926">
        <v>0.16004524150390423</v>
      </c>
      <c r="Q3926" t="s">
        <v>42</v>
      </c>
    </row>
    <row r="3927" spans="9:17" x14ac:dyDescent="0.45">
      <c r="I3927" t="s">
        <v>228</v>
      </c>
      <c r="J3927" t="s">
        <v>46</v>
      </c>
      <c r="K3927">
        <v>7.8329538538509103E-2</v>
      </c>
      <c r="L3927" t="s">
        <v>42</v>
      </c>
      <c r="N3927" t="s">
        <v>416</v>
      </c>
      <c r="O3927" t="s">
        <v>46</v>
      </c>
      <c r="P3927">
        <v>2.8820481162627247E-2</v>
      </c>
      <c r="Q3927" t="s">
        <v>42</v>
      </c>
    </row>
    <row r="3928" spans="9:17" x14ac:dyDescent="0.45">
      <c r="I3928" t="s">
        <v>228</v>
      </c>
      <c r="J3928" t="s">
        <v>47</v>
      </c>
      <c r="K3928">
        <v>6.273473782994575E-2</v>
      </c>
      <c r="L3928" t="s">
        <v>42</v>
      </c>
      <c r="N3928" t="s">
        <v>416</v>
      </c>
      <c r="O3928" t="s">
        <v>47</v>
      </c>
      <c r="P3928">
        <v>2.9888231643313234E-2</v>
      </c>
      <c r="Q3928" t="s">
        <v>42</v>
      </c>
    </row>
    <row r="3929" spans="9:17" x14ac:dyDescent="0.45">
      <c r="I3929" t="s">
        <v>228</v>
      </c>
      <c r="J3929" t="s">
        <v>48</v>
      </c>
      <c r="K3929">
        <v>4.2395354643159772E-2</v>
      </c>
      <c r="L3929" t="s">
        <v>42</v>
      </c>
      <c r="N3929" t="s">
        <v>416</v>
      </c>
      <c r="O3929" t="s">
        <v>48</v>
      </c>
      <c r="P3929">
        <v>3.0755814280692639E-2</v>
      </c>
      <c r="Q3929" t="s">
        <v>42</v>
      </c>
    </row>
    <row r="3930" spans="9:17" x14ac:dyDescent="0.45">
      <c r="I3930" t="s">
        <v>228</v>
      </c>
      <c r="J3930" t="s">
        <v>49</v>
      </c>
      <c r="K3930">
        <v>3.2106656785836865E-2</v>
      </c>
      <c r="L3930" t="s">
        <v>42</v>
      </c>
      <c r="N3930" t="s">
        <v>416</v>
      </c>
      <c r="O3930" t="s">
        <v>49</v>
      </c>
      <c r="P3930">
        <v>0.2092851475915771</v>
      </c>
      <c r="Q3930" t="s">
        <v>42</v>
      </c>
    </row>
    <row r="3931" spans="9:17" x14ac:dyDescent="0.45">
      <c r="I3931" t="s">
        <v>228</v>
      </c>
      <c r="J3931" t="s">
        <v>50</v>
      </c>
      <c r="K3931">
        <v>0</v>
      </c>
      <c r="L3931" t="s">
        <v>42</v>
      </c>
      <c r="N3931" t="s">
        <v>416</v>
      </c>
      <c r="O3931" t="s">
        <v>50</v>
      </c>
      <c r="P3931">
        <v>3.0850205089785542E-2</v>
      </c>
      <c r="Q3931" t="s">
        <v>42</v>
      </c>
    </row>
    <row r="3932" spans="9:17" x14ac:dyDescent="0.45">
      <c r="I3932" t="s">
        <v>228</v>
      </c>
      <c r="J3932" t="s">
        <v>51</v>
      </c>
      <c r="K3932">
        <v>6.9379968571090972E-6</v>
      </c>
      <c r="L3932" t="s">
        <v>42</v>
      </c>
      <c r="N3932" t="s">
        <v>416</v>
      </c>
      <c r="O3932" t="s">
        <v>51</v>
      </c>
      <c r="P3932">
        <v>1.0183370731983284E-2</v>
      </c>
      <c r="Q3932" t="s">
        <v>42</v>
      </c>
    </row>
    <row r="3933" spans="9:17" x14ac:dyDescent="0.45">
      <c r="I3933" t="s">
        <v>228</v>
      </c>
      <c r="J3933" t="s">
        <v>52</v>
      </c>
      <c r="K3933">
        <v>1.4430334972439565E-3</v>
      </c>
      <c r="L3933" t="s">
        <v>42</v>
      </c>
      <c r="N3933" t="s">
        <v>416</v>
      </c>
      <c r="O3933" t="s">
        <v>52</v>
      </c>
      <c r="P3933">
        <v>4.6306671615751194E-3</v>
      </c>
      <c r="Q3933" t="s">
        <v>42</v>
      </c>
    </row>
    <row r="3934" spans="9:17" x14ac:dyDescent="0.45">
      <c r="I3934" t="s">
        <v>228</v>
      </c>
      <c r="J3934" t="s">
        <v>53</v>
      </c>
      <c r="K3934">
        <v>2.1271865768952219E-2</v>
      </c>
      <c r="L3934" t="s">
        <v>42</v>
      </c>
      <c r="N3934" t="s">
        <v>416</v>
      </c>
      <c r="O3934" t="s">
        <v>53</v>
      </c>
      <c r="P3934">
        <v>2.5259722259837279E-2</v>
      </c>
      <c r="Q3934" t="s">
        <v>42</v>
      </c>
    </row>
    <row r="3935" spans="9:17" x14ac:dyDescent="0.45">
      <c r="I3935" t="s">
        <v>228</v>
      </c>
      <c r="J3935" t="s">
        <v>54</v>
      </c>
      <c r="K3935">
        <v>2.2113732896576112E-3</v>
      </c>
      <c r="L3935" t="s">
        <v>42</v>
      </c>
      <c r="N3935" t="s">
        <v>416</v>
      </c>
      <c r="O3935" t="s">
        <v>54</v>
      </c>
      <c r="P3935">
        <v>3.8158695001793666E-3</v>
      </c>
      <c r="Q3935" t="s">
        <v>42</v>
      </c>
    </row>
    <row r="3936" spans="9:17" x14ac:dyDescent="0.45">
      <c r="I3936" t="s">
        <v>228</v>
      </c>
      <c r="J3936" t="s">
        <v>55</v>
      </c>
      <c r="K3936">
        <v>4.4737437117784557E-4</v>
      </c>
      <c r="L3936" t="s">
        <v>42</v>
      </c>
      <c r="N3936" t="s">
        <v>416</v>
      </c>
      <c r="O3936" t="s">
        <v>55</v>
      </c>
      <c r="P3936">
        <v>4.0541155449929896E-3</v>
      </c>
      <c r="Q3936" t="s">
        <v>42</v>
      </c>
    </row>
    <row r="3937" spans="9:17" x14ac:dyDescent="0.45">
      <c r="I3937" t="s">
        <v>228</v>
      </c>
      <c r="J3937" t="s">
        <v>56</v>
      </c>
      <c r="K3937">
        <v>0</v>
      </c>
      <c r="L3937" t="s">
        <v>42</v>
      </c>
      <c r="N3937" t="s">
        <v>416</v>
      </c>
      <c r="O3937" t="s">
        <v>56</v>
      </c>
      <c r="P3937">
        <v>4.3669358713795715E-3</v>
      </c>
      <c r="Q3937" t="s">
        <v>42</v>
      </c>
    </row>
    <row r="3938" spans="9:17" x14ac:dyDescent="0.45">
      <c r="I3938" t="s">
        <v>228</v>
      </c>
      <c r="J3938" t="s">
        <v>57</v>
      </c>
      <c r="K3938">
        <v>0</v>
      </c>
      <c r="L3938" t="s">
        <v>42</v>
      </c>
      <c r="N3938" t="s">
        <v>416</v>
      </c>
      <c r="O3938" t="s">
        <v>57</v>
      </c>
      <c r="P3938">
        <v>2.9239290307054258E-2</v>
      </c>
      <c r="Q3938" t="s">
        <v>42</v>
      </c>
    </row>
    <row r="3939" spans="9:17" x14ac:dyDescent="0.45">
      <c r="I3939" t="s">
        <v>228</v>
      </c>
      <c r="J3939" t="s">
        <v>58</v>
      </c>
      <c r="K3939">
        <v>0</v>
      </c>
      <c r="L3939" t="s">
        <v>42</v>
      </c>
      <c r="N3939" t="s">
        <v>416</v>
      </c>
      <c r="O3939" t="s">
        <v>58</v>
      </c>
      <c r="P3939">
        <v>3.2648207774610999E-2</v>
      </c>
      <c r="Q3939" t="s">
        <v>42</v>
      </c>
    </row>
    <row r="3940" spans="9:17" x14ac:dyDescent="0.45">
      <c r="I3940" t="s">
        <v>228</v>
      </c>
      <c r="J3940" t="s">
        <v>59</v>
      </c>
      <c r="K3940">
        <v>0</v>
      </c>
      <c r="L3940" t="s">
        <v>42</v>
      </c>
      <c r="N3940" t="s">
        <v>416</v>
      </c>
      <c r="O3940" t="s">
        <v>59</v>
      </c>
      <c r="P3940">
        <v>1.0246902809093062E-2</v>
      </c>
      <c r="Q3940" t="s">
        <v>42</v>
      </c>
    </row>
    <row r="3941" spans="9:17" x14ac:dyDescent="0.45">
      <c r="I3941" t="s">
        <v>228</v>
      </c>
      <c r="J3941" t="s">
        <v>60</v>
      </c>
      <c r="K3941">
        <v>5.2450159849905535E-4</v>
      </c>
      <c r="L3941" t="s">
        <v>42</v>
      </c>
      <c r="N3941" t="s">
        <v>416</v>
      </c>
      <c r="O3941" t="s">
        <v>60</v>
      </c>
      <c r="P3941">
        <v>5.2472053440156151E-3</v>
      </c>
      <c r="Q3941" t="s">
        <v>42</v>
      </c>
    </row>
    <row r="3942" spans="9:17" x14ac:dyDescent="0.45">
      <c r="I3942" t="s">
        <v>228</v>
      </c>
      <c r="J3942" t="s">
        <v>61</v>
      </c>
      <c r="K3942">
        <v>1.8847853264318971E-2</v>
      </c>
      <c r="L3942" t="s">
        <v>42</v>
      </c>
      <c r="N3942" t="s">
        <v>416</v>
      </c>
      <c r="O3942" t="s">
        <v>61</v>
      </c>
      <c r="P3942">
        <v>2.9228116580133044E-2</v>
      </c>
      <c r="Q3942" t="s">
        <v>42</v>
      </c>
    </row>
    <row r="3943" spans="9:17" x14ac:dyDescent="0.45">
      <c r="I3943" t="s">
        <v>228</v>
      </c>
      <c r="J3943" t="s">
        <v>62</v>
      </c>
      <c r="K3943">
        <v>1.9275802456989656E-3</v>
      </c>
      <c r="L3943" t="s">
        <v>42</v>
      </c>
      <c r="N3943" t="s">
        <v>416</v>
      </c>
      <c r="O3943" t="s">
        <v>62</v>
      </c>
      <c r="P3943">
        <v>5.1048152963256389E-3</v>
      </c>
      <c r="Q3943" t="s">
        <v>42</v>
      </c>
    </row>
    <row r="3944" spans="9:17" x14ac:dyDescent="0.45">
      <c r="I3944" t="s">
        <v>228</v>
      </c>
      <c r="J3944" t="s">
        <v>63</v>
      </c>
      <c r="K3944">
        <v>0</v>
      </c>
      <c r="L3944" t="s">
        <v>42</v>
      </c>
      <c r="N3944" t="s">
        <v>416</v>
      </c>
      <c r="O3944" t="s">
        <v>63</v>
      </c>
      <c r="P3944">
        <v>5.5108766666936149E-3</v>
      </c>
      <c r="Q3944" t="s">
        <v>42</v>
      </c>
    </row>
    <row r="3945" spans="9:17" x14ac:dyDescent="0.45">
      <c r="I3945" t="s">
        <v>228</v>
      </c>
      <c r="J3945" t="s">
        <v>64</v>
      </c>
      <c r="K3945">
        <v>0</v>
      </c>
      <c r="L3945" t="s">
        <v>42</v>
      </c>
      <c r="N3945" t="s">
        <v>416</v>
      </c>
      <c r="O3945" t="s">
        <v>64</v>
      </c>
      <c r="P3945">
        <v>5.6572751565051281E-3</v>
      </c>
      <c r="Q3945" t="s">
        <v>42</v>
      </c>
    </row>
    <row r="3946" spans="9:17" x14ac:dyDescent="0.45">
      <c r="I3946" t="s">
        <v>228</v>
      </c>
      <c r="J3946" t="s">
        <v>65</v>
      </c>
      <c r="K3946">
        <v>0</v>
      </c>
      <c r="L3946" t="s">
        <v>42</v>
      </c>
      <c r="N3946" t="s">
        <v>416</v>
      </c>
      <c r="O3946" t="s">
        <v>65</v>
      </c>
      <c r="P3946">
        <v>3.6176421259075359E-2</v>
      </c>
      <c r="Q3946" t="s">
        <v>42</v>
      </c>
    </row>
    <row r="3947" spans="9:17" x14ac:dyDescent="0.45">
      <c r="I3947" t="s">
        <v>229</v>
      </c>
      <c r="J3947" t="s">
        <v>41</v>
      </c>
      <c r="K3947">
        <v>1.5038551956489619E-2</v>
      </c>
      <c r="L3947" t="s">
        <v>42</v>
      </c>
      <c r="N3947" t="s">
        <v>417</v>
      </c>
      <c r="O3947" t="s">
        <v>41</v>
      </c>
      <c r="P3947">
        <v>0.18925724486049553</v>
      </c>
      <c r="Q3947" t="s">
        <v>42</v>
      </c>
    </row>
    <row r="3948" spans="9:17" x14ac:dyDescent="0.45">
      <c r="I3948" t="s">
        <v>229</v>
      </c>
      <c r="J3948" t="s">
        <v>43</v>
      </c>
      <c r="K3948">
        <v>8.2883359667336495E-2</v>
      </c>
      <c r="L3948" t="s">
        <v>42</v>
      </c>
      <c r="N3948" t="s">
        <v>417</v>
      </c>
      <c r="O3948" t="s">
        <v>43</v>
      </c>
      <c r="P3948">
        <v>6.1767897391305136E-2</v>
      </c>
      <c r="Q3948" t="s">
        <v>42</v>
      </c>
    </row>
    <row r="3949" spans="9:17" x14ac:dyDescent="0.45">
      <c r="I3949" t="s">
        <v>229</v>
      </c>
      <c r="J3949" t="s">
        <v>44</v>
      </c>
      <c r="K3949">
        <v>7.100121905951455E-2</v>
      </c>
      <c r="L3949" t="s">
        <v>42</v>
      </c>
      <c r="N3949" t="s">
        <v>417</v>
      </c>
      <c r="O3949" t="s">
        <v>44</v>
      </c>
      <c r="P3949">
        <v>3.0988661153058549E-2</v>
      </c>
      <c r="Q3949" t="s">
        <v>42</v>
      </c>
    </row>
    <row r="3950" spans="9:17" x14ac:dyDescent="0.45">
      <c r="I3950" t="s">
        <v>229</v>
      </c>
      <c r="J3950" t="s">
        <v>45</v>
      </c>
      <c r="K3950">
        <v>0.57038789267078083</v>
      </c>
      <c r="L3950" t="s">
        <v>42</v>
      </c>
      <c r="N3950" t="s">
        <v>417</v>
      </c>
      <c r="O3950" t="s">
        <v>45</v>
      </c>
      <c r="P3950">
        <v>0.17401184744940559</v>
      </c>
      <c r="Q3950" t="s">
        <v>42</v>
      </c>
    </row>
    <row r="3951" spans="9:17" x14ac:dyDescent="0.45">
      <c r="I3951" t="s">
        <v>229</v>
      </c>
      <c r="J3951" t="s">
        <v>46</v>
      </c>
      <c r="K3951">
        <v>7.8276040296463012E-2</v>
      </c>
      <c r="L3951" t="s">
        <v>42</v>
      </c>
      <c r="N3951" t="s">
        <v>417</v>
      </c>
      <c r="O3951" t="s">
        <v>46</v>
      </c>
      <c r="P3951">
        <v>3.1108661664480952E-2</v>
      </c>
      <c r="Q3951" t="s">
        <v>42</v>
      </c>
    </row>
    <row r="3952" spans="9:17" x14ac:dyDescent="0.45">
      <c r="I3952" t="s">
        <v>229</v>
      </c>
      <c r="J3952" t="s">
        <v>47</v>
      </c>
      <c r="K3952">
        <v>6.2232924597561398E-2</v>
      </c>
      <c r="L3952" t="s">
        <v>42</v>
      </c>
      <c r="N3952" t="s">
        <v>417</v>
      </c>
      <c r="O3952" t="s">
        <v>47</v>
      </c>
      <c r="P3952">
        <v>3.1667576783142713E-2</v>
      </c>
      <c r="Q3952" t="s">
        <v>42</v>
      </c>
    </row>
    <row r="3953" spans="9:17" x14ac:dyDescent="0.45">
      <c r="I3953" t="s">
        <v>229</v>
      </c>
      <c r="J3953" t="s">
        <v>48</v>
      </c>
      <c r="K3953">
        <v>4.1582769373012363E-2</v>
      </c>
      <c r="L3953" t="s">
        <v>42</v>
      </c>
      <c r="N3953" t="s">
        <v>417</v>
      </c>
      <c r="O3953" t="s">
        <v>48</v>
      </c>
      <c r="P3953">
        <v>3.1839150033557799E-2</v>
      </c>
      <c r="Q3953" t="s">
        <v>42</v>
      </c>
    </row>
    <row r="3954" spans="9:17" x14ac:dyDescent="0.45">
      <c r="I3954" t="s">
        <v>229</v>
      </c>
      <c r="J3954" t="s">
        <v>49</v>
      </c>
      <c r="K3954">
        <v>3.2571558479595808E-2</v>
      </c>
      <c r="L3954" t="s">
        <v>42</v>
      </c>
      <c r="N3954" t="s">
        <v>417</v>
      </c>
      <c r="O3954" t="s">
        <v>49</v>
      </c>
      <c r="P3954">
        <v>0.20151880443006986</v>
      </c>
      <c r="Q3954" t="s">
        <v>42</v>
      </c>
    </row>
    <row r="3955" spans="9:17" x14ac:dyDescent="0.45">
      <c r="I3955" t="s">
        <v>229</v>
      </c>
      <c r="J3955" t="s">
        <v>50</v>
      </c>
      <c r="K3955">
        <v>0</v>
      </c>
      <c r="L3955" t="s">
        <v>42</v>
      </c>
      <c r="N3955" t="s">
        <v>417</v>
      </c>
      <c r="O3955" t="s">
        <v>50</v>
      </c>
      <c r="P3955">
        <v>3.0504818169527957E-2</v>
      </c>
      <c r="Q3955" t="s">
        <v>42</v>
      </c>
    </row>
    <row r="3956" spans="9:17" x14ac:dyDescent="0.45">
      <c r="I3956" t="s">
        <v>229</v>
      </c>
      <c r="J3956" t="s">
        <v>51</v>
      </c>
      <c r="K3956">
        <v>5.5484885822726768E-7</v>
      </c>
      <c r="L3956" t="s">
        <v>42</v>
      </c>
      <c r="N3956" t="s">
        <v>417</v>
      </c>
      <c r="O3956" t="s">
        <v>51</v>
      </c>
      <c r="P3956">
        <v>9.7436864120723325E-3</v>
      </c>
      <c r="Q3956" t="s">
        <v>42</v>
      </c>
    </row>
    <row r="3957" spans="9:17" x14ac:dyDescent="0.45">
      <c r="I3957" t="s">
        <v>229</v>
      </c>
      <c r="J3957" t="s">
        <v>52</v>
      </c>
      <c r="K3957">
        <v>1.3589753913162879E-3</v>
      </c>
      <c r="L3957" t="s">
        <v>42</v>
      </c>
      <c r="N3957" t="s">
        <v>417</v>
      </c>
      <c r="O3957" t="s">
        <v>52</v>
      </c>
      <c r="P3957">
        <v>4.5657625821946424E-3</v>
      </c>
      <c r="Q3957" t="s">
        <v>42</v>
      </c>
    </row>
    <row r="3958" spans="9:17" x14ac:dyDescent="0.45">
      <c r="I3958" t="s">
        <v>229</v>
      </c>
      <c r="J3958" t="s">
        <v>53</v>
      </c>
      <c r="K3958">
        <v>2.0835200163447615E-2</v>
      </c>
      <c r="L3958" t="s">
        <v>42</v>
      </c>
      <c r="N3958" t="s">
        <v>417</v>
      </c>
      <c r="O3958" t="s">
        <v>53</v>
      </c>
      <c r="P3958">
        <v>2.4565982985230637E-2</v>
      </c>
      <c r="Q3958" t="s">
        <v>42</v>
      </c>
    </row>
    <row r="3959" spans="9:17" x14ac:dyDescent="0.45">
      <c r="I3959" t="s">
        <v>229</v>
      </c>
      <c r="J3959" t="s">
        <v>54</v>
      </c>
      <c r="K3959">
        <v>1.9821666027384291E-3</v>
      </c>
      <c r="L3959" t="s">
        <v>42</v>
      </c>
      <c r="N3959" t="s">
        <v>417</v>
      </c>
      <c r="O3959" t="s">
        <v>54</v>
      </c>
      <c r="P3959">
        <v>4.0542404482417169E-3</v>
      </c>
      <c r="Q3959" t="s">
        <v>42</v>
      </c>
    </row>
    <row r="3960" spans="9:17" x14ac:dyDescent="0.45">
      <c r="I3960" t="s">
        <v>229</v>
      </c>
      <c r="J3960" t="s">
        <v>55</v>
      </c>
      <c r="K3960">
        <v>3.352606722725055E-4</v>
      </c>
      <c r="L3960" t="s">
        <v>42</v>
      </c>
      <c r="N3960" t="s">
        <v>417</v>
      </c>
      <c r="O3960" t="s">
        <v>55</v>
      </c>
      <c r="P3960">
        <v>4.3286456785566569E-3</v>
      </c>
      <c r="Q3960" t="s">
        <v>42</v>
      </c>
    </row>
    <row r="3961" spans="9:17" x14ac:dyDescent="0.45">
      <c r="I3961" t="s">
        <v>229</v>
      </c>
      <c r="J3961" t="s">
        <v>56</v>
      </c>
      <c r="K3961">
        <v>0</v>
      </c>
      <c r="L3961" t="s">
        <v>42</v>
      </c>
      <c r="N3961" t="s">
        <v>417</v>
      </c>
      <c r="O3961" t="s">
        <v>56</v>
      </c>
      <c r="P3961">
        <v>4.5154610852391483E-3</v>
      </c>
      <c r="Q3961" t="s">
        <v>42</v>
      </c>
    </row>
    <row r="3962" spans="9:17" x14ac:dyDescent="0.45">
      <c r="I3962" t="s">
        <v>229</v>
      </c>
      <c r="J3962" t="s">
        <v>57</v>
      </c>
      <c r="K3962">
        <v>0</v>
      </c>
      <c r="L3962" t="s">
        <v>42</v>
      </c>
      <c r="N3962" t="s">
        <v>417</v>
      </c>
      <c r="O3962" t="s">
        <v>57</v>
      </c>
      <c r="P3962">
        <v>2.8688979044622316E-2</v>
      </c>
      <c r="Q3962" t="s">
        <v>42</v>
      </c>
    </row>
    <row r="3963" spans="9:17" x14ac:dyDescent="0.45">
      <c r="I3963" t="s">
        <v>229</v>
      </c>
      <c r="J3963" t="s">
        <v>58</v>
      </c>
      <c r="K3963">
        <v>0</v>
      </c>
      <c r="L3963" t="s">
        <v>42</v>
      </c>
      <c r="N3963" t="s">
        <v>417</v>
      </c>
      <c r="O3963" t="s">
        <v>58</v>
      </c>
      <c r="P3963">
        <v>3.4469951428688965E-2</v>
      </c>
      <c r="Q3963" t="s">
        <v>42</v>
      </c>
    </row>
    <row r="3964" spans="9:17" x14ac:dyDescent="0.45">
      <c r="I3964" t="s">
        <v>229</v>
      </c>
      <c r="J3964" t="s">
        <v>59</v>
      </c>
      <c r="K3964">
        <v>0</v>
      </c>
      <c r="L3964" t="s">
        <v>42</v>
      </c>
      <c r="N3964" t="s">
        <v>417</v>
      </c>
      <c r="O3964" t="s">
        <v>59</v>
      </c>
      <c r="P3964">
        <v>1.0988818594563009E-2</v>
      </c>
      <c r="Q3964" t="s">
        <v>42</v>
      </c>
    </row>
    <row r="3965" spans="9:17" x14ac:dyDescent="0.45">
      <c r="I3965" t="s">
        <v>229</v>
      </c>
      <c r="J3965" t="s">
        <v>60</v>
      </c>
      <c r="K3965">
        <v>4.0958371219446869E-4</v>
      </c>
      <c r="L3965" t="s">
        <v>42</v>
      </c>
      <c r="N3965" t="s">
        <v>417</v>
      </c>
      <c r="O3965" t="s">
        <v>60</v>
      </c>
      <c r="P3965">
        <v>5.6988313191816522E-3</v>
      </c>
      <c r="Q3965" t="s">
        <v>42</v>
      </c>
    </row>
    <row r="3966" spans="9:17" x14ac:dyDescent="0.45">
      <c r="I3966" t="s">
        <v>229</v>
      </c>
      <c r="J3966" t="s">
        <v>61</v>
      </c>
      <c r="K3966">
        <v>1.9274581452113939E-2</v>
      </c>
      <c r="L3966" t="s">
        <v>42</v>
      </c>
      <c r="N3966" t="s">
        <v>417</v>
      </c>
      <c r="O3966" t="s">
        <v>61</v>
      </c>
      <c r="P3966">
        <v>3.2951854961894789E-2</v>
      </c>
      <c r="Q3966" t="s">
        <v>42</v>
      </c>
    </row>
    <row r="3967" spans="9:17" x14ac:dyDescent="0.45">
      <c r="I3967" t="s">
        <v>229</v>
      </c>
      <c r="J3967" t="s">
        <v>62</v>
      </c>
      <c r="K3967">
        <v>1.8293610561505285E-3</v>
      </c>
      <c r="L3967" t="s">
        <v>42</v>
      </c>
      <c r="N3967" t="s">
        <v>417</v>
      </c>
      <c r="O3967" t="s">
        <v>62</v>
      </c>
      <c r="P3967">
        <v>5.2679675569584821E-3</v>
      </c>
      <c r="Q3967" t="s">
        <v>42</v>
      </c>
    </row>
    <row r="3968" spans="9:17" x14ac:dyDescent="0.45">
      <c r="I3968" t="s">
        <v>229</v>
      </c>
      <c r="J3968" t="s">
        <v>63</v>
      </c>
      <c r="K3968">
        <v>0</v>
      </c>
      <c r="L3968" t="s">
        <v>42</v>
      </c>
      <c r="N3968" t="s">
        <v>417</v>
      </c>
      <c r="O3968" t="s">
        <v>63</v>
      </c>
      <c r="P3968">
        <v>5.4781243448900601E-3</v>
      </c>
      <c r="Q3968" t="s">
        <v>42</v>
      </c>
    </row>
    <row r="3969" spans="9:17" x14ac:dyDescent="0.45">
      <c r="I3969" t="s">
        <v>229</v>
      </c>
      <c r="J3969" t="s">
        <v>64</v>
      </c>
      <c r="K3969">
        <v>0</v>
      </c>
      <c r="L3969" t="s">
        <v>42</v>
      </c>
      <c r="N3969" t="s">
        <v>417</v>
      </c>
      <c r="O3969" t="s">
        <v>64</v>
      </c>
      <c r="P3969">
        <v>5.6106680302452595E-3</v>
      </c>
      <c r="Q3969" t="s">
        <v>42</v>
      </c>
    </row>
    <row r="3970" spans="9:17" x14ac:dyDescent="0.45">
      <c r="I3970" t="s">
        <v>229</v>
      </c>
      <c r="J3970" t="s">
        <v>65</v>
      </c>
      <c r="K3970">
        <v>0</v>
      </c>
      <c r="L3970" t="s">
        <v>42</v>
      </c>
      <c r="N3970" t="s">
        <v>417</v>
      </c>
      <c r="O3970" t="s">
        <v>65</v>
      </c>
      <c r="P3970">
        <v>3.6406363592208252E-2</v>
      </c>
      <c r="Q3970" t="s">
        <v>42</v>
      </c>
    </row>
    <row r="3971" spans="9:17" x14ac:dyDescent="0.45">
      <c r="I3971" t="s">
        <v>230</v>
      </c>
      <c r="J3971" t="s">
        <v>41</v>
      </c>
      <c r="K3971">
        <v>1.5653187994121277E-2</v>
      </c>
      <c r="L3971" t="s">
        <v>42</v>
      </c>
      <c r="N3971" t="s">
        <v>418</v>
      </c>
      <c r="O3971" t="s">
        <v>41</v>
      </c>
      <c r="P3971">
        <v>0.18333176600798981</v>
      </c>
      <c r="Q3971" t="s">
        <v>42</v>
      </c>
    </row>
    <row r="3972" spans="9:17" x14ac:dyDescent="0.45">
      <c r="I3972" t="s">
        <v>230</v>
      </c>
      <c r="J3972" t="s">
        <v>43</v>
      </c>
      <c r="K3972">
        <v>8.4103381649261733E-2</v>
      </c>
      <c r="L3972" t="s">
        <v>42</v>
      </c>
      <c r="N3972" t="s">
        <v>418</v>
      </c>
      <c r="O3972" t="s">
        <v>43</v>
      </c>
      <c r="P3972">
        <v>6.0126750156783308E-2</v>
      </c>
      <c r="Q3972" t="s">
        <v>42</v>
      </c>
    </row>
    <row r="3973" spans="9:17" x14ac:dyDescent="0.45">
      <c r="I3973" t="s">
        <v>230</v>
      </c>
      <c r="J3973" t="s">
        <v>44</v>
      </c>
      <c r="K3973">
        <v>7.1258368695363714E-2</v>
      </c>
      <c r="L3973" t="s">
        <v>42</v>
      </c>
      <c r="N3973" t="s">
        <v>418</v>
      </c>
      <c r="O3973" t="s">
        <v>44</v>
      </c>
      <c r="P3973">
        <v>3.0368805710002219E-2</v>
      </c>
      <c r="Q3973" t="s">
        <v>42</v>
      </c>
    </row>
    <row r="3974" spans="9:17" x14ac:dyDescent="0.45">
      <c r="I3974" t="s">
        <v>230</v>
      </c>
      <c r="J3974" t="s">
        <v>45</v>
      </c>
      <c r="K3974">
        <v>0.57054966622135095</v>
      </c>
      <c r="L3974" t="s">
        <v>42</v>
      </c>
      <c r="N3974" t="s">
        <v>418</v>
      </c>
      <c r="O3974" t="s">
        <v>45</v>
      </c>
      <c r="P3974">
        <v>0.18122145212813451</v>
      </c>
      <c r="Q3974" t="s">
        <v>42</v>
      </c>
    </row>
    <row r="3975" spans="9:17" x14ac:dyDescent="0.45">
      <c r="I3975" t="s">
        <v>230</v>
      </c>
      <c r="J3975" t="s">
        <v>46</v>
      </c>
      <c r="K3975">
        <v>7.8288830869022732E-2</v>
      </c>
      <c r="L3975" t="s">
        <v>42</v>
      </c>
      <c r="N3975" t="s">
        <v>418</v>
      </c>
      <c r="O3975" t="s">
        <v>46</v>
      </c>
      <c r="P3975">
        <v>3.2326730168211353E-2</v>
      </c>
      <c r="Q3975" t="s">
        <v>42</v>
      </c>
    </row>
    <row r="3976" spans="9:17" x14ac:dyDescent="0.45">
      <c r="I3976" t="s">
        <v>230</v>
      </c>
      <c r="J3976" t="s">
        <v>47</v>
      </c>
      <c r="K3976">
        <v>6.1207753113238381E-2</v>
      </c>
      <c r="L3976" t="s">
        <v>42</v>
      </c>
      <c r="N3976" t="s">
        <v>418</v>
      </c>
      <c r="O3976" t="s">
        <v>47</v>
      </c>
      <c r="P3976">
        <v>3.2240325039748309E-2</v>
      </c>
      <c r="Q3976" t="s">
        <v>42</v>
      </c>
    </row>
    <row r="3977" spans="9:17" x14ac:dyDescent="0.45">
      <c r="I3977" t="s">
        <v>230</v>
      </c>
      <c r="J3977" t="s">
        <v>48</v>
      </c>
      <c r="K3977">
        <v>4.0578790380786114E-2</v>
      </c>
      <c r="L3977" t="s">
        <v>42</v>
      </c>
      <c r="N3977" t="s">
        <v>418</v>
      </c>
      <c r="O3977" t="s">
        <v>48</v>
      </c>
      <c r="P3977">
        <v>3.1851559618876882E-2</v>
      </c>
      <c r="Q3977" t="s">
        <v>42</v>
      </c>
    </row>
    <row r="3978" spans="9:17" x14ac:dyDescent="0.45">
      <c r="I3978" t="s">
        <v>230</v>
      </c>
      <c r="J3978" t="s">
        <v>49</v>
      </c>
      <c r="K3978">
        <v>3.2530980573239325E-2</v>
      </c>
      <c r="L3978" t="s">
        <v>42</v>
      </c>
      <c r="N3978" t="s">
        <v>418</v>
      </c>
      <c r="O3978" t="s">
        <v>49</v>
      </c>
      <c r="P3978">
        <v>0.19215172672902944</v>
      </c>
      <c r="Q3978" t="s">
        <v>42</v>
      </c>
    </row>
    <row r="3979" spans="9:17" x14ac:dyDescent="0.45">
      <c r="I3979" t="s">
        <v>230</v>
      </c>
      <c r="J3979" t="s">
        <v>50</v>
      </c>
      <c r="K3979">
        <v>0</v>
      </c>
      <c r="L3979" t="s">
        <v>42</v>
      </c>
      <c r="N3979" t="s">
        <v>418</v>
      </c>
      <c r="O3979" t="s">
        <v>50</v>
      </c>
      <c r="P3979">
        <v>2.8395325268210373E-2</v>
      </c>
      <c r="Q3979" t="s">
        <v>42</v>
      </c>
    </row>
    <row r="3980" spans="9:17" x14ac:dyDescent="0.45">
      <c r="I3980" t="s">
        <v>230</v>
      </c>
      <c r="J3980" t="s">
        <v>51</v>
      </c>
      <c r="K3980">
        <v>3.1290029270621449E-6</v>
      </c>
      <c r="L3980" t="s">
        <v>42</v>
      </c>
      <c r="N3980" t="s">
        <v>418</v>
      </c>
      <c r="O3980" t="s">
        <v>51</v>
      </c>
      <c r="P3980">
        <v>8.9336506084980258E-3</v>
      </c>
      <c r="Q3980" t="s">
        <v>42</v>
      </c>
    </row>
    <row r="3981" spans="9:17" x14ac:dyDescent="0.45">
      <c r="I3981" t="s">
        <v>230</v>
      </c>
      <c r="J3981" t="s">
        <v>52</v>
      </c>
      <c r="K3981">
        <v>1.267837231306652E-3</v>
      </c>
      <c r="L3981" t="s">
        <v>42</v>
      </c>
      <c r="N3981" t="s">
        <v>418</v>
      </c>
      <c r="O3981" t="s">
        <v>52</v>
      </c>
      <c r="P3981">
        <v>4.3387735929857618E-3</v>
      </c>
      <c r="Q3981" t="s">
        <v>42</v>
      </c>
    </row>
    <row r="3982" spans="9:17" x14ac:dyDescent="0.45">
      <c r="I3982" t="s">
        <v>230</v>
      </c>
      <c r="J3982" t="s">
        <v>53</v>
      </c>
      <c r="K3982">
        <v>2.0665659966356744E-2</v>
      </c>
      <c r="L3982" t="s">
        <v>42</v>
      </c>
      <c r="N3982" t="s">
        <v>418</v>
      </c>
      <c r="O3982" t="s">
        <v>53</v>
      </c>
      <c r="P3982">
        <v>2.3487558770137768E-2</v>
      </c>
      <c r="Q3982" t="s">
        <v>42</v>
      </c>
    </row>
    <row r="3983" spans="9:17" x14ac:dyDescent="0.45">
      <c r="I3983" t="s">
        <v>230</v>
      </c>
      <c r="J3983" t="s">
        <v>54</v>
      </c>
      <c r="K3983">
        <v>1.8757693804074993E-3</v>
      </c>
      <c r="L3983" t="s">
        <v>42</v>
      </c>
      <c r="N3983" t="s">
        <v>418</v>
      </c>
      <c r="O3983" t="s">
        <v>54</v>
      </c>
      <c r="P3983">
        <v>4.0991194553683724E-3</v>
      </c>
      <c r="Q3983" t="s">
        <v>42</v>
      </c>
    </row>
    <row r="3984" spans="9:17" x14ac:dyDescent="0.45">
      <c r="I3984" t="s">
        <v>230</v>
      </c>
      <c r="J3984" t="s">
        <v>55</v>
      </c>
      <c r="K3984">
        <v>2.5903812000631316E-4</v>
      </c>
      <c r="L3984" t="s">
        <v>42</v>
      </c>
      <c r="N3984" t="s">
        <v>418</v>
      </c>
      <c r="O3984" t="s">
        <v>55</v>
      </c>
      <c r="P3984">
        <v>4.3460908387935688E-3</v>
      </c>
      <c r="Q3984" t="s">
        <v>42</v>
      </c>
    </row>
    <row r="3985" spans="9:17" x14ac:dyDescent="0.45">
      <c r="I3985" t="s">
        <v>230</v>
      </c>
      <c r="J3985" t="s">
        <v>56</v>
      </c>
      <c r="K3985">
        <v>0</v>
      </c>
      <c r="L3985" t="s">
        <v>42</v>
      </c>
      <c r="N3985" t="s">
        <v>418</v>
      </c>
      <c r="O3985" t="s">
        <v>56</v>
      </c>
      <c r="P3985">
        <v>4.5024923915236437E-3</v>
      </c>
      <c r="Q3985" t="s">
        <v>42</v>
      </c>
    </row>
    <row r="3986" spans="9:17" x14ac:dyDescent="0.45">
      <c r="I3986" t="s">
        <v>230</v>
      </c>
      <c r="J3986" t="s">
        <v>57</v>
      </c>
      <c r="K3986">
        <v>0</v>
      </c>
      <c r="L3986" t="s">
        <v>42</v>
      </c>
      <c r="N3986" t="s">
        <v>418</v>
      </c>
      <c r="O3986" t="s">
        <v>57</v>
      </c>
      <c r="P3986">
        <v>2.7065104328740836E-2</v>
      </c>
      <c r="Q3986" t="s">
        <v>42</v>
      </c>
    </row>
    <row r="3987" spans="9:17" x14ac:dyDescent="0.45">
      <c r="I3987" t="s">
        <v>230</v>
      </c>
      <c r="J3987" t="s">
        <v>58</v>
      </c>
      <c r="K3987">
        <v>0</v>
      </c>
      <c r="L3987" t="s">
        <v>42</v>
      </c>
      <c r="N3987" t="s">
        <v>418</v>
      </c>
      <c r="O3987" t="s">
        <v>58</v>
      </c>
      <c r="P3987">
        <v>3.8275015104010358E-2</v>
      </c>
      <c r="Q3987" t="s">
        <v>42</v>
      </c>
    </row>
    <row r="3988" spans="9:17" x14ac:dyDescent="0.45">
      <c r="I3988" t="s">
        <v>230</v>
      </c>
      <c r="J3988" t="s">
        <v>59</v>
      </c>
      <c r="K3988">
        <v>0</v>
      </c>
      <c r="L3988" t="s">
        <v>42</v>
      </c>
      <c r="N3988" t="s">
        <v>418</v>
      </c>
      <c r="O3988" t="s">
        <v>59</v>
      </c>
      <c r="P3988">
        <v>1.2928120644834054E-2</v>
      </c>
      <c r="Q3988" t="s">
        <v>42</v>
      </c>
    </row>
    <row r="3989" spans="9:17" x14ac:dyDescent="0.45">
      <c r="I3989" t="s">
        <v>230</v>
      </c>
      <c r="J3989" t="s">
        <v>60</v>
      </c>
      <c r="K3989">
        <v>3.3282832860441014E-4</v>
      </c>
      <c r="L3989" t="s">
        <v>42</v>
      </c>
      <c r="N3989" t="s">
        <v>418</v>
      </c>
      <c r="O3989" t="s">
        <v>60</v>
      </c>
      <c r="P3989">
        <v>6.6264071264386772E-3</v>
      </c>
      <c r="Q3989" t="s">
        <v>42</v>
      </c>
    </row>
    <row r="3990" spans="9:17" x14ac:dyDescent="0.45">
      <c r="I3990" t="s">
        <v>230</v>
      </c>
      <c r="J3990" t="s">
        <v>61</v>
      </c>
      <c r="K3990">
        <v>1.9572508533395969E-2</v>
      </c>
      <c r="L3990" t="s">
        <v>42</v>
      </c>
      <c r="N3990" t="s">
        <v>418</v>
      </c>
      <c r="O3990" t="s">
        <v>61</v>
      </c>
      <c r="P3990">
        <v>3.730801496229439E-2</v>
      </c>
      <c r="Q3990" t="s">
        <v>42</v>
      </c>
    </row>
    <row r="3991" spans="9:17" x14ac:dyDescent="0.45">
      <c r="I3991" t="s">
        <v>230</v>
      </c>
      <c r="J3991" t="s">
        <v>62</v>
      </c>
      <c r="K3991">
        <v>1.8522699404593284E-3</v>
      </c>
      <c r="L3991" t="s">
        <v>42</v>
      </c>
      <c r="N3991" t="s">
        <v>418</v>
      </c>
      <c r="O3991" t="s">
        <v>62</v>
      </c>
      <c r="P3991">
        <v>5.7648749363750501E-3</v>
      </c>
      <c r="Q3991" t="s">
        <v>42</v>
      </c>
    </row>
    <row r="3992" spans="9:17" x14ac:dyDescent="0.45">
      <c r="I3992" t="s">
        <v>230</v>
      </c>
      <c r="J3992" t="s">
        <v>63</v>
      </c>
      <c r="K3992">
        <v>0</v>
      </c>
      <c r="L3992" t="s">
        <v>42</v>
      </c>
      <c r="N3992" t="s">
        <v>418</v>
      </c>
      <c r="O3992" t="s">
        <v>63</v>
      </c>
      <c r="P3992">
        <v>5.8525261085849304E-3</v>
      </c>
      <c r="Q3992" t="s">
        <v>42</v>
      </c>
    </row>
    <row r="3993" spans="9:17" x14ac:dyDescent="0.45">
      <c r="I3993" t="s">
        <v>230</v>
      </c>
      <c r="J3993" t="s">
        <v>64</v>
      </c>
      <c r="K3993">
        <v>0</v>
      </c>
      <c r="L3993" t="s">
        <v>42</v>
      </c>
      <c r="N3993" t="s">
        <v>418</v>
      </c>
      <c r="O3993" t="s">
        <v>64</v>
      </c>
      <c r="P3993">
        <v>6.0175556195692067E-3</v>
      </c>
      <c r="Q3993" t="s">
        <v>42</v>
      </c>
    </row>
    <row r="3994" spans="9:17" x14ac:dyDescent="0.45">
      <c r="I3994" t="s">
        <v>230</v>
      </c>
      <c r="J3994" t="s">
        <v>65</v>
      </c>
      <c r="K3994">
        <v>0</v>
      </c>
      <c r="L3994" t="s">
        <v>42</v>
      </c>
      <c r="N3994" t="s">
        <v>418</v>
      </c>
      <c r="O3994" t="s">
        <v>65</v>
      </c>
      <c r="P3994">
        <v>3.8440254684694614E-2</v>
      </c>
      <c r="Q3994" t="s">
        <v>42</v>
      </c>
    </row>
    <row r="3995" spans="9:17" x14ac:dyDescent="0.45">
      <c r="I3995" t="s">
        <v>231</v>
      </c>
      <c r="J3995" t="s">
        <v>41</v>
      </c>
      <c r="K3995">
        <v>1.1220566955205312E-2</v>
      </c>
      <c r="L3995" t="s">
        <v>42</v>
      </c>
      <c r="N3995" t="s">
        <v>419</v>
      </c>
      <c r="O3995" t="s">
        <v>41</v>
      </c>
      <c r="P3995">
        <v>0.1853830227288997</v>
      </c>
      <c r="Q3995" t="s">
        <v>42</v>
      </c>
    </row>
    <row r="3996" spans="9:17" x14ac:dyDescent="0.45">
      <c r="I3996" t="s">
        <v>231</v>
      </c>
      <c r="J3996" t="s">
        <v>43</v>
      </c>
      <c r="K3996">
        <v>6.9572705057905415E-2</v>
      </c>
      <c r="L3996" t="s">
        <v>42</v>
      </c>
      <c r="N3996" t="s">
        <v>419</v>
      </c>
      <c r="O3996" t="s">
        <v>43</v>
      </c>
      <c r="P3996">
        <v>6.0463646501181516E-2</v>
      </c>
      <c r="Q3996" t="s">
        <v>42</v>
      </c>
    </row>
    <row r="3997" spans="9:17" x14ac:dyDescent="0.45">
      <c r="I3997" t="s">
        <v>231</v>
      </c>
      <c r="J3997" t="s">
        <v>44</v>
      </c>
      <c r="K3997">
        <v>6.3768972288694228E-2</v>
      </c>
      <c r="L3997" t="s">
        <v>42</v>
      </c>
      <c r="N3997" t="s">
        <v>419</v>
      </c>
      <c r="O3997" t="s">
        <v>44</v>
      </c>
      <c r="P3997">
        <v>3.0417849856074448E-2</v>
      </c>
      <c r="Q3997" t="s">
        <v>42</v>
      </c>
    </row>
    <row r="3998" spans="9:17" x14ac:dyDescent="0.45">
      <c r="I3998" t="s">
        <v>231</v>
      </c>
      <c r="J3998" t="s">
        <v>45</v>
      </c>
      <c r="K3998">
        <v>0.5559819956450478</v>
      </c>
      <c r="L3998" t="s">
        <v>42</v>
      </c>
      <c r="N3998" t="s">
        <v>419</v>
      </c>
      <c r="O3998" t="s">
        <v>45</v>
      </c>
      <c r="P3998">
        <v>0.18242218739082702</v>
      </c>
      <c r="Q3998" t="s">
        <v>42</v>
      </c>
    </row>
    <row r="3999" spans="9:17" x14ac:dyDescent="0.45">
      <c r="I3999" t="s">
        <v>231</v>
      </c>
      <c r="J3999" t="s">
        <v>46</v>
      </c>
      <c r="K3999">
        <v>8.6180318666700492E-2</v>
      </c>
      <c r="L3999" t="s">
        <v>42</v>
      </c>
      <c r="N3999" t="s">
        <v>419</v>
      </c>
      <c r="O3999" t="s">
        <v>46</v>
      </c>
      <c r="P3999">
        <v>3.2457032357501039E-2</v>
      </c>
      <c r="Q3999" t="s">
        <v>42</v>
      </c>
    </row>
    <row r="4000" spans="9:17" x14ac:dyDescent="0.45">
      <c r="I4000" t="s">
        <v>231</v>
      </c>
      <c r="J4000" t="s">
        <v>47</v>
      </c>
      <c r="K4000">
        <v>7.1894640081156619E-2</v>
      </c>
      <c r="L4000" t="s">
        <v>42</v>
      </c>
      <c r="N4000" t="s">
        <v>419</v>
      </c>
      <c r="O4000" t="s">
        <v>47</v>
      </c>
      <c r="P4000">
        <v>3.1547194925041391E-2</v>
      </c>
      <c r="Q4000" t="s">
        <v>42</v>
      </c>
    </row>
    <row r="4001" spans="9:17" x14ac:dyDescent="0.45">
      <c r="I4001" t="s">
        <v>231</v>
      </c>
      <c r="J4001" t="s">
        <v>48</v>
      </c>
      <c r="K4001">
        <v>5.1970595934934249E-2</v>
      </c>
      <c r="L4001" t="s">
        <v>42</v>
      </c>
      <c r="N4001" t="s">
        <v>419</v>
      </c>
      <c r="O4001" t="s">
        <v>48</v>
      </c>
      <c r="P4001">
        <v>3.0815597380340027E-2</v>
      </c>
      <c r="Q4001" t="s">
        <v>42</v>
      </c>
    </row>
    <row r="4002" spans="9:17" x14ac:dyDescent="0.45">
      <c r="I4002" t="s">
        <v>231</v>
      </c>
      <c r="J4002" t="s">
        <v>49</v>
      </c>
      <c r="K4002">
        <v>4.7728773352257108E-2</v>
      </c>
      <c r="L4002" t="s">
        <v>42</v>
      </c>
      <c r="N4002" t="s">
        <v>419</v>
      </c>
      <c r="O4002" t="s">
        <v>49</v>
      </c>
      <c r="P4002">
        <v>0.18694425438239845</v>
      </c>
      <c r="Q4002" t="s">
        <v>42</v>
      </c>
    </row>
    <row r="4003" spans="9:17" x14ac:dyDescent="0.45">
      <c r="I4003" t="s">
        <v>231</v>
      </c>
      <c r="J4003" t="s">
        <v>50</v>
      </c>
      <c r="K4003">
        <v>0</v>
      </c>
      <c r="L4003" t="s">
        <v>42</v>
      </c>
      <c r="N4003" t="s">
        <v>419</v>
      </c>
      <c r="O4003" t="s">
        <v>50</v>
      </c>
      <c r="P4003">
        <v>2.7012863378505794E-2</v>
      </c>
      <c r="Q4003" t="s">
        <v>42</v>
      </c>
    </row>
    <row r="4004" spans="9:17" x14ac:dyDescent="0.45">
      <c r="I4004" t="s">
        <v>231</v>
      </c>
      <c r="J4004" t="s">
        <v>51</v>
      </c>
      <c r="K4004">
        <v>0</v>
      </c>
      <c r="L4004" t="s">
        <v>42</v>
      </c>
      <c r="N4004" t="s">
        <v>419</v>
      </c>
      <c r="O4004" t="s">
        <v>51</v>
      </c>
      <c r="P4004">
        <v>8.4757550548366124E-3</v>
      </c>
      <c r="Q4004" t="s">
        <v>42</v>
      </c>
    </row>
    <row r="4005" spans="9:17" x14ac:dyDescent="0.45">
      <c r="I4005" t="s">
        <v>231</v>
      </c>
      <c r="J4005" t="s">
        <v>52</v>
      </c>
      <c r="K4005">
        <v>1.5734923642193531E-3</v>
      </c>
      <c r="L4005" t="s">
        <v>42</v>
      </c>
      <c r="N4005" t="s">
        <v>419</v>
      </c>
      <c r="O4005" t="s">
        <v>52</v>
      </c>
      <c r="P4005">
        <v>4.2665067393026423E-3</v>
      </c>
      <c r="Q4005" t="s">
        <v>42</v>
      </c>
    </row>
    <row r="4006" spans="9:17" x14ac:dyDescent="0.45">
      <c r="I4006" t="s">
        <v>231</v>
      </c>
      <c r="J4006" t="s">
        <v>53</v>
      </c>
      <c r="K4006">
        <v>2.1148591960073584E-2</v>
      </c>
      <c r="L4006" t="s">
        <v>42</v>
      </c>
      <c r="N4006" t="s">
        <v>419</v>
      </c>
      <c r="O4006" t="s">
        <v>53</v>
      </c>
      <c r="P4006">
        <v>2.3089774593733032E-2</v>
      </c>
      <c r="Q4006" t="s">
        <v>42</v>
      </c>
    </row>
    <row r="4007" spans="9:17" x14ac:dyDescent="0.45">
      <c r="I4007" t="s">
        <v>231</v>
      </c>
      <c r="J4007" t="s">
        <v>54</v>
      </c>
      <c r="K4007">
        <v>2.1841099448045788E-3</v>
      </c>
      <c r="L4007" t="s">
        <v>42</v>
      </c>
      <c r="N4007" t="s">
        <v>419</v>
      </c>
      <c r="O4007" t="s">
        <v>54</v>
      </c>
      <c r="P4007">
        <v>3.8474275971883986E-3</v>
      </c>
      <c r="Q4007" t="s">
        <v>42</v>
      </c>
    </row>
    <row r="4008" spans="9:17" x14ac:dyDescent="0.45">
      <c r="I4008" t="s">
        <v>231</v>
      </c>
      <c r="J4008" t="s">
        <v>55</v>
      </c>
      <c r="K4008">
        <v>4.5164577476129475E-4</v>
      </c>
      <c r="L4008" t="s">
        <v>42</v>
      </c>
      <c r="N4008" t="s">
        <v>419</v>
      </c>
      <c r="O4008" t="s">
        <v>55</v>
      </c>
      <c r="P4008">
        <v>3.977218776575856E-3</v>
      </c>
      <c r="Q4008" t="s">
        <v>42</v>
      </c>
    </row>
    <row r="4009" spans="9:17" x14ac:dyDescent="0.45">
      <c r="I4009" t="s">
        <v>231</v>
      </c>
      <c r="J4009" t="s">
        <v>56</v>
      </c>
      <c r="K4009">
        <v>0</v>
      </c>
      <c r="L4009" t="s">
        <v>42</v>
      </c>
      <c r="N4009" t="s">
        <v>419</v>
      </c>
      <c r="O4009" t="s">
        <v>56</v>
      </c>
      <c r="P4009">
        <v>4.1385956198003908E-3</v>
      </c>
      <c r="Q4009" t="s">
        <v>42</v>
      </c>
    </row>
    <row r="4010" spans="9:17" x14ac:dyDescent="0.45">
      <c r="I4010" t="s">
        <v>231</v>
      </c>
      <c r="J4010" t="s">
        <v>57</v>
      </c>
      <c r="K4010">
        <v>0</v>
      </c>
      <c r="L4010" t="s">
        <v>42</v>
      </c>
      <c r="N4010" t="s">
        <v>419</v>
      </c>
      <c r="O4010" t="s">
        <v>57</v>
      </c>
      <c r="P4010">
        <v>2.491894447162538E-2</v>
      </c>
      <c r="Q4010" t="s">
        <v>42</v>
      </c>
    </row>
    <row r="4011" spans="9:17" x14ac:dyDescent="0.45">
      <c r="I4011" t="s">
        <v>231</v>
      </c>
      <c r="J4011" t="s">
        <v>58</v>
      </c>
      <c r="K4011">
        <v>0</v>
      </c>
      <c r="L4011" t="s">
        <v>42</v>
      </c>
      <c r="N4011" t="s">
        <v>419</v>
      </c>
      <c r="O4011" t="s">
        <v>58</v>
      </c>
      <c r="P4011">
        <v>4.0419040776365593E-2</v>
      </c>
      <c r="Q4011" t="s">
        <v>42</v>
      </c>
    </row>
    <row r="4012" spans="9:17" x14ac:dyDescent="0.45">
      <c r="I4012" t="s">
        <v>231</v>
      </c>
      <c r="J4012" t="s">
        <v>59</v>
      </c>
      <c r="K4012">
        <v>0</v>
      </c>
      <c r="L4012" t="s">
        <v>42</v>
      </c>
      <c r="N4012" t="s">
        <v>419</v>
      </c>
      <c r="O4012" t="s">
        <v>59</v>
      </c>
      <c r="P4012">
        <v>1.4289404061416695E-2</v>
      </c>
      <c r="Q4012" t="s">
        <v>42</v>
      </c>
    </row>
    <row r="4013" spans="9:17" x14ac:dyDescent="0.45">
      <c r="I4013" t="s">
        <v>231</v>
      </c>
      <c r="J4013" t="s">
        <v>60</v>
      </c>
      <c r="K4013">
        <v>0</v>
      </c>
      <c r="L4013" t="s">
        <v>42</v>
      </c>
      <c r="N4013" t="s">
        <v>419</v>
      </c>
      <c r="O4013" t="s">
        <v>60</v>
      </c>
      <c r="P4013">
        <v>7.2885138839878004E-3</v>
      </c>
      <c r="Q4013" t="s">
        <v>42</v>
      </c>
    </row>
    <row r="4014" spans="9:17" x14ac:dyDescent="0.45">
      <c r="I4014" t="s">
        <v>231</v>
      </c>
      <c r="J4014" t="s">
        <v>61</v>
      </c>
      <c r="K4014">
        <v>1.4654965892836838E-2</v>
      </c>
      <c r="L4014" t="s">
        <v>42</v>
      </c>
      <c r="N4014" t="s">
        <v>419</v>
      </c>
      <c r="O4014" t="s">
        <v>61</v>
      </c>
      <c r="P4014">
        <v>3.9277645140991094E-2</v>
      </c>
      <c r="Q4014" t="s">
        <v>42</v>
      </c>
    </row>
    <row r="4015" spans="9:17" x14ac:dyDescent="0.45">
      <c r="I4015" t="s">
        <v>231</v>
      </c>
      <c r="J4015" t="s">
        <v>62</v>
      </c>
      <c r="K4015">
        <v>1.6686260812476964E-3</v>
      </c>
      <c r="L4015" t="s">
        <v>42</v>
      </c>
      <c r="N4015" t="s">
        <v>419</v>
      </c>
      <c r="O4015" t="s">
        <v>62</v>
      </c>
      <c r="P4015">
        <v>6.1274027003419447E-3</v>
      </c>
      <c r="Q4015" t="s">
        <v>42</v>
      </c>
    </row>
    <row r="4016" spans="9:17" x14ac:dyDescent="0.45">
      <c r="I4016" t="s">
        <v>231</v>
      </c>
      <c r="J4016" t="s">
        <v>63</v>
      </c>
      <c r="K4016">
        <v>0</v>
      </c>
      <c r="L4016" t="s">
        <v>42</v>
      </c>
      <c r="N4016" t="s">
        <v>419</v>
      </c>
      <c r="O4016" t="s">
        <v>63</v>
      </c>
      <c r="P4016">
        <v>6.1965478369122107E-3</v>
      </c>
      <c r="Q4016" t="s">
        <v>42</v>
      </c>
    </row>
    <row r="4017" spans="9:17" x14ac:dyDescent="0.45">
      <c r="I4017" t="s">
        <v>231</v>
      </c>
      <c r="J4017" t="s">
        <v>64</v>
      </c>
      <c r="K4017">
        <v>0</v>
      </c>
      <c r="L4017" t="s">
        <v>42</v>
      </c>
      <c r="N4017" t="s">
        <v>419</v>
      </c>
      <c r="O4017" t="s">
        <v>64</v>
      </c>
      <c r="P4017">
        <v>6.3967726935308155E-3</v>
      </c>
      <c r="Q4017" t="s">
        <v>42</v>
      </c>
    </row>
    <row r="4018" spans="9:17" x14ac:dyDescent="0.45">
      <c r="I4018" t="s">
        <v>231</v>
      </c>
      <c r="J4018" t="s">
        <v>65</v>
      </c>
      <c r="K4018">
        <v>0</v>
      </c>
      <c r="L4018" t="s">
        <v>42</v>
      </c>
      <c r="N4018" t="s">
        <v>419</v>
      </c>
      <c r="O4018" t="s">
        <v>65</v>
      </c>
      <c r="P4018">
        <v>3.9826801152455446E-2</v>
      </c>
      <c r="Q4018" t="s">
        <v>42</v>
      </c>
    </row>
    <row r="4019" spans="9:17" x14ac:dyDescent="0.45">
      <c r="I4019" t="s">
        <v>232</v>
      </c>
      <c r="J4019" t="s">
        <v>41</v>
      </c>
      <c r="K4019">
        <v>1.6277053696640429E-2</v>
      </c>
      <c r="L4019" t="s">
        <v>42</v>
      </c>
      <c r="N4019" t="s">
        <v>420</v>
      </c>
      <c r="O4019" t="s">
        <v>41</v>
      </c>
      <c r="P4019">
        <v>0.20117835933559131</v>
      </c>
      <c r="Q4019" t="s">
        <v>42</v>
      </c>
    </row>
    <row r="4020" spans="9:17" x14ac:dyDescent="0.45">
      <c r="I4020" t="s">
        <v>232</v>
      </c>
      <c r="J4020" t="s">
        <v>43</v>
      </c>
      <c r="K4020">
        <v>8.7066783759025879E-2</v>
      </c>
      <c r="L4020" t="s">
        <v>42</v>
      </c>
      <c r="N4020" t="s">
        <v>420</v>
      </c>
      <c r="O4020" t="s">
        <v>43</v>
      </c>
      <c r="P4020">
        <v>6.4622917115699577E-2</v>
      </c>
      <c r="Q4020" t="s">
        <v>42</v>
      </c>
    </row>
    <row r="4021" spans="9:17" x14ac:dyDescent="0.45">
      <c r="I4021" t="s">
        <v>232</v>
      </c>
      <c r="J4021" t="s">
        <v>44</v>
      </c>
      <c r="K4021">
        <v>7.2094362952364599E-2</v>
      </c>
      <c r="L4021" t="s">
        <v>42</v>
      </c>
      <c r="N4021" t="s">
        <v>420</v>
      </c>
      <c r="O4021" t="s">
        <v>44</v>
      </c>
      <c r="P4021">
        <v>3.1891871983606983E-2</v>
      </c>
      <c r="Q4021" t="s">
        <v>42</v>
      </c>
    </row>
    <row r="4022" spans="9:17" x14ac:dyDescent="0.45">
      <c r="I4022" t="s">
        <v>232</v>
      </c>
      <c r="J4022" t="s">
        <v>45</v>
      </c>
      <c r="K4022">
        <v>0.56909428155563502</v>
      </c>
      <c r="L4022" t="s">
        <v>42</v>
      </c>
      <c r="N4022" t="s">
        <v>420</v>
      </c>
      <c r="O4022" t="s">
        <v>45</v>
      </c>
      <c r="P4022">
        <v>0.18907484554477658</v>
      </c>
      <c r="Q4022" t="s">
        <v>42</v>
      </c>
    </row>
    <row r="4023" spans="9:17" x14ac:dyDescent="0.45">
      <c r="I4023" t="s">
        <v>232</v>
      </c>
      <c r="J4023" t="s">
        <v>46</v>
      </c>
      <c r="K4023">
        <v>7.8183281595971627E-2</v>
      </c>
      <c r="L4023" t="s">
        <v>42</v>
      </c>
      <c r="N4023" t="s">
        <v>420</v>
      </c>
      <c r="O4023" t="s">
        <v>46</v>
      </c>
      <c r="P4023">
        <v>3.3787837820021954E-2</v>
      </c>
      <c r="Q4023" t="s">
        <v>42</v>
      </c>
    </row>
    <row r="4024" spans="9:17" x14ac:dyDescent="0.45">
      <c r="I4024" t="s">
        <v>232</v>
      </c>
      <c r="J4024" t="s">
        <v>47</v>
      </c>
      <c r="K4024">
        <v>5.9959317119831539E-2</v>
      </c>
      <c r="L4024" t="s">
        <v>42</v>
      </c>
      <c r="N4024" t="s">
        <v>420</v>
      </c>
      <c r="O4024" t="s">
        <v>47</v>
      </c>
      <c r="P4024">
        <v>3.387956036919109E-2</v>
      </c>
      <c r="Q4024" t="s">
        <v>42</v>
      </c>
    </row>
    <row r="4025" spans="9:17" x14ac:dyDescent="0.45">
      <c r="I4025" t="s">
        <v>232</v>
      </c>
      <c r="J4025" t="s">
        <v>48</v>
      </c>
      <c r="K4025">
        <v>4.0013498801758904E-2</v>
      </c>
      <c r="L4025" t="s">
        <v>42</v>
      </c>
      <c r="N4025" t="s">
        <v>420</v>
      </c>
      <c r="O4025" t="s">
        <v>48</v>
      </c>
      <c r="P4025">
        <v>3.3850535638298748E-2</v>
      </c>
      <c r="Q4025" t="s">
        <v>42</v>
      </c>
    </row>
    <row r="4026" spans="9:17" x14ac:dyDescent="0.45">
      <c r="I4026" t="s">
        <v>232</v>
      </c>
      <c r="J4026" t="s">
        <v>49</v>
      </c>
      <c r="K4026">
        <v>3.1912508443840269E-2</v>
      </c>
      <c r="L4026" t="s">
        <v>42</v>
      </c>
      <c r="N4026" t="s">
        <v>420</v>
      </c>
      <c r="O4026" t="s">
        <v>49</v>
      </c>
      <c r="P4026">
        <v>0.20335483047714939</v>
      </c>
      <c r="Q4026" t="s">
        <v>42</v>
      </c>
    </row>
    <row r="4027" spans="9:17" x14ac:dyDescent="0.45">
      <c r="I4027" t="s">
        <v>232</v>
      </c>
      <c r="J4027" t="s">
        <v>50</v>
      </c>
      <c r="K4027">
        <v>0</v>
      </c>
      <c r="L4027" t="s">
        <v>42</v>
      </c>
      <c r="N4027" t="s">
        <v>420</v>
      </c>
      <c r="O4027" t="s">
        <v>50</v>
      </c>
      <c r="P4027">
        <v>2.2668877534294425E-2</v>
      </c>
      <c r="Q4027" t="s">
        <v>42</v>
      </c>
    </row>
    <row r="4028" spans="9:17" x14ac:dyDescent="0.45">
      <c r="I4028" t="s">
        <v>232</v>
      </c>
      <c r="J4028" t="s">
        <v>51</v>
      </c>
      <c r="K4028">
        <v>7.8377811726044042E-6</v>
      </c>
      <c r="L4028" t="s">
        <v>42</v>
      </c>
      <c r="N4028" t="s">
        <v>420</v>
      </c>
      <c r="O4028" t="s">
        <v>51</v>
      </c>
      <c r="P4028">
        <v>7.2282319433011584E-3</v>
      </c>
      <c r="Q4028" t="s">
        <v>42</v>
      </c>
    </row>
    <row r="4029" spans="9:17" x14ac:dyDescent="0.45">
      <c r="I4029" t="s">
        <v>232</v>
      </c>
      <c r="J4029" t="s">
        <v>52</v>
      </c>
      <c r="K4029">
        <v>1.3546609474964072E-3</v>
      </c>
      <c r="L4029" t="s">
        <v>42</v>
      </c>
      <c r="N4029" t="s">
        <v>420</v>
      </c>
      <c r="O4029" t="s">
        <v>52</v>
      </c>
      <c r="P4029">
        <v>3.593100072677441E-3</v>
      </c>
      <c r="Q4029" t="s">
        <v>42</v>
      </c>
    </row>
    <row r="4030" spans="9:17" x14ac:dyDescent="0.45">
      <c r="I4030" t="s">
        <v>232</v>
      </c>
      <c r="J4030" t="s">
        <v>53</v>
      </c>
      <c r="K4030">
        <v>2.1626115261529896E-2</v>
      </c>
      <c r="L4030" t="s">
        <v>42</v>
      </c>
      <c r="N4030" t="s">
        <v>420</v>
      </c>
      <c r="O4030" t="s">
        <v>53</v>
      </c>
      <c r="P4030">
        <v>2.2951819386152008E-2</v>
      </c>
      <c r="Q4030" t="s">
        <v>42</v>
      </c>
    </row>
    <row r="4031" spans="9:17" x14ac:dyDescent="0.45">
      <c r="I4031" t="s">
        <v>232</v>
      </c>
      <c r="J4031" t="s">
        <v>54</v>
      </c>
      <c r="K4031">
        <v>2.1376084287521471E-3</v>
      </c>
      <c r="L4031" t="s">
        <v>42</v>
      </c>
      <c r="N4031" t="s">
        <v>420</v>
      </c>
      <c r="O4031" t="s">
        <v>54</v>
      </c>
      <c r="P4031">
        <v>3.7615399523553061E-3</v>
      </c>
      <c r="Q4031" t="s">
        <v>42</v>
      </c>
    </row>
    <row r="4032" spans="9:17" x14ac:dyDescent="0.45">
      <c r="I4032" t="s">
        <v>232</v>
      </c>
      <c r="J4032" t="s">
        <v>55</v>
      </c>
      <c r="K4032">
        <v>2.2736579455869972E-4</v>
      </c>
      <c r="L4032" t="s">
        <v>42</v>
      </c>
      <c r="N4032" t="s">
        <v>420</v>
      </c>
      <c r="O4032" t="s">
        <v>55</v>
      </c>
      <c r="P4032">
        <v>3.7067563283832566E-3</v>
      </c>
      <c r="Q4032" t="s">
        <v>42</v>
      </c>
    </row>
    <row r="4033" spans="9:17" x14ac:dyDescent="0.45">
      <c r="I4033" t="s">
        <v>232</v>
      </c>
      <c r="J4033" t="s">
        <v>56</v>
      </c>
      <c r="K4033">
        <v>0</v>
      </c>
      <c r="L4033" t="s">
        <v>42</v>
      </c>
      <c r="N4033" t="s">
        <v>420</v>
      </c>
      <c r="O4033" t="s">
        <v>56</v>
      </c>
      <c r="P4033">
        <v>3.687067529032014E-3</v>
      </c>
      <c r="Q4033" t="s">
        <v>42</v>
      </c>
    </row>
    <row r="4034" spans="9:17" x14ac:dyDescent="0.45">
      <c r="I4034" t="s">
        <v>232</v>
      </c>
      <c r="J4034" t="s">
        <v>57</v>
      </c>
      <c r="K4034">
        <v>0</v>
      </c>
      <c r="L4034" t="s">
        <v>42</v>
      </c>
      <c r="N4034" t="s">
        <v>420</v>
      </c>
      <c r="O4034" t="s">
        <v>57</v>
      </c>
      <c r="P4034">
        <v>2.1384238356188624E-2</v>
      </c>
      <c r="Q4034" t="s">
        <v>42</v>
      </c>
    </row>
    <row r="4035" spans="9:17" x14ac:dyDescent="0.45">
      <c r="I4035" t="s">
        <v>232</v>
      </c>
      <c r="J4035" t="s">
        <v>58</v>
      </c>
      <c r="K4035">
        <v>0</v>
      </c>
      <c r="L4035" t="s">
        <v>42</v>
      </c>
      <c r="N4035" t="s">
        <v>420</v>
      </c>
      <c r="O4035" t="s">
        <v>58</v>
      </c>
      <c r="P4035">
        <v>3.0030675614497064E-2</v>
      </c>
      <c r="Q4035" t="s">
        <v>42</v>
      </c>
    </row>
    <row r="4036" spans="9:17" x14ac:dyDescent="0.45">
      <c r="I4036" t="s">
        <v>232</v>
      </c>
      <c r="J4036" t="s">
        <v>59</v>
      </c>
      <c r="K4036">
        <v>0</v>
      </c>
      <c r="L4036" t="s">
        <v>42</v>
      </c>
      <c r="N4036" t="s">
        <v>420</v>
      </c>
      <c r="O4036" t="s">
        <v>59</v>
      </c>
      <c r="P4036">
        <v>1.0181422480975618E-2</v>
      </c>
      <c r="Q4036" t="s">
        <v>42</v>
      </c>
    </row>
    <row r="4037" spans="9:17" x14ac:dyDescent="0.45">
      <c r="I4037" t="s">
        <v>232</v>
      </c>
      <c r="J4037" t="s">
        <v>60</v>
      </c>
      <c r="K4037">
        <v>2.3058706657574175E-4</v>
      </c>
      <c r="L4037" t="s">
        <v>42</v>
      </c>
      <c r="N4037" t="s">
        <v>420</v>
      </c>
      <c r="O4037" t="s">
        <v>60</v>
      </c>
      <c r="P4037">
        <v>5.1181711103094355E-3</v>
      </c>
      <c r="Q4037" t="s">
        <v>42</v>
      </c>
    </row>
    <row r="4038" spans="9:17" x14ac:dyDescent="0.45">
      <c r="I4038" t="s">
        <v>232</v>
      </c>
      <c r="J4038" t="s">
        <v>61</v>
      </c>
      <c r="K4038">
        <v>1.807245572489433E-2</v>
      </c>
      <c r="L4038" t="s">
        <v>42</v>
      </c>
      <c r="N4038" t="s">
        <v>420</v>
      </c>
      <c r="O4038" t="s">
        <v>61</v>
      </c>
      <c r="P4038">
        <v>2.9442051290103008E-2</v>
      </c>
      <c r="Q4038" t="s">
        <v>42</v>
      </c>
    </row>
    <row r="4039" spans="9:17" x14ac:dyDescent="0.45">
      <c r="I4039" t="s">
        <v>232</v>
      </c>
      <c r="J4039" t="s">
        <v>62</v>
      </c>
      <c r="K4039">
        <v>1.7422810698040187E-3</v>
      </c>
      <c r="L4039" t="s">
        <v>42</v>
      </c>
      <c r="N4039" t="s">
        <v>420</v>
      </c>
      <c r="O4039" t="s">
        <v>62</v>
      </c>
      <c r="P4039">
        <v>4.7651382208288278E-3</v>
      </c>
      <c r="Q4039" t="s">
        <v>42</v>
      </c>
    </row>
    <row r="4040" spans="9:17" x14ac:dyDescent="0.45">
      <c r="I4040" t="s">
        <v>232</v>
      </c>
      <c r="J4040" t="s">
        <v>63</v>
      </c>
      <c r="K4040">
        <v>0</v>
      </c>
      <c r="L4040" t="s">
        <v>42</v>
      </c>
      <c r="N4040" t="s">
        <v>420</v>
      </c>
      <c r="O4040" t="s">
        <v>63</v>
      </c>
      <c r="P4040">
        <v>4.9659993148220656E-3</v>
      </c>
      <c r="Q4040" t="s">
        <v>42</v>
      </c>
    </row>
    <row r="4041" spans="9:17" x14ac:dyDescent="0.45">
      <c r="I4041" t="s">
        <v>232</v>
      </c>
      <c r="J4041" t="s">
        <v>64</v>
      </c>
      <c r="K4041">
        <v>0</v>
      </c>
      <c r="L4041" t="s">
        <v>42</v>
      </c>
      <c r="N4041" t="s">
        <v>420</v>
      </c>
      <c r="O4041" t="s">
        <v>64</v>
      </c>
      <c r="P4041">
        <v>4.9992895929217261E-3</v>
      </c>
      <c r="Q4041" t="s">
        <v>42</v>
      </c>
    </row>
    <row r="4042" spans="9:17" x14ac:dyDescent="0.45">
      <c r="I4042" t="s">
        <v>232</v>
      </c>
      <c r="J4042" t="s">
        <v>65</v>
      </c>
      <c r="K4042">
        <v>0</v>
      </c>
      <c r="L4042" t="s">
        <v>42</v>
      </c>
      <c r="N4042" t="s">
        <v>420</v>
      </c>
      <c r="O4042" t="s">
        <v>65</v>
      </c>
      <c r="P4042">
        <v>2.9874862988600176E-2</v>
      </c>
      <c r="Q4042" t="s">
        <v>42</v>
      </c>
    </row>
    <row r="4043" spans="9:17" x14ac:dyDescent="0.45">
      <c r="I4043" t="s">
        <v>233</v>
      </c>
      <c r="J4043" t="s">
        <v>41</v>
      </c>
      <c r="K4043">
        <v>1.6880742201004419E-2</v>
      </c>
      <c r="L4043" t="s">
        <v>42</v>
      </c>
      <c r="N4043" t="s">
        <v>421</v>
      </c>
      <c r="O4043" t="s">
        <v>41</v>
      </c>
      <c r="P4043">
        <v>0.18561755043414008</v>
      </c>
      <c r="Q4043" t="s">
        <v>42</v>
      </c>
    </row>
    <row r="4044" spans="9:17" x14ac:dyDescent="0.45">
      <c r="I4044" t="s">
        <v>233</v>
      </c>
      <c r="J4044" t="s">
        <v>43</v>
      </c>
      <c r="K4044">
        <v>8.8396234776374885E-2</v>
      </c>
      <c r="L4044" t="s">
        <v>42</v>
      </c>
      <c r="N4044" t="s">
        <v>421</v>
      </c>
      <c r="O4044" t="s">
        <v>43</v>
      </c>
      <c r="P4044">
        <v>5.9463399461306611E-2</v>
      </c>
      <c r="Q4044" t="s">
        <v>42</v>
      </c>
    </row>
    <row r="4045" spans="9:17" x14ac:dyDescent="0.45">
      <c r="I4045" t="s">
        <v>233</v>
      </c>
      <c r="J4045" t="s">
        <v>44</v>
      </c>
      <c r="K4045">
        <v>7.195809727459665E-2</v>
      </c>
      <c r="L4045" t="s">
        <v>42</v>
      </c>
      <c r="N4045" t="s">
        <v>421</v>
      </c>
      <c r="O4045" t="s">
        <v>44</v>
      </c>
      <c r="P4045">
        <v>3.0146113350583138E-2</v>
      </c>
      <c r="Q4045" t="s">
        <v>42</v>
      </c>
    </row>
    <row r="4046" spans="9:17" x14ac:dyDescent="0.45">
      <c r="I4046" t="s">
        <v>233</v>
      </c>
      <c r="J4046" t="s">
        <v>45</v>
      </c>
      <c r="K4046">
        <v>0.56295554494780409</v>
      </c>
      <c r="L4046" t="s">
        <v>42</v>
      </c>
      <c r="N4046" t="s">
        <v>421</v>
      </c>
      <c r="O4046" t="s">
        <v>45</v>
      </c>
      <c r="P4046">
        <v>0.18371560941460674</v>
      </c>
      <c r="Q4046" t="s">
        <v>42</v>
      </c>
    </row>
    <row r="4047" spans="9:17" x14ac:dyDescent="0.45">
      <c r="I4047" t="s">
        <v>233</v>
      </c>
      <c r="J4047" t="s">
        <v>46</v>
      </c>
      <c r="K4047">
        <v>7.7872481355329981E-2</v>
      </c>
      <c r="L4047" t="s">
        <v>42</v>
      </c>
      <c r="N4047" t="s">
        <v>421</v>
      </c>
      <c r="O4047" t="s">
        <v>46</v>
      </c>
      <c r="P4047">
        <v>3.2393321940524064E-2</v>
      </c>
      <c r="Q4047" t="s">
        <v>42</v>
      </c>
    </row>
    <row r="4048" spans="9:17" x14ac:dyDescent="0.45">
      <c r="I4048" t="s">
        <v>233</v>
      </c>
      <c r="J4048" t="s">
        <v>47</v>
      </c>
      <c r="K4048">
        <v>6.1144372285607623E-2</v>
      </c>
      <c r="L4048" t="s">
        <v>42</v>
      </c>
      <c r="N4048" t="s">
        <v>421</v>
      </c>
      <c r="O4048" t="s">
        <v>47</v>
      </c>
      <c r="P4048">
        <v>3.0658355090611999E-2</v>
      </c>
      <c r="Q4048" t="s">
        <v>42</v>
      </c>
    </row>
    <row r="4049" spans="9:17" x14ac:dyDescent="0.45">
      <c r="I4049" t="s">
        <v>233</v>
      </c>
      <c r="J4049" t="s">
        <v>48</v>
      </c>
      <c r="K4049">
        <v>4.1227012434144866E-2</v>
      </c>
      <c r="L4049" t="s">
        <v>42</v>
      </c>
      <c r="N4049" t="s">
        <v>421</v>
      </c>
      <c r="O4049" t="s">
        <v>48</v>
      </c>
      <c r="P4049">
        <v>2.9858566282486145E-2</v>
      </c>
      <c r="Q4049" t="s">
        <v>42</v>
      </c>
    </row>
    <row r="4050" spans="9:17" x14ac:dyDescent="0.45">
      <c r="I4050" t="s">
        <v>233</v>
      </c>
      <c r="J4050" t="s">
        <v>49</v>
      </c>
      <c r="K4050">
        <v>3.2880779411124043E-2</v>
      </c>
      <c r="L4050" t="s">
        <v>42</v>
      </c>
      <c r="N4050" t="s">
        <v>421</v>
      </c>
      <c r="O4050" t="s">
        <v>49</v>
      </c>
      <c r="P4050">
        <v>0.18550329986748793</v>
      </c>
      <c r="Q4050" t="s">
        <v>42</v>
      </c>
    </row>
    <row r="4051" spans="9:17" x14ac:dyDescent="0.45">
      <c r="I4051" t="s">
        <v>233</v>
      </c>
      <c r="J4051" t="s">
        <v>50</v>
      </c>
      <c r="K4051">
        <v>0</v>
      </c>
      <c r="L4051" t="s">
        <v>42</v>
      </c>
      <c r="N4051" t="s">
        <v>421</v>
      </c>
      <c r="O4051" t="s">
        <v>50</v>
      </c>
      <c r="P4051">
        <v>2.785171980597153E-2</v>
      </c>
      <c r="Q4051" t="s">
        <v>42</v>
      </c>
    </row>
    <row r="4052" spans="9:17" x14ac:dyDescent="0.45">
      <c r="I4052" t="s">
        <v>233</v>
      </c>
      <c r="J4052" t="s">
        <v>51</v>
      </c>
      <c r="K4052">
        <v>5.7601283682219308E-6</v>
      </c>
      <c r="L4052" t="s">
        <v>42</v>
      </c>
      <c r="N4052" t="s">
        <v>421</v>
      </c>
      <c r="O4052" t="s">
        <v>51</v>
      </c>
      <c r="P4052">
        <v>8.6227349195372206E-3</v>
      </c>
      <c r="Q4052" t="s">
        <v>42</v>
      </c>
    </row>
    <row r="4053" spans="9:17" x14ac:dyDescent="0.45">
      <c r="I4053" t="s">
        <v>233</v>
      </c>
      <c r="J4053" t="s">
        <v>52</v>
      </c>
      <c r="K4053">
        <v>1.7005624620831505E-3</v>
      </c>
      <c r="L4053" t="s">
        <v>42</v>
      </c>
      <c r="N4053" t="s">
        <v>421</v>
      </c>
      <c r="O4053" t="s">
        <v>52</v>
      </c>
      <c r="P4053">
        <v>4.4358139028899419E-3</v>
      </c>
      <c r="Q4053" t="s">
        <v>42</v>
      </c>
    </row>
    <row r="4054" spans="9:17" x14ac:dyDescent="0.45">
      <c r="I4054" t="s">
        <v>233</v>
      </c>
      <c r="J4054" t="s">
        <v>53</v>
      </c>
      <c r="K4054">
        <v>2.3455158898288784E-2</v>
      </c>
      <c r="L4054" t="s">
        <v>42</v>
      </c>
      <c r="N4054" t="s">
        <v>421</v>
      </c>
      <c r="O4054" t="s">
        <v>53</v>
      </c>
      <c r="P4054">
        <v>2.2287699762050799E-2</v>
      </c>
      <c r="Q4054" t="s">
        <v>42</v>
      </c>
    </row>
    <row r="4055" spans="9:17" x14ac:dyDescent="0.45">
      <c r="I4055" t="s">
        <v>233</v>
      </c>
      <c r="J4055" t="s">
        <v>54</v>
      </c>
      <c r="K4055">
        <v>2.4843622893637755E-3</v>
      </c>
      <c r="L4055" t="s">
        <v>42</v>
      </c>
      <c r="N4055" t="s">
        <v>421</v>
      </c>
      <c r="O4055" t="s">
        <v>54</v>
      </c>
      <c r="P4055">
        <v>3.5315984134774254E-3</v>
      </c>
      <c r="Q4055" t="s">
        <v>42</v>
      </c>
    </row>
    <row r="4056" spans="9:17" x14ac:dyDescent="0.45">
      <c r="I4056" t="s">
        <v>233</v>
      </c>
      <c r="J4056" t="s">
        <v>55</v>
      </c>
      <c r="K4056">
        <v>2.304289655928081E-4</v>
      </c>
      <c r="L4056" t="s">
        <v>42</v>
      </c>
      <c r="N4056" t="s">
        <v>421</v>
      </c>
      <c r="O4056" t="s">
        <v>55</v>
      </c>
      <c r="P4056">
        <v>3.5744161474296036E-3</v>
      </c>
      <c r="Q4056" t="s">
        <v>42</v>
      </c>
    </row>
    <row r="4057" spans="9:17" x14ac:dyDescent="0.45">
      <c r="I4057" t="s">
        <v>233</v>
      </c>
      <c r="J4057" t="s">
        <v>56</v>
      </c>
      <c r="K4057">
        <v>0</v>
      </c>
      <c r="L4057" t="s">
        <v>42</v>
      </c>
      <c r="N4057" t="s">
        <v>421</v>
      </c>
      <c r="O4057" t="s">
        <v>56</v>
      </c>
      <c r="P4057">
        <v>3.6817085345998706E-3</v>
      </c>
      <c r="Q4057" t="s">
        <v>42</v>
      </c>
    </row>
    <row r="4058" spans="9:17" x14ac:dyDescent="0.45">
      <c r="I4058" t="s">
        <v>233</v>
      </c>
      <c r="J4058" t="s">
        <v>57</v>
      </c>
      <c r="K4058">
        <v>0</v>
      </c>
      <c r="L4058" t="s">
        <v>42</v>
      </c>
      <c r="N4058" t="s">
        <v>421</v>
      </c>
      <c r="O4058" t="s">
        <v>57</v>
      </c>
      <c r="P4058">
        <v>2.361139351622667E-2</v>
      </c>
      <c r="Q4058" t="s">
        <v>42</v>
      </c>
    </row>
    <row r="4059" spans="9:17" x14ac:dyDescent="0.45">
      <c r="I4059" t="s">
        <v>233</v>
      </c>
      <c r="J4059" t="s">
        <v>58</v>
      </c>
      <c r="K4059">
        <v>0</v>
      </c>
      <c r="L4059" t="s">
        <v>42</v>
      </c>
      <c r="N4059" t="s">
        <v>421</v>
      </c>
      <c r="O4059" t="s">
        <v>58</v>
      </c>
      <c r="P4059">
        <v>4.215903255204171E-2</v>
      </c>
      <c r="Q4059" t="s">
        <v>42</v>
      </c>
    </row>
    <row r="4060" spans="9:17" x14ac:dyDescent="0.45">
      <c r="I4060" t="s">
        <v>233</v>
      </c>
      <c r="J4060" t="s">
        <v>59</v>
      </c>
      <c r="K4060">
        <v>0</v>
      </c>
      <c r="L4060" t="s">
        <v>42</v>
      </c>
      <c r="N4060" t="s">
        <v>421</v>
      </c>
      <c r="O4060" t="s">
        <v>59</v>
      </c>
      <c r="P4060">
        <v>1.501470727300255E-2</v>
      </c>
      <c r="Q4060" t="s">
        <v>42</v>
      </c>
    </row>
    <row r="4061" spans="9:17" x14ac:dyDescent="0.45">
      <c r="I4061" t="s">
        <v>233</v>
      </c>
      <c r="J4061" t="s">
        <v>60</v>
      </c>
      <c r="K4061">
        <v>1.3707068661433517E-4</v>
      </c>
      <c r="L4061" t="s">
        <v>42</v>
      </c>
      <c r="N4061" t="s">
        <v>421</v>
      </c>
      <c r="O4061" t="s">
        <v>60</v>
      </c>
      <c r="P4061">
        <v>7.6716737490963435E-3</v>
      </c>
      <c r="Q4061" t="s">
        <v>42</v>
      </c>
    </row>
    <row r="4062" spans="9:17" x14ac:dyDescent="0.45">
      <c r="I4062" t="s">
        <v>233</v>
      </c>
      <c r="J4062" t="s">
        <v>61</v>
      </c>
      <c r="K4062">
        <v>1.7047525278861678E-2</v>
      </c>
      <c r="L4062" t="s">
        <v>42</v>
      </c>
      <c r="N4062" t="s">
        <v>421</v>
      </c>
      <c r="O4062" t="s">
        <v>61</v>
      </c>
      <c r="P4062">
        <v>3.9652542761958252E-2</v>
      </c>
      <c r="Q4062" t="s">
        <v>42</v>
      </c>
    </row>
    <row r="4063" spans="9:17" x14ac:dyDescent="0.45">
      <c r="I4063" t="s">
        <v>233</v>
      </c>
      <c r="J4063" t="s">
        <v>62</v>
      </c>
      <c r="K4063">
        <v>1.6238666046873907E-3</v>
      </c>
      <c r="L4063" t="s">
        <v>42</v>
      </c>
      <c r="N4063" t="s">
        <v>421</v>
      </c>
      <c r="O4063" t="s">
        <v>62</v>
      </c>
      <c r="P4063">
        <v>6.3187216616517198E-3</v>
      </c>
      <c r="Q4063" t="s">
        <v>42</v>
      </c>
    </row>
    <row r="4064" spans="9:17" x14ac:dyDescent="0.45">
      <c r="I4064" t="s">
        <v>233</v>
      </c>
      <c r="J4064" t="s">
        <v>63</v>
      </c>
      <c r="K4064">
        <v>0</v>
      </c>
      <c r="L4064" t="s">
        <v>42</v>
      </c>
      <c r="N4064" t="s">
        <v>421</v>
      </c>
      <c r="O4064" t="s">
        <v>63</v>
      </c>
      <c r="P4064">
        <v>6.4217068026236508E-3</v>
      </c>
      <c r="Q4064" t="s">
        <v>42</v>
      </c>
    </row>
    <row r="4065" spans="9:17" x14ac:dyDescent="0.45">
      <c r="I4065" t="s">
        <v>233</v>
      </c>
      <c r="J4065" t="s">
        <v>64</v>
      </c>
      <c r="K4065">
        <v>0</v>
      </c>
      <c r="L4065" t="s">
        <v>42</v>
      </c>
      <c r="N4065" t="s">
        <v>421</v>
      </c>
      <c r="O4065" t="s">
        <v>64</v>
      </c>
      <c r="P4065">
        <v>6.6235742384028653E-3</v>
      </c>
      <c r="Q4065" t="s">
        <v>42</v>
      </c>
    </row>
    <row r="4066" spans="9:17" x14ac:dyDescent="0.45">
      <c r="I4066" t="s">
        <v>233</v>
      </c>
      <c r="J4066" t="s">
        <v>65</v>
      </c>
      <c r="K4066">
        <v>0</v>
      </c>
      <c r="L4066" t="s">
        <v>42</v>
      </c>
      <c r="N4066" t="s">
        <v>421</v>
      </c>
      <c r="O4066" t="s">
        <v>65</v>
      </c>
      <c r="P4066">
        <v>4.1184740117114621E-2</v>
      </c>
      <c r="Q4066" t="s">
        <v>42</v>
      </c>
    </row>
    <row r="4067" spans="9:17" x14ac:dyDescent="0.45">
      <c r="I4067" t="s">
        <v>234</v>
      </c>
      <c r="J4067" t="s">
        <v>41</v>
      </c>
      <c r="K4067">
        <v>1.7482545807351934E-2</v>
      </c>
      <c r="L4067" t="s">
        <v>42</v>
      </c>
      <c r="N4067" t="s">
        <v>422</v>
      </c>
      <c r="O4067" t="s">
        <v>41</v>
      </c>
      <c r="P4067">
        <v>0.19064557717382863</v>
      </c>
      <c r="Q4067" t="s">
        <v>42</v>
      </c>
    </row>
    <row r="4068" spans="9:17" x14ac:dyDescent="0.45">
      <c r="I4068" t="s">
        <v>234</v>
      </c>
      <c r="J4068" t="s">
        <v>43</v>
      </c>
      <c r="K4068">
        <v>8.8740823358316998E-2</v>
      </c>
      <c r="L4068" t="s">
        <v>42</v>
      </c>
      <c r="N4068" t="s">
        <v>422</v>
      </c>
      <c r="O4068" t="s">
        <v>43</v>
      </c>
      <c r="P4068">
        <v>6.1212492391570915E-2</v>
      </c>
      <c r="Q4068" t="s">
        <v>42</v>
      </c>
    </row>
    <row r="4069" spans="9:17" x14ac:dyDescent="0.45">
      <c r="I4069" t="s">
        <v>234</v>
      </c>
      <c r="J4069" t="s">
        <v>44</v>
      </c>
      <c r="K4069">
        <v>7.201528933606538E-2</v>
      </c>
      <c r="L4069" t="s">
        <v>42</v>
      </c>
      <c r="N4069" t="s">
        <v>422</v>
      </c>
      <c r="O4069" t="s">
        <v>44</v>
      </c>
      <c r="P4069">
        <v>2.9998514021524286E-2</v>
      </c>
      <c r="Q4069" t="s">
        <v>42</v>
      </c>
    </row>
    <row r="4070" spans="9:17" x14ac:dyDescent="0.45">
      <c r="I4070" t="s">
        <v>234</v>
      </c>
      <c r="J4070" t="s">
        <v>45</v>
      </c>
      <c r="K4070">
        <v>0.55917006432772121</v>
      </c>
      <c r="L4070" t="s">
        <v>42</v>
      </c>
      <c r="N4070" t="s">
        <v>422</v>
      </c>
      <c r="O4070" t="s">
        <v>45</v>
      </c>
      <c r="P4070">
        <v>0.1809115764129873</v>
      </c>
      <c r="Q4070" t="s">
        <v>42</v>
      </c>
    </row>
    <row r="4071" spans="9:17" x14ac:dyDescent="0.45">
      <c r="I4071" t="s">
        <v>234</v>
      </c>
      <c r="J4071" t="s">
        <v>46</v>
      </c>
      <c r="K4071">
        <v>7.6944813741831944E-2</v>
      </c>
      <c r="L4071" t="s">
        <v>42</v>
      </c>
      <c r="N4071" t="s">
        <v>422</v>
      </c>
      <c r="O4071" t="s">
        <v>46</v>
      </c>
      <c r="P4071">
        <v>3.1668609839204435E-2</v>
      </c>
      <c r="Q4071" t="s">
        <v>42</v>
      </c>
    </row>
    <row r="4072" spans="9:17" x14ac:dyDescent="0.45">
      <c r="I4072" t="s">
        <v>234</v>
      </c>
      <c r="J4072" t="s">
        <v>47</v>
      </c>
      <c r="K4072">
        <v>6.2189646585927877E-2</v>
      </c>
      <c r="L4072" t="s">
        <v>42</v>
      </c>
      <c r="N4072" t="s">
        <v>422</v>
      </c>
      <c r="O4072" t="s">
        <v>47</v>
      </c>
      <c r="P4072">
        <v>2.9966786380404748E-2</v>
      </c>
      <c r="Q4072" t="s">
        <v>42</v>
      </c>
    </row>
    <row r="4073" spans="9:17" x14ac:dyDescent="0.45">
      <c r="I4073" t="s">
        <v>234</v>
      </c>
      <c r="J4073" t="s">
        <v>48</v>
      </c>
      <c r="K4073">
        <v>4.2331025013327257E-2</v>
      </c>
      <c r="L4073" t="s">
        <v>42</v>
      </c>
      <c r="N4073" t="s">
        <v>422</v>
      </c>
      <c r="O4073" t="s">
        <v>48</v>
      </c>
      <c r="P4073">
        <v>2.9415391954615316E-2</v>
      </c>
      <c r="Q4073" t="s">
        <v>42</v>
      </c>
    </row>
    <row r="4074" spans="9:17" x14ac:dyDescent="0.45">
      <c r="I4074" t="s">
        <v>234</v>
      </c>
      <c r="J4074" t="s">
        <v>49</v>
      </c>
      <c r="K4074">
        <v>3.4516516426103074E-2</v>
      </c>
      <c r="L4074" t="s">
        <v>42</v>
      </c>
      <c r="N4074" t="s">
        <v>422</v>
      </c>
      <c r="O4074" t="s">
        <v>49</v>
      </c>
      <c r="P4074">
        <v>0.18715857665567576</v>
      </c>
      <c r="Q4074" t="s">
        <v>42</v>
      </c>
    </row>
    <row r="4075" spans="9:17" x14ac:dyDescent="0.45">
      <c r="I4075" t="s">
        <v>234</v>
      </c>
      <c r="J4075" t="s">
        <v>50</v>
      </c>
      <c r="K4075">
        <v>0</v>
      </c>
      <c r="L4075" t="s">
        <v>42</v>
      </c>
      <c r="N4075" t="s">
        <v>422</v>
      </c>
      <c r="O4075" t="s">
        <v>50</v>
      </c>
      <c r="P4075">
        <v>2.7314694834015947E-2</v>
      </c>
      <c r="Q4075" t="s">
        <v>42</v>
      </c>
    </row>
    <row r="4076" spans="9:17" x14ac:dyDescent="0.45">
      <c r="I4076" t="s">
        <v>234</v>
      </c>
      <c r="J4076" t="s">
        <v>51</v>
      </c>
      <c r="K4076">
        <v>8.2009085389538895E-6</v>
      </c>
      <c r="L4076" t="s">
        <v>42</v>
      </c>
      <c r="N4076" t="s">
        <v>422</v>
      </c>
      <c r="O4076" t="s">
        <v>51</v>
      </c>
      <c r="P4076">
        <v>8.4768222101944089E-3</v>
      </c>
      <c r="Q4076" t="s">
        <v>42</v>
      </c>
    </row>
    <row r="4077" spans="9:17" x14ac:dyDescent="0.45">
      <c r="I4077" t="s">
        <v>234</v>
      </c>
      <c r="J4077" t="s">
        <v>52</v>
      </c>
      <c r="K4077">
        <v>2.1240847392330685E-3</v>
      </c>
      <c r="L4077" t="s">
        <v>42</v>
      </c>
      <c r="N4077" t="s">
        <v>422</v>
      </c>
      <c r="O4077" t="s">
        <v>52</v>
      </c>
      <c r="P4077">
        <v>4.303541295894801E-3</v>
      </c>
      <c r="Q4077" t="s">
        <v>42</v>
      </c>
    </row>
    <row r="4078" spans="9:17" x14ac:dyDescent="0.45">
      <c r="I4078" t="s">
        <v>234</v>
      </c>
      <c r="J4078" t="s">
        <v>53</v>
      </c>
      <c r="K4078">
        <v>2.5125821845814352E-2</v>
      </c>
      <c r="L4078" t="s">
        <v>42</v>
      </c>
      <c r="N4078" t="s">
        <v>422</v>
      </c>
      <c r="O4078" t="s">
        <v>53</v>
      </c>
      <c r="P4078">
        <v>2.1344027914861129E-2</v>
      </c>
      <c r="Q4078" t="s">
        <v>42</v>
      </c>
    </row>
    <row r="4079" spans="9:17" x14ac:dyDescent="0.45">
      <c r="I4079" t="s">
        <v>234</v>
      </c>
      <c r="J4079" t="s">
        <v>54</v>
      </c>
      <c r="K4079">
        <v>2.7191979857086315E-3</v>
      </c>
      <c r="L4079" t="s">
        <v>42</v>
      </c>
      <c r="N4079" t="s">
        <v>422</v>
      </c>
      <c r="O4079" t="s">
        <v>54</v>
      </c>
      <c r="P4079">
        <v>3.3521927355151982E-3</v>
      </c>
      <c r="Q4079" t="s">
        <v>42</v>
      </c>
    </row>
    <row r="4080" spans="9:17" x14ac:dyDescent="0.45">
      <c r="I4080" t="s">
        <v>234</v>
      </c>
      <c r="J4080" t="s">
        <v>55</v>
      </c>
      <c r="K4080">
        <v>1.833338879205641E-4</v>
      </c>
      <c r="L4080" t="s">
        <v>42</v>
      </c>
      <c r="N4080" t="s">
        <v>422</v>
      </c>
      <c r="O4080" t="s">
        <v>55</v>
      </c>
      <c r="P4080">
        <v>3.3849702259652822E-3</v>
      </c>
      <c r="Q4080" t="s">
        <v>42</v>
      </c>
    </row>
    <row r="4081" spans="9:17" x14ac:dyDescent="0.45">
      <c r="I4081" t="s">
        <v>234</v>
      </c>
      <c r="J4081" t="s">
        <v>56</v>
      </c>
      <c r="K4081">
        <v>0</v>
      </c>
      <c r="L4081" t="s">
        <v>42</v>
      </c>
      <c r="N4081" t="s">
        <v>422</v>
      </c>
      <c r="O4081" t="s">
        <v>56</v>
      </c>
      <c r="P4081">
        <v>3.5089753539247694E-3</v>
      </c>
      <c r="Q4081" t="s">
        <v>42</v>
      </c>
    </row>
    <row r="4082" spans="9:17" x14ac:dyDescent="0.45">
      <c r="I4082" t="s">
        <v>234</v>
      </c>
      <c r="J4082" t="s">
        <v>57</v>
      </c>
      <c r="K4082">
        <v>0</v>
      </c>
      <c r="L4082" t="s">
        <v>42</v>
      </c>
      <c r="N4082" t="s">
        <v>422</v>
      </c>
      <c r="O4082" t="s">
        <v>57</v>
      </c>
      <c r="P4082">
        <v>2.3227755943963618E-2</v>
      </c>
      <c r="Q4082" t="s">
        <v>42</v>
      </c>
    </row>
    <row r="4083" spans="9:17" x14ac:dyDescent="0.45">
      <c r="I4083" t="s">
        <v>234</v>
      </c>
      <c r="J4083" t="s">
        <v>58</v>
      </c>
      <c r="K4083">
        <v>0</v>
      </c>
      <c r="L4083" t="s">
        <v>42</v>
      </c>
      <c r="N4083" t="s">
        <v>422</v>
      </c>
      <c r="O4083" t="s">
        <v>58</v>
      </c>
      <c r="P4083">
        <v>4.2601658039357143E-2</v>
      </c>
      <c r="Q4083" t="s">
        <v>42</v>
      </c>
    </row>
    <row r="4084" spans="9:17" x14ac:dyDescent="0.45">
      <c r="I4084" t="s">
        <v>234</v>
      </c>
      <c r="J4084" t="s">
        <v>59</v>
      </c>
      <c r="K4084">
        <v>0</v>
      </c>
      <c r="L4084" t="s">
        <v>42</v>
      </c>
      <c r="N4084" t="s">
        <v>422</v>
      </c>
      <c r="O4084" t="s">
        <v>59</v>
      </c>
      <c r="P4084">
        <v>1.5067830124998072E-2</v>
      </c>
      <c r="Q4084" t="s">
        <v>42</v>
      </c>
    </row>
    <row r="4085" spans="9:17" x14ac:dyDescent="0.45">
      <c r="I4085" t="s">
        <v>234</v>
      </c>
      <c r="J4085" t="s">
        <v>60</v>
      </c>
      <c r="K4085">
        <v>5.4512629070990045E-5</v>
      </c>
      <c r="L4085" t="s">
        <v>42</v>
      </c>
      <c r="N4085" t="s">
        <v>422</v>
      </c>
      <c r="O4085" t="s">
        <v>60</v>
      </c>
      <c r="P4085">
        <v>7.6370679804649635E-3</v>
      </c>
      <c r="Q4085" t="s">
        <v>42</v>
      </c>
    </row>
    <row r="4086" spans="9:17" x14ac:dyDescent="0.45">
      <c r="I4086" t="s">
        <v>234</v>
      </c>
      <c r="J4086" t="s">
        <v>61</v>
      </c>
      <c r="K4086">
        <v>1.5062736224157785E-2</v>
      </c>
      <c r="L4086" t="s">
        <v>42</v>
      </c>
      <c r="N4086" t="s">
        <v>422</v>
      </c>
      <c r="O4086" t="s">
        <v>61</v>
      </c>
      <c r="P4086">
        <v>3.8658592231982973E-2</v>
      </c>
      <c r="Q4086" t="s">
        <v>42</v>
      </c>
    </row>
    <row r="4087" spans="9:17" x14ac:dyDescent="0.45">
      <c r="I4087" t="s">
        <v>234</v>
      </c>
      <c r="J4087" t="s">
        <v>62</v>
      </c>
      <c r="K4087">
        <v>1.3313871827583361E-3</v>
      </c>
      <c r="L4087" t="s">
        <v>42</v>
      </c>
      <c r="N4087" t="s">
        <v>422</v>
      </c>
      <c r="O4087" t="s">
        <v>62</v>
      </c>
      <c r="P4087">
        <v>6.2895395491572087E-3</v>
      </c>
      <c r="Q4087" t="s">
        <v>42</v>
      </c>
    </row>
    <row r="4088" spans="9:17" x14ac:dyDescent="0.45">
      <c r="I4088" t="s">
        <v>234</v>
      </c>
      <c r="J4088" t="s">
        <v>63</v>
      </c>
      <c r="K4088">
        <v>0</v>
      </c>
      <c r="L4088" t="s">
        <v>42</v>
      </c>
      <c r="N4088" t="s">
        <v>422</v>
      </c>
      <c r="O4088" t="s">
        <v>63</v>
      </c>
      <c r="P4088">
        <v>6.4334555713429142E-3</v>
      </c>
      <c r="Q4088" t="s">
        <v>42</v>
      </c>
    </row>
    <row r="4089" spans="9:17" x14ac:dyDescent="0.45">
      <c r="I4089" t="s">
        <v>234</v>
      </c>
      <c r="J4089" t="s">
        <v>64</v>
      </c>
      <c r="K4089">
        <v>0</v>
      </c>
      <c r="L4089" t="s">
        <v>42</v>
      </c>
      <c r="N4089" t="s">
        <v>422</v>
      </c>
      <c r="O4089" t="s">
        <v>64</v>
      </c>
      <c r="P4089">
        <v>6.545740396728097E-3</v>
      </c>
      <c r="Q4089" t="s">
        <v>42</v>
      </c>
    </row>
    <row r="4090" spans="9:17" x14ac:dyDescent="0.45">
      <c r="I4090" t="s">
        <v>234</v>
      </c>
      <c r="J4090" t="s">
        <v>65</v>
      </c>
      <c r="K4090">
        <v>0</v>
      </c>
      <c r="L4090" t="s">
        <v>42</v>
      </c>
      <c r="N4090" t="s">
        <v>422</v>
      </c>
      <c r="O4090" t="s">
        <v>65</v>
      </c>
      <c r="P4090">
        <v>4.0875610761647446E-2</v>
      </c>
      <c r="Q4090" t="s">
        <v>42</v>
      </c>
    </row>
    <row r="4091" spans="9:17" x14ac:dyDescent="0.45">
      <c r="I4091" t="s">
        <v>235</v>
      </c>
      <c r="J4091" t="s">
        <v>41</v>
      </c>
      <c r="K4091">
        <v>1.8248015914151438E-2</v>
      </c>
      <c r="L4091" t="s">
        <v>42</v>
      </c>
      <c r="N4091" t="s">
        <v>423</v>
      </c>
      <c r="O4091" t="s">
        <v>41</v>
      </c>
      <c r="P4091">
        <v>0.19760101687680801</v>
      </c>
      <c r="Q4091" t="s">
        <v>42</v>
      </c>
    </row>
    <row r="4092" spans="9:17" x14ac:dyDescent="0.45">
      <c r="I4092" t="s">
        <v>235</v>
      </c>
      <c r="J4092" t="s">
        <v>43</v>
      </c>
      <c r="K4092">
        <v>8.840165839489493E-2</v>
      </c>
      <c r="L4092" t="s">
        <v>42</v>
      </c>
      <c r="N4092" t="s">
        <v>423</v>
      </c>
      <c r="O4092" t="s">
        <v>43</v>
      </c>
      <c r="P4092">
        <v>6.2186678516058622E-2</v>
      </c>
      <c r="Q4092" t="s">
        <v>42</v>
      </c>
    </row>
    <row r="4093" spans="9:17" x14ac:dyDescent="0.45">
      <c r="I4093" t="s">
        <v>235</v>
      </c>
      <c r="J4093" t="s">
        <v>44</v>
      </c>
      <c r="K4093">
        <v>7.265893266135294E-2</v>
      </c>
      <c r="L4093" t="s">
        <v>42</v>
      </c>
      <c r="N4093" t="s">
        <v>423</v>
      </c>
      <c r="O4093" t="s">
        <v>44</v>
      </c>
      <c r="P4093">
        <v>3.030559254599946E-2</v>
      </c>
      <c r="Q4093" t="s">
        <v>42</v>
      </c>
    </row>
    <row r="4094" spans="9:17" x14ac:dyDescent="0.45">
      <c r="I4094" t="s">
        <v>235</v>
      </c>
      <c r="J4094" t="s">
        <v>45</v>
      </c>
      <c r="K4094">
        <v>0.55967802217424678</v>
      </c>
      <c r="L4094" t="s">
        <v>42</v>
      </c>
      <c r="N4094" t="s">
        <v>423</v>
      </c>
      <c r="O4094" t="s">
        <v>45</v>
      </c>
      <c r="P4094">
        <v>0.18190192999521229</v>
      </c>
      <c r="Q4094" t="s">
        <v>42</v>
      </c>
    </row>
    <row r="4095" spans="9:17" x14ac:dyDescent="0.45">
      <c r="I4095" t="s">
        <v>235</v>
      </c>
      <c r="J4095" t="s">
        <v>46</v>
      </c>
      <c r="K4095">
        <v>7.6016750219909626E-2</v>
      </c>
      <c r="L4095" t="s">
        <v>42</v>
      </c>
      <c r="N4095" t="s">
        <v>423</v>
      </c>
      <c r="O4095" t="s">
        <v>46</v>
      </c>
      <c r="P4095">
        <v>3.1752952679438798E-2</v>
      </c>
      <c r="Q4095" t="s">
        <v>42</v>
      </c>
    </row>
    <row r="4096" spans="9:17" x14ac:dyDescent="0.45">
      <c r="I4096" t="s">
        <v>235</v>
      </c>
      <c r="J4096" t="s">
        <v>47</v>
      </c>
      <c r="K4096">
        <v>6.2140440452498294E-2</v>
      </c>
      <c r="L4096" t="s">
        <v>42</v>
      </c>
      <c r="N4096" t="s">
        <v>423</v>
      </c>
      <c r="O4096" t="s">
        <v>47</v>
      </c>
      <c r="P4096">
        <v>3.0345196984663494E-2</v>
      </c>
      <c r="Q4096" t="s">
        <v>42</v>
      </c>
    </row>
    <row r="4097" spans="9:17" x14ac:dyDescent="0.45">
      <c r="I4097" t="s">
        <v>235</v>
      </c>
      <c r="J4097" t="s">
        <v>48</v>
      </c>
      <c r="K4097">
        <v>4.3015593382646114E-2</v>
      </c>
      <c r="L4097" t="s">
        <v>42</v>
      </c>
      <c r="N4097" t="s">
        <v>423</v>
      </c>
      <c r="O4097" t="s">
        <v>48</v>
      </c>
      <c r="P4097">
        <v>3.007944748206004E-2</v>
      </c>
      <c r="Q4097" t="s">
        <v>42</v>
      </c>
    </row>
    <row r="4098" spans="9:17" x14ac:dyDescent="0.45">
      <c r="I4098" t="s">
        <v>235</v>
      </c>
      <c r="J4098" t="s">
        <v>49</v>
      </c>
      <c r="K4098">
        <v>3.6261645974212088E-2</v>
      </c>
      <c r="L4098" t="s">
        <v>42</v>
      </c>
      <c r="N4098" t="s">
        <v>423</v>
      </c>
      <c r="O4098" t="s">
        <v>49</v>
      </c>
      <c r="P4098">
        <v>0.19600646354416698</v>
      </c>
      <c r="Q4098" t="s">
        <v>42</v>
      </c>
    </row>
    <row r="4099" spans="9:17" x14ac:dyDescent="0.45">
      <c r="I4099" t="s">
        <v>235</v>
      </c>
      <c r="J4099" t="s">
        <v>50</v>
      </c>
      <c r="K4099">
        <v>0</v>
      </c>
      <c r="L4099" t="s">
        <v>42</v>
      </c>
      <c r="N4099" t="s">
        <v>423</v>
      </c>
      <c r="O4099" t="s">
        <v>50</v>
      </c>
      <c r="P4099">
        <v>2.5447023851966986E-2</v>
      </c>
      <c r="Q4099" t="s">
        <v>42</v>
      </c>
    </row>
    <row r="4100" spans="9:17" x14ac:dyDescent="0.45">
      <c r="I4100" t="s">
        <v>235</v>
      </c>
      <c r="J4100" t="s">
        <v>51</v>
      </c>
      <c r="K4100">
        <v>2.3212522024551901E-7</v>
      </c>
      <c r="L4100" t="s">
        <v>42</v>
      </c>
      <c r="N4100" t="s">
        <v>423</v>
      </c>
      <c r="O4100" t="s">
        <v>51</v>
      </c>
      <c r="P4100">
        <v>8.148253264286226E-3</v>
      </c>
      <c r="Q4100" t="s">
        <v>42</v>
      </c>
    </row>
    <row r="4101" spans="9:17" x14ac:dyDescent="0.45">
      <c r="I4101" t="s">
        <v>235</v>
      </c>
      <c r="J4101" t="s">
        <v>52</v>
      </c>
      <c r="K4101">
        <v>2.3685943034565345E-3</v>
      </c>
      <c r="L4101" t="s">
        <v>42</v>
      </c>
      <c r="N4101" t="s">
        <v>423</v>
      </c>
      <c r="O4101" t="s">
        <v>52</v>
      </c>
      <c r="P4101">
        <v>3.9804137295008412E-3</v>
      </c>
      <c r="Q4101" t="s">
        <v>42</v>
      </c>
    </row>
    <row r="4102" spans="9:17" x14ac:dyDescent="0.45">
      <c r="I4102" t="s">
        <v>235</v>
      </c>
      <c r="J4102" t="s">
        <v>53</v>
      </c>
      <c r="K4102">
        <v>2.5811772152520569E-2</v>
      </c>
      <c r="L4102" t="s">
        <v>42</v>
      </c>
      <c r="N4102" t="s">
        <v>423</v>
      </c>
      <c r="O4102" t="s">
        <v>53</v>
      </c>
      <c r="P4102">
        <v>2.0719869244257755E-2</v>
      </c>
      <c r="Q4102" t="s">
        <v>42</v>
      </c>
    </row>
    <row r="4103" spans="9:17" x14ac:dyDescent="0.45">
      <c r="I4103" t="s">
        <v>235</v>
      </c>
      <c r="J4103" t="s">
        <v>54</v>
      </c>
      <c r="K4103">
        <v>2.7476069235074013E-3</v>
      </c>
      <c r="L4103" t="s">
        <v>42</v>
      </c>
      <c r="N4103" t="s">
        <v>423</v>
      </c>
      <c r="O4103" t="s">
        <v>54</v>
      </c>
      <c r="P4103">
        <v>3.1947620872014811E-3</v>
      </c>
      <c r="Q4103" t="s">
        <v>42</v>
      </c>
    </row>
    <row r="4104" spans="9:17" x14ac:dyDescent="0.45">
      <c r="I4104" t="s">
        <v>235</v>
      </c>
      <c r="J4104" t="s">
        <v>55</v>
      </c>
      <c r="K4104">
        <v>1.2032005530791023E-4</v>
      </c>
      <c r="L4104" t="s">
        <v>42</v>
      </c>
      <c r="N4104" t="s">
        <v>423</v>
      </c>
      <c r="O4104" t="s">
        <v>55</v>
      </c>
      <c r="P4104">
        <v>3.2108946873375347E-3</v>
      </c>
      <c r="Q4104" t="s">
        <v>42</v>
      </c>
    </row>
    <row r="4105" spans="9:17" x14ac:dyDescent="0.45">
      <c r="I4105" t="s">
        <v>235</v>
      </c>
      <c r="J4105" t="s">
        <v>56</v>
      </c>
      <c r="K4105">
        <v>0</v>
      </c>
      <c r="L4105" t="s">
        <v>42</v>
      </c>
      <c r="N4105" t="s">
        <v>423</v>
      </c>
      <c r="O4105" t="s">
        <v>56</v>
      </c>
      <c r="P4105">
        <v>3.327814980008276E-3</v>
      </c>
      <c r="Q4105" t="s">
        <v>42</v>
      </c>
    </row>
    <row r="4106" spans="9:17" x14ac:dyDescent="0.45">
      <c r="I4106" t="s">
        <v>235</v>
      </c>
      <c r="J4106" t="s">
        <v>57</v>
      </c>
      <c r="K4106">
        <v>0</v>
      </c>
      <c r="L4106" t="s">
        <v>42</v>
      </c>
      <c r="N4106" t="s">
        <v>423</v>
      </c>
      <c r="O4106" t="s">
        <v>57</v>
      </c>
      <c r="P4106">
        <v>2.2073068173476363E-2</v>
      </c>
      <c r="Q4106" t="s">
        <v>42</v>
      </c>
    </row>
    <row r="4107" spans="9:17" x14ac:dyDescent="0.45">
      <c r="I4107" t="s">
        <v>235</v>
      </c>
      <c r="J4107" t="s">
        <v>58</v>
      </c>
      <c r="K4107">
        <v>0</v>
      </c>
      <c r="L4107" t="s">
        <v>42</v>
      </c>
      <c r="N4107" t="s">
        <v>423</v>
      </c>
      <c r="O4107" t="s">
        <v>58</v>
      </c>
      <c r="P4107">
        <v>3.8869281528546802E-2</v>
      </c>
      <c r="Q4107" t="s">
        <v>42</v>
      </c>
    </row>
    <row r="4108" spans="9:17" x14ac:dyDescent="0.45">
      <c r="I4108" t="s">
        <v>235</v>
      </c>
      <c r="J4108" t="s">
        <v>59</v>
      </c>
      <c r="K4108">
        <v>0</v>
      </c>
      <c r="L4108" t="s">
        <v>42</v>
      </c>
      <c r="N4108" t="s">
        <v>423</v>
      </c>
      <c r="O4108" t="s">
        <v>59</v>
      </c>
      <c r="P4108">
        <v>1.3499913462069552E-2</v>
      </c>
      <c r="Q4108" t="s">
        <v>42</v>
      </c>
    </row>
    <row r="4109" spans="9:17" x14ac:dyDescent="0.45">
      <c r="I4109" t="s">
        <v>235</v>
      </c>
      <c r="J4109" t="s">
        <v>60</v>
      </c>
      <c r="K4109">
        <v>6.5355391496187045E-5</v>
      </c>
      <c r="L4109" t="s">
        <v>42</v>
      </c>
      <c r="N4109" t="s">
        <v>423</v>
      </c>
      <c r="O4109" t="s">
        <v>60</v>
      </c>
      <c r="P4109">
        <v>6.8835707143891619E-3</v>
      </c>
      <c r="Q4109" t="s">
        <v>42</v>
      </c>
    </row>
    <row r="4110" spans="9:17" x14ac:dyDescent="0.45">
      <c r="I4110" t="s">
        <v>235</v>
      </c>
      <c r="J4110" t="s">
        <v>61</v>
      </c>
      <c r="K4110">
        <v>1.1675546706528263E-2</v>
      </c>
      <c r="L4110" t="s">
        <v>42</v>
      </c>
      <c r="N4110" t="s">
        <v>423</v>
      </c>
      <c r="O4110" t="s">
        <v>61</v>
      </c>
      <c r="P4110">
        <v>3.6009373217590165E-2</v>
      </c>
      <c r="Q4110" t="s">
        <v>42</v>
      </c>
    </row>
    <row r="4111" spans="9:17" x14ac:dyDescent="0.45">
      <c r="I4111" t="s">
        <v>235</v>
      </c>
      <c r="J4111" t="s">
        <v>62</v>
      </c>
      <c r="K4111">
        <v>7.8951316790572344E-4</v>
      </c>
      <c r="L4111" t="s">
        <v>42</v>
      </c>
      <c r="N4111" t="s">
        <v>423</v>
      </c>
      <c r="O4111" t="s">
        <v>62</v>
      </c>
      <c r="P4111">
        <v>5.8691344137387315E-3</v>
      </c>
      <c r="Q4111" t="s">
        <v>42</v>
      </c>
    </row>
    <row r="4112" spans="9:17" x14ac:dyDescent="0.45">
      <c r="I4112" t="s">
        <v>235</v>
      </c>
      <c r="J4112" t="s">
        <v>63</v>
      </c>
      <c r="K4112">
        <v>0</v>
      </c>
      <c r="L4112" t="s">
        <v>42</v>
      </c>
      <c r="N4112" t="s">
        <v>423</v>
      </c>
      <c r="O4112" t="s">
        <v>63</v>
      </c>
      <c r="P4112">
        <v>5.8922169804734347E-3</v>
      </c>
      <c r="Q4112" t="s">
        <v>42</v>
      </c>
    </row>
    <row r="4113" spans="9:17" x14ac:dyDescent="0.45">
      <c r="I4113" t="s">
        <v>235</v>
      </c>
      <c r="J4113" t="s">
        <v>64</v>
      </c>
      <c r="K4113">
        <v>0</v>
      </c>
      <c r="L4113" t="s">
        <v>42</v>
      </c>
      <c r="N4113" t="s">
        <v>423</v>
      </c>
      <c r="O4113" t="s">
        <v>64</v>
      </c>
      <c r="P4113">
        <v>5.9467479731923787E-3</v>
      </c>
      <c r="Q4113" t="s">
        <v>42</v>
      </c>
    </row>
    <row r="4114" spans="9:17" x14ac:dyDescent="0.45">
      <c r="I4114" t="s">
        <v>235</v>
      </c>
      <c r="J4114" t="s">
        <v>65</v>
      </c>
      <c r="K4114">
        <v>0</v>
      </c>
      <c r="L4114" t="s">
        <v>42</v>
      </c>
      <c r="N4114" t="s">
        <v>423</v>
      </c>
      <c r="O4114" t="s">
        <v>65</v>
      </c>
      <c r="P4114">
        <v>3.6748383067364394E-2</v>
      </c>
      <c r="Q4114" t="s">
        <v>42</v>
      </c>
    </row>
    <row r="4115" spans="9:17" x14ac:dyDescent="0.45">
      <c r="I4115" t="s">
        <v>236</v>
      </c>
      <c r="J4115" t="s">
        <v>41</v>
      </c>
      <c r="K4115">
        <v>1.8318883225455822E-2</v>
      </c>
      <c r="L4115" t="s">
        <v>42</v>
      </c>
      <c r="N4115" t="s">
        <v>424</v>
      </c>
      <c r="O4115" t="s">
        <v>41</v>
      </c>
      <c r="P4115">
        <v>0.19739640977739756</v>
      </c>
      <c r="Q4115" t="s">
        <v>42</v>
      </c>
    </row>
    <row r="4116" spans="9:17" x14ac:dyDescent="0.45">
      <c r="I4116" t="s">
        <v>236</v>
      </c>
      <c r="J4116" t="s">
        <v>43</v>
      </c>
      <c r="K4116">
        <v>8.7702083166322248E-2</v>
      </c>
      <c r="L4116" t="s">
        <v>42</v>
      </c>
      <c r="N4116" t="s">
        <v>424</v>
      </c>
      <c r="O4116" t="s">
        <v>43</v>
      </c>
      <c r="P4116">
        <v>6.3377891540311135E-2</v>
      </c>
      <c r="Q4116" t="s">
        <v>42</v>
      </c>
    </row>
    <row r="4117" spans="9:17" x14ac:dyDescent="0.45">
      <c r="I4117" t="s">
        <v>236</v>
      </c>
      <c r="J4117" t="s">
        <v>44</v>
      </c>
      <c r="K4117">
        <v>7.2739474746762817E-2</v>
      </c>
      <c r="L4117" t="s">
        <v>42</v>
      </c>
      <c r="N4117" t="s">
        <v>424</v>
      </c>
      <c r="O4117" t="s">
        <v>44</v>
      </c>
      <c r="P4117">
        <v>3.0590376888541153E-2</v>
      </c>
      <c r="Q4117" t="s">
        <v>42</v>
      </c>
    </row>
    <row r="4118" spans="9:17" x14ac:dyDescent="0.45">
      <c r="I4118" t="s">
        <v>236</v>
      </c>
      <c r="J4118" t="s">
        <v>45</v>
      </c>
      <c r="K4118">
        <v>0.556424685515717</v>
      </c>
      <c r="L4118" t="s">
        <v>42</v>
      </c>
      <c r="N4118" t="s">
        <v>424</v>
      </c>
      <c r="O4118" t="s">
        <v>45</v>
      </c>
      <c r="P4118">
        <v>0.18727149992516004</v>
      </c>
      <c r="Q4118" t="s">
        <v>42</v>
      </c>
    </row>
    <row r="4119" spans="9:17" x14ac:dyDescent="0.45">
      <c r="I4119" t="s">
        <v>236</v>
      </c>
      <c r="J4119" t="s">
        <v>46</v>
      </c>
      <c r="K4119">
        <v>7.7491185422721029E-2</v>
      </c>
      <c r="L4119" t="s">
        <v>42</v>
      </c>
      <c r="N4119" t="s">
        <v>424</v>
      </c>
      <c r="O4119" t="s">
        <v>46</v>
      </c>
      <c r="P4119">
        <v>3.2596715838154489E-2</v>
      </c>
      <c r="Q4119" t="s">
        <v>42</v>
      </c>
    </row>
    <row r="4120" spans="9:17" x14ac:dyDescent="0.45">
      <c r="I4120" t="s">
        <v>236</v>
      </c>
      <c r="J4120" t="s">
        <v>47</v>
      </c>
      <c r="K4120">
        <v>6.2608517459274315E-2</v>
      </c>
      <c r="L4120" t="s">
        <v>42</v>
      </c>
      <c r="N4120" t="s">
        <v>424</v>
      </c>
      <c r="O4120" t="s">
        <v>47</v>
      </c>
      <c r="P4120">
        <v>3.1410195018565422E-2</v>
      </c>
      <c r="Q4120" t="s">
        <v>42</v>
      </c>
    </row>
    <row r="4121" spans="9:17" x14ac:dyDescent="0.45">
      <c r="I4121" t="s">
        <v>236</v>
      </c>
      <c r="J4121" t="s">
        <v>48</v>
      </c>
      <c r="K4121">
        <v>4.4687776313306012E-2</v>
      </c>
      <c r="L4121" t="s">
        <v>42</v>
      </c>
      <c r="N4121" t="s">
        <v>424</v>
      </c>
      <c r="O4121" t="s">
        <v>48</v>
      </c>
      <c r="P4121">
        <v>3.0307548790029334E-2</v>
      </c>
      <c r="Q4121" t="s">
        <v>42</v>
      </c>
    </row>
    <row r="4122" spans="9:17" x14ac:dyDescent="0.45">
      <c r="I4122" t="s">
        <v>236</v>
      </c>
      <c r="J4122" t="s">
        <v>49</v>
      </c>
      <c r="K4122">
        <v>3.8194399849822536E-2</v>
      </c>
      <c r="L4122" t="s">
        <v>42</v>
      </c>
      <c r="N4122" t="s">
        <v>424</v>
      </c>
      <c r="O4122" t="s">
        <v>49</v>
      </c>
      <c r="P4122">
        <v>0.19860810469512929</v>
      </c>
      <c r="Q4122" t="s">
        <v>42</v>
      </c>
    </row>
    <row r="4123" spans="9:17" x14ac:dyDescent="0.45">
      <c r="I4123" t="s">
        <v>236</v>
      </c>
      <c r="J4123" t="s">
        <v>50</v>
      </c>
      <c r="K4123">
        <v>0</v>
      </c>
      <c r="L4123" t="s">
        <v>42</v>
      </c>
      <c r="N4123" t="s">
        <v>424</v>
      </c>
      <c r="O4123" t="s">
        <v>50</v>
      </c>
      <c r="P4123">
        <v>2.375161399705816E-2</v>
      </c>
      <c r="Q4123" t="s">
        <v>42</v>
      </c>
    </row>
    <row r="4124" spans="9:17" x14ac:dyDescent="0.45">
      <c r="I4124" t="s">
        <v>236</v>
      </c>
      <c r="J4124" t="s">
        <v>51</v>
      </c>
      <c r="K4124">
        <v>0</v>
      </c>
      <c r="L4124" t="s">
        <v>42</v>
      </c>
      <c r="N4124" t="s">
        <v>424</v>
      </c>
      <c r="O4124" t="s">
        <v>51</v>
      </c>
      <c r="P4124">
        <v>7.9794152093170916E-3</v>
      </c>
      <c r="Q4124" t="s">
        <v>42</v>
      </c>
    </row>
    <row r="4125" spans="9:17" x14ac:dyDescent="0.45">
      <c r="I4125" t="s">
        <v>236</v>
      </c>
      <c r="J4125" t="s">
        <v>52</v>
      </c>
      <c r="K4125">
        <v>2.003563860129301E-3</v>
      </c>
      <c r="L4125" t="s">
        <v>42</v>
      </c>
      <c r="N4125" t="s">
        <v>424</v>
      </c>
      <c r="O4125" t="s">
        <v>52</v>
      </c>
      <c r="P4125">
        <v>3.9228169452632487E-3</v>
      </c>
      <c r="Q4125" t="s">
        <v>42</v>
      </c>
    </row>
    <row r="4126" spans="9:17" x14ac:dyDescent="0.45">
      <c r="I4126" t="s">
        <v>236</v>
      </c>
      <c r="J4126" t="s">
        <v>53</v>
      </c>
      <c r="K4126">
        <v>2.5642493003331553E-2</v>
      </c>
      <c r="L4126" t="s">
        <v>42</v>
      </c>
      <c r="N4126" t="s">
        <v>424</v>
      </c>
      <c r="O4126" t="s">
        <v>53</v>
      </c>
      <c r="P4126">
        <v>2.0827063412192946E-2</v>
      </c>
      <c r="Q4126" t="s">
        <v>42</v>
      </c>
    </row>
    <row r="4127" spans="9:17" x14ac:dyDescent="0.45">
      <c r="I4127" t="s">
        <v>236</v>
      </c>
      <c r="J4127" t="s">
        <v>54</v>
      </c>
      <c r="K4127">
        <v>2.6865361219797937E-3</v>
      </c>
      <c r="L4127" t="s">
        <v>42</v>
      </c>
      <c r="N4127" t="s">
        <v>424</v>
      </c>
      <c r="O4127" t="s">
        <v>54</v>
      </c>
      <c r="P4127">
        <v>3.3026291429318817E-3</v>
      </c>
      <c r="Q4127" t="s">
        <v>42</v>
      </c>
    </row>
    <row r="4128" spans="9:17" x14ac:dyDescent="0.45">
      <c r="I4128" t="s">
        <v>236</v>
      </c>
      <c r="J4128" t="s">
        <v>55</v>
      </c>
      <c r="K4128">
        <v>7.8521141996896747E-5</v>
      </c>
      <c r="L4128" t="s">
        <v>42</v>
      </c>
      <c r="N4128" t="s">
        <v>424</v>
      </c>
      <c r="O4128" t="s">
        <v>55</v>
      </c>
      <c r="P4128">
        <v>3.2450962790138947E-3</v>
      </c>
      <c r="Q4128" t="s">
        <v>42</v>
      </c>
    </row>
    <row r="4129" spans="9:17" x14ac:dyDescent="0.45">
      <c r="I4129" t="s">
        <v>236</v>
      </c>
      <c r="J4129" t="s">
        <v>56</v>
      </c>
      <c r="K4129">
        <v>0</v>
      </c>
      <c r="L4129" t="s">
        <v>42</v>
      </c>
      <c r="N4129" t="s">
        <v>424</v>
      </c>
      <c r="O4129" t="s">
        <v>56</v>
      </c>
      <c r="P4129">
        <v>3.270696670866483E-3</v>
      </c>
      <c r="Q4129" t="s">
        <v>42</v>
      </c>
    </row>
    <row r="4130" spans="9:17" x14ac:dyDescent="0.45">
      <c r="I4130" t="s">
        <v>236</v>
      </c>
      <c r="J4130" t="s">
        <v>57</v>
      </c>
      <c r="K4130">
        <v>0</v>
      </c>
      <c r="L4130" t="s">
        <v>42</v>
      </c>
      <c r="N4130" t="s">
        <v>424</v>
      </c>
      <c r="O4130" t="s">
        <v>57</v>
      </c>
      <c r="P4130">
        <v>2.0830394414622064E-2</v>
      </c>
      <c r="Q4130" t="s">
        <v>42</v>
      </c>
    </row>
    <row r="4131" spans="9:17" x14ac:dyDescent="0.45">
      <c r="I4131" t="s">
        <v>236</v>
      </c>
      <c r="J4131" t="s">
        <v>58</v>
      </c>
      <c r="K4131">
        <v>0</v>
      </c>
      <c r="L4131" t="s">
        <v>42</v>
      </c>
      <c r="N4131" t="s">
        <v>424</v>
      </c>
      <c r="O4131" t="s">
        <v>58</v>
      </c>
      <c r="P4131">
        <v>3.605887183166822E-2</v>
      </c>
      <c r="Q4131" t="s">
        <v>42</v>
      </c>
    </row>
    <row r="4132" spans="9:17" x14ac:dyDescent="0.45">
      <c r="I4132" t="s">
        <v>236</v>
      </c>
      <c r="J4132" t="s">
        <v>59</v>
      </c>
      <c r="K4132">
        <v>0</v>
      </c>
      <c r="L4132" t="s">
        <v>42</v>
      </c>
      <c r="N4132" t="s">
        <v>424</v>
      </c>
      <c r="O4132" t="s">
        <v>59</v>
      </c>
      <c r="P4132">
        <v>1.2721475050384602E-2</v>
      </c>
      <c r="Q4132" t="s">
        <v>42</v>
      </c>
    </row>
    <row r="4133" spans="9:17" x14ac:dyDescent="0.45">
      <c r="I4133" t="s">
        <v>236</v>
      </c>
      <c r="J4133" t="s">
        <v>60</v>
      </c>
      <c r="K4133">
        <v>9.0239818906631045E-6</v>
      </c>
      <c r="L4133" t="s">
        <v>42</v>
      </c>
      <c r="N4133" t="s">
        <v>424</v>
      </c>
      <c r="O4133" t="s">
        <v>60</v>
      </c>
      <c r="P4133">
        <v>6.493510948812533E-3</v>
      </c>
      <c r="Q4133" t="s">
        <v>42</v>
      </c>
    </row>
    <row r="4134" spans="9:17" x14ac:dyDescent="0.45">
      <c r="I4134" t="s">
        <v>236</v>
      </c>
      <c r="J4134" t="s">
        <v>61</v>
      </c>
      <c r="K4134">
        <v>1.0614433087404054E-2</v>
      </c>
      <c r="L4134" t="s">
        <v>42</v>
      </c>
      <c r="N4134" t="s">
        <v>424</v>
      </c>
      <c r="O4134" t="s">
        <v>61</v>
      </c>
      <c r="P4134">
        <v>3.4478149008158203E-2</v>
      </c>
      <c r="Q4134" t="s">
        <v>42</v>
      </c>
    </row>
    <row r="4135" spans="9:17" x14ac:dyDescent="0.45">
      <c r="I4135" t="s">
        <v>236</v>
      </c>
      <c r="J4135" t="s">
        <v>62</v>
      </c>
      <c r="K4135">
        <v>7.9842310373430753E-4</v>
      </c>
      <c r="L4135" t="s">
        <v>42</v>
      </c>
      <c r="N4135" t="s">
        <v>424</v>
      </c>
      <c r="O4135" t="s">
        <v>62</v>
      </c>
      <c r="P4135">
        <v>5.6388188394632024E-3</v>
      </c>
      <c r="Q4135" t="s">
        <v>42</v>
      </c>
    </row>
    <row r="4136" spans="9:17" x14ac:dyDescent="0.45">
      <c r="I4136" t="s">
        <v>236</v>
      </c>
      <c r="J4136" t="s">
        <v>63</v>
      </c>
      <c r="K4136">
        <v>0</v>
      </c>
      <c r="L4136" t="s">
        <v>42</v>
      </c>
      <c r="N4136" t="s">
        <v>424</v>
      </c>
      <c r="O4136" t="s">
        <v>63</v>
      </c>
      <c r="P4136">
        <v>5.6482229411988017E-3</v>
      </c>
      <c r="Q4136" t="s">
        <v>42</v>
      </c>
    </row>
    <row r="4137" spans="9:17" x14ac:dyDescent="0.45">
      <c r="I4137" t="s">
        <v>236</v>
      </c>
      <c r="J4137" t="s">
        <v>64</v>
      </c>
      <c r="K4137">
        <v>0</v>
      </c>
      <c r="L4137" t="s">
        <v>42</v>
      </c>
      <c r="N4137" t="s">
        <v>424</v>
      </c>
      <c r="O4137" t="s">
        <v>64</v>
      </c>
      <c r="P4137">
        <v>5.7102338856924771E-3</v>
      </c>
      <c r="Q4137" t="s">
        <v>42</v>
      </c>
    </row>
    <row r="4138" spans="9:17" x14ac:dyDescent="0.45">
      <c r="I4138" t="s">
        <v>236</v>
      </c>
      <c r="J4138" t="s">
        <v>65</v>
      </c>
      <c r="K4138">
        <v>0</v>
      </c>
      <c r="L4138" t="s">
        <v>42</v>
      </c>
      <c r="N4138" t="s">
        <v>424</v>
      </c>
      <c r="O4138" t="s">
        <v>65</v>
      </c>
      <c r="P4138">
        <v>3.4562248949879866E-2</v>
      </c>
      <c r="Q4138" t="s">
        <v>42</v>
      </c>
    </row>
    <row r="4139" spans="9:17" x14ac:dyDescent="0.45">
      <c r="I4139" t="s">
        <v>237</v>
      </c>
      <c r="J4139" t="s">
        <v>41</v>
      </c>
      <c r="K4139">
        <v>1.8730773292197116E-2</v>
      </c>
      <c r="L4139" t="s">
        <v>42</v>
      </c>
      <c r="N4139" t="s">
        <v>425</v>
      </c>
      <c r="O4139" t="s">
        <v>41</v>
      </c>
      <c r="P4139">
        <v>0.19682863986833135</v>
      </c>
      <c r="Q4139" t="s">
        <v>42</v>
      </c>
    </row>
    <row r="4140" spans="9:17" x14ac:dyDescent="0.45">
      <c r="I4140" t="s">
        <v>237</v>
      </c>
      <c r="J4140" t="s">
        <v>43</v>
      </c>
      <c r="K4140">
        <v>8.7338447620781107E-2</v>
      </c>
      <c r="L4140" t="s">
        <v>42</v>
      </c>
      <c r="N4140" t="s">
        <v>425</v>
      </c>
      <c r="O4140" t="s">
        <v>43</v>
      </c>
      <c r="P4140">
        <v>6.3348808936036324E-2</v>
      </c>
      <c r="Q4140" t="s">
        <v>42</v>
      </c>
    </row>
    <row r="4141" spans="9:17" x14ac:dyDescent="0.45">
      <c r="I4141" t="s">
        <v>237</v>
      </c>
      <c r="J4141" t="s">
        <v>44</v>
      </c>
      <c r="K4141">
        <v>7.2016373538353773E-2</v>
      </c>
      <c r="L4141" t="s">
        <v>42</v>
      </c>
      <c r="N4141" t="s">
        <v>425</v>
      </c>
      <c r="O4141" t="s">
        <v>44</v>
      </c>
      <c r="P4141">
        <v>3.0914004775473625E-2</v>
      </c>
      <c r="Q4141" t="s">
        <v>42</v>
      </c>
    </row>
    <row r="4142" spans="9:17" x14ac:dyDescent="0.45">
      <c r="I4142" t="s">
        <v>237</v>
      </c>
      <c r="J4142" t="s">
        <v>45</v>
      </c>
      <c r="K4142">
        <v>0.54884790409912398</v>
      </c>
      <c r="L4142" t="s">
        <v>42</v>
      </c>
      <c r="N4142" t="s">
        <v>425</v>
      </c>
      <c r="O4142" t="s">
        <v>45</v>
      </c>
      <c r="P4142">
        <v>0.18706876642720055</v>
      </c>
      <c r="Q4142" t="s">
        <v>42</v>
      </c>
    </row>
    <row r="4143" spans="9:17" x14ac:dyDescent="0.45">
      <c r="I4143" t="s">
        <v>237</v>
      </c>
      <c r="J4143" t="s">
        <v>46</v>
      </c>
      <c r="K4143">
        <v>7.9485359230142869E-2</v>
      </c>
      <c r="L4143" t="s">
        <v>42</v>
      </c>
      <c r="N4143" t="s">
        <v>425</v>
      </c>
      <c r="O4143" t="s">
        <v>46</v>
      </c>
      <c r="P4143">
        <v>3.2759223117779832E-2</v>
      </c>
      <c r="Q4143" t="s">
        <v>42</v>
      </c>
    </row>
    <row r="4144" spans="9:17" x14ac:dyDescent="0.45">
      <c r="I4144" t="s">
        <v>237</v>
      </c>
      <c r="J4144" t="s">
        <v>47</v>
      </c>
      <c r="K4144">
        <v>6.4654889785145969E-2</v>
      </c>
      <c r="L4144" t="s">
        <v>42</v>
      </c>
      <c r="N4144" t="s">
        <v>425</v>
      </c>
      <c r="O4144" t="s">
        <v>47</v>
      </c>
      <c r="P4144">
        <v>3.1575578785975014E-2</v>
      </c>
      <c r="Q4144" t="s">
        <v>42</v>
      </c>
    </row>
    <row r="4145" spans="9:17" x14ac:dyDescent="0.45">
      <c r="I4145" t="s">
        <v>237</v>
      </c>
      <c r="J4145" t="s">
        <v>48</v>
      </c>
      <c r="K4145">
        <v>4.7138366896746546E-2</v>
      </c>
      <c r="L4145" t="s">
        <v>42</v>
      </c>
      <c r="N4145" t="s">
        <v>425</v>
      </c>
      <c r="O4145" t="s">
        <v>48</v>
      </c>
      <c r="P4145">
        <v>3.1043172391717628E-2</v>
      </c>
      <c r="Q4145" t="s">
        <v>42</v>
      </c>
    </row>
    <row r="4146" spans="9:17" x14ac:dyDescent="0.45">
      <c r="I4146" t="s">
        <v>237</v>
      </c>
      <c r="J4146" t="s">
        <v>49</v>
      </c>
      <c r="K4146">
        <v>4.0291224089373225E-2</v>
      </c>
      <c r="L4146" t="s">
        <v>42</v>
      </c>
      <c r="N4146" t="s">
        <v>425</v>
      </c>
      <c r="O4146" t="s">
        <v>49</v>
      </c>
      <c r="P4146">
        <v>0.19995184343018477</v>
      </c>
      <c r="Q4146" t="s">
        <v>42</v>
      </c>
    </row>
    <row r="4147" spans="9:17" x14ac:dyDescent="0.45">
      <c r="I4147" t="s">
        <v>237</v>
      </c>
      <c r="J4147" t="s">
        <v>50</v>
      </c>
      <c r="K4147">
        <v>0</v>
      </c>
      <c r="L4147" t="s">
        <v>42</v>
      </c>
      <c r="N4147" t="s">
        <v>425</v>
      </c>
      <c r="O4147" t="s">
        <v>50</v>
      </c>
      <c r="P4147">
        <v>2.3264726765648211E-2</v>
      </c>
      <c r="Q4147" t="s">
        <v>42</v>
      </c>
    </row>
    <row r="4148" spans="9:17" x14ac:dyDescent="0.45">
      <c r="I4148" t="s">
        <v>237</v>
      </c>
      <c r="J4148" t="s">
        <v>51</v>
      </c>
      <c r="K4148">
        <v>0</v>
      </c>
      <c r="L4148" t="s">
        <v>42</v>
      </c>
      <c r="N4148" t="s">
        <v>425</v>
      </c>
      <c r="O4148" t="s">
        <v>51</v>
      </c>
      <c r="P4148">
        <v>8.038624709237132E-3</v>
      </c>
      <c r="Q4148" t="s">
        <v>42</v>
      </c>
    </row>
    <row r="4149" spans="9:17" x14ac:dyDescent="0.45">
      <c r="I4149" t="s">
        <v>237</v>
      </c>
      <c r="J4149" t="s">
        <v>52</v>
      </c>
      <c r="K4149">
        <v>1.8325343823053298E-3</v>
      </c>
      <c r="L4149" t="s">
        <v>42</v>
      </c>
      <c r="N4149" t="s">
        <v>425</v>
      </c>
      <c r="O4149" t="s">
        <v>52</v>
      </c>
      <c r="P4149">
        <v>4.061153776009587E-3</v>
      </c>
      <c r="Q4149" t="s">
        <v>42</v>
      </c>
    </row>
    <row r="4150" spans="9:17" x14ac:dyDescent="0.45">
      <c r="I4150" t="s">
        <v>237</v>
      </c>
      <c r="J4150" t="s">
        <v>53</v>
      </c>
      <c r="K4150">
        <v>2.5915987813519198E-2</v>
      </c>
      <c r="L4150" t="s">
        <v>42</v>
      </c>
      <c r="N4150" t="s">
        <v>425</v>
      </c>
      <c r="O4150" t="s">
        <v>53</v>
      </c>
      <c r="P4150">
        <v>2.0565366652017976E-2</v>
      </c>
      <c r="Q4150" t="s">
        <v>42</v>
      </c>
    </row>
    <row r="4151" spans="9:17" x14ac:dyDescent="0.45">
      <c r="I4151" t="s">
        <v>237</v>
      </c>
      <c r="J4151" t="s">
        <v>54</v>
      </c>
      <c r="K4151">
        <v>2.4795230314182746E-3</v>
      </c>
      <c r="L4151" t="s">
        <v>42</v>
      </c>
      <c r="N4151" t="s">
        <v>425</v>
      </c>
      <c r="O4151" t="s">
        <v>54</v>
      </c>
      <c r="P4151">
        <v>3.4086174729594278E-3</v>
      </c>
      <c r="Q4151" t="s">
        <v>42</v>
      </c>
    </row>
    <row r="4152" spans="9:17" x14ac:dyDescent="0.45">
      <c r="I4152" t="s">
        <v>237</v>
      </c>
      <c r="J4152" t="s">
        <v>55</v>
      </c>
      <c r="K4152">
        <v>1.9239650401441861E-5</v>
      </c>
      <c r="L4152" t="s">
        <v>42</v>
      </c>
      <c r="N4152" t="s">
        <v>425</v>
      </c>
      <c r="O4152" t="s">
        <v>55</v>
      </c>
      <c r="P4152">
        <v>3.3520177079489652E-3</v>
      </c>
      <c r="Q4152" t="s">
        <v>42</v>
      </c>
    </row>
    <row r="4153" spans="9:17" x14ac:dyDescent="0.45">
      <c r="I4153" t="s">
        <v>237</v>
      </c>
      <c r="J4153" t="s">
        <v>56</v>
      </c>
      <c r="K4153">
        <v>0</v>
      </c>
      <c r="L4153" t="s">
        <v>42</v>
      </c>
      <c r="N4153" t="s">
        <v>425</v>
      </c>
      <c r="O4153" t="s">
        <v>56</v>
      </c>
      <c r="P4153">
        <v>3.445574128457903E-3</v>
      </c>
      <c r="Q4153" t="s">
        <v>42</v>
      </c>
    </row>
    <row r="4154" spans="9:17" x14ac:dyDescent="0.45">
      <c r="I4154" t="s">
        <v>237</v>
      </c>
      <c r="J4154" t="s">
        <v>57</v>
      </c>
      <c r="K4154">
        <v>0</v>
      </c>
      <c r="L4154" t="s">
        <v>42</v>
      </c>
      <c r="N4154" t="s">
        <v>425</v>
      </c>
      <c r="O4154" t="s">
        <v>57</v>
      </c>
      <c r="P4154">
        <v>2.0605212755555127E-2</v>
      </c>
      <c r="Q4154" t="s">
        <v>42</v>
      </c>
    </row>
    <row r="4155" spans="9:17" x14ac:dyDescent="0.45">
      <c r="I4155" t="s">
        <v>237</v>
      </c>
      <c r="J4155" t="s">
        <v>58</v>
      </c>
      <c r="K4155">
        <v>0</v>
      </c>
      <c r="L4155" t="s">
        <v>42</v>
      </c>
      <c r="N4155" t="s">
        <v>425</v>
      </c>
      <c r="O4155" t="s">
        <v>58</v>
      </c>
      <c r="P4155">
        <v>3.5181280613192194E-2</v>
      </c>
      <c r="Q4155" t="s">
        <v>42</v>
      </c>
    </row>
    <row r="4156" spans="9:17" x14ac:dyDescent="0.45">
      <c r="I4156" t="s">
        <v>237</v>
      </c>
      <c r="J4156" t="s">
        <v>59</v>
      </c>
      <c r="K4156">
        <v>0</v>
      </c>
      <c r="L4156" t="s">
        <v>42</v>
      </c>
      <c r="N4156" t="s">
        <v>425</v>
      </c>
      <c r="O4156" t="s">
        <v>59</v>
      </c>
      <c r="P4156">
        <v>1.270886524526943E-2</v>
      </c>
      <c r="Q4156" t="s">
        <v>42</v>
      </c>
    </row>
    <row r="4157" spans="9:17" x14ac:dyDescent="0.45">
      <c r="I4157" t="s">
        <v>237</v>
      </c>
      <c r="J4157" t="s">
        <v>60</v>
      </c>
      <c r="K4157">
        <v>8.5600394564289689E-9</v>
      </c>
      <c r="L4157" t="s">
        <v>42</v>
      </c>
      <c r="N4157" t="s">
        <v>425</v>
      </c>
      <c r="O4157" t="s">
        <v>60</v>
      </c>
      <c r="P4157">
        <v>6.4147897079176626E-3</v>
      </c>
      <c r="Q4157" t="s">
        <v>42</v>
      </c>
    </row>
    <row r="4158" spans="9:17" x14ac:dyDescent="0.45">
      <c r="I4158" t="s">
        <v>237</v>
      </c>
      <c r="J4158" t="s">
        <v>61</v>
      </c>
      <c r="K4158">
        <v>1.0328305472055013E-2</v>
      </c>
      <c r="L4158" t="s">
        <v>42</v>
      </c>
      <c r="N4158" t="s">
        <v>425</v>
      </c>
      <c r="O4158" t="s">
        <v>61</v>
      </c>
      <c r="P4158">
        <v>3.3998884305353777E-2</v>
      </c>
      <c r="Q4158" t="s">
        <v>42</v>
      </c>
    </row>
    <row r="4159" spans="9:17" x14ac:dyDescent="0.45">
      <c r="I4159" t="s">
        <v>237</v>
      </c>
      <c r="J4159" t="s">
        <v>62</v>
      </c>
      <c r="K4159">
        <v>9.2106253824064948E-4</v>
      </c>
      <c r="L4159" t="s">
        <v>42</v>
      </c>
      <c r="N4159" t="s">
        <v>425</v>
      </c>
      <c r="O4159" t="s">
        <v>62</v>
      </c>
      <c r="P4159">
        <v>5.5297558012968647E-3</v>
      </c>
      <c r="Q4159" t="s">
        <v>42</v>
      </c>
    </row>
    <row r="4160" spans="9:17" x14ac:dyDescent="0.45">
      <c r="I4160" t="s">
        <v>237</v>
      </c>
      <c r="J4160" t="s">
        <v>63</v>
      </c>
      <c r="K4160">
        <v>0</v>
      </c>
      <c r="L4160" t="s">
        <v>42</v>
      </c>
      <c r="N4160" t="s">
        <v>425</v>
      </c>
      <c r="O4160" t="s">
        <v>63</v>
      </c>
      <c r="P4160">
        <v>5.6960932254630624E-3</v>
      </c>
      <c r="Q4160" t="s">
        <v>42</v>
      </c>
    </row>
    <row r="4161" spans="9:17" x14ac:dyDescent="0.45">
      <c r="I4161" t="s">
        <v>237</v>
      </c>
      <c r="J4161" t="s">
        <v>64</v>
      </c>
      <c r="K4161">
        <v>0</v>
      </c>
      <c r="L4161" t="s">
        <v>42</v>
      </c>
      <c r="N4161" t="s">
        <v>425</v>
      </c>
      <c r="O4161" t="s">
        <v>64</v>
      </c>
      <c r="P4161">
        <v>5.8055321779405091E-3</v>
      </c>
      <c r="Q4161" t="s">
        <v>42</v>
      </c>
    </row>
    <row r="4162" spans="9:17" x14ac:dyDescent="0.45">
      <c r="I4162" t="s">
        <v>237</v>
      </c>
      <c r="J4162" t="s">
        <v>65</v>
      </c>
      <c r="K4162">
        <v>0</v>
      </c>
      <c r="L4162" t="s">
        <v>42</v>
      </c>
      <c r="N4162" t="s">
        <v>425</v>
      </c>
      <c r="O4162" t="s">
        <v>65</v>
      </c>
      <c r="P4162">
        <v>3.4433467222845973E-2</v>
      </c>
      <c r="Q4162" t="s">
        <v>42</v>
      </c>
    </row>
    <row r="4163" spans="9:17" x14ac:dyDescent="0.45">
      <c r="I4163" t="s">
        <v>238</v>
      </c>
      <c r="J4163" t="s">
        <v>41</v>
      </c>
      <c r="K4163">
        <v>1.9139005844272049E-2</v>
      </c>
      <c r="L4163" t="s">
        <v>42</v>
      </c>
      <c r="N4163" t="s">
        <v>426</v>
      </c>
      <c r="O4163" t="s">
        <v>41</v>
      </c>
      <c r="P4163">
        <v>0.19476594806147735</v>
      </c>
      <c r="Q4163" t="s">
        <v>42</v>
      </c>
    </row>
    <row r="4164" spans="9:17" x14ac:dyDescent="0.45">
      <c r="I4164" t="s">
        <v>238</v>
      </c>
      <c r="J4164" t="s">
        <v>43</v>
      </c>
      <c r="K4164">
        <v>8.6655823989125511E-2</v>
      </c>
      <c r="L4164" t="s">
        <v>42</v>
      </c>
      <c r="N4164" t="s">
        <v>426</v>
      </c>
      <c r="O4164" t="s">
        <v>43</v>
      </c>
      <c r="P4164">
        <v>6.2536531976035648E-2</v>
      </c>
      <c r="Q4164" t="s">
        <v>42</v>
      </c>
    </row>
    <row r="4165" spans="9:17" x14ac:dyDescent="0.45">
      <c r="I4165" t="s">
        <v>238</v>
      </c>
      <c r="J4165" t="s">
        <v>44</v>
      </c>
      <c r="K4165">
        <v>7.0947847348553528E-2</v>
      </c>
      <c r="L4165" t="s">
        <v>42</v>
      </c>
      <c r="N4165" t="s">
        <v>426</v>
      </c>
      <c r="O4165" t="s">
        <v>44</v>
      </c>
      <c r="P4165">
        <v>3.081341726303E-2</v>
      </c>
      <c r="Q4165" t="s">
        <v>42</v>
      </c>
    </row>
    <row r="4166" spans="9:17" x14ac:dyDescent="0.45">
      <c r="I4166" t="s">
        <v>238</v>
      </c>
      <c r="J4166" t="s">
        <v>45</v>
      </c>
      <c r="K4166">
        <v>0.54283904564626606</v>
      </c>
      <c r="L4166" t="s">
        <v>42</v>
      </c>
      <c r="N4166" t="s">
        <v>426</v>
      </c>
      <c r="O4166" t="s">
        <v>45</v>
      </c>
      <c r="P4166">
        <v>0.19130930971280863</v>
      </c>
      <c r="Q4166" t="s">
        <v>42</v>
      </c>
    </row>
    <row r="4167" spans="9:17" x14ac:dyDescent="0.45">
      <c r="I4167" t="s">
        <v>238</v>
      </c>
      <c r="J4167" t="s">
        <v>46</v>
      </c>
      <c r="K4167">
        <v>8.1127053350251277E-2</v>
      </c>
      <c r="L4167" t="s">
        <v>42</v>
      </c>
      <c r="N4167" t="s">
        <v>426</v>
      </c>
      <c r="O4167" t="s">
        <v>46</v>
      </c>
      <c r="P4167">
        <v>3.3595118940669286E-2</v>
      </c>
      <c r="Q4167" t="s">
        <v>42</v>
      </c>
    </row>
    <row r="4168" spans="9:17" x14ac:dyDescent="0.45">
      <c r="I4168" t="s">
        <v>238</v>
      </c>
      <c r="J4168" t="s">
        <v>47</v>
      </c>
      <c r="K4168">
        <v>6.6585495555560328E-2</v>
      </c>
      <c r="L4168" t="s">
        <v>42</v>
      </c>
      <c r="N4168" t="s">
        <v>426</v>
      </c>
      <c r="O4168" t="s">
        <v>47</v>
      </c>
      <c r="P4168">
        <v>3.2145878473273819E-2</v>
      </c>
      <c r="Q4168" t="s">
        <v>42</v>
      </c>
    </row>
    <row r="4169" spans="9:17" x14ac:dyDescent="0.45">
      <c r="I4169" t="s">
        <v>238</v>
      </c>
      <c r="J4169" t="s">
        <v>48</v>
      </c>
      <c r="K4169">
        <v>4.909025381059523E-2</v>
      </c>
      <c r="L4169" t="s">
        <v>42</v>
      </c>
      <c r="N4169" t="s">
        <v>426</v>
      </c>
      <c r="O4169" t="s">
        <v>48</v>
      </c>
      <c r="P4169">
        <v>3.1828259219010918E-2</v>
      </c>
      <c r="Q4169" t="s">
        <v>42</v>
      </c>
    </row>
    <row r="4170" spans="9:17" x14ac:dyDescent="0.45">
      <c r="I4170" t="s">
        <v>238</v>
      </c>
      <c r="J4170" t="s">
        <v>49</v>
      </c>
      <c r="K4170">
        <v>4.2418581293129247E-2</v>
      </c>
      <c r="L4170" t="s">
        <v>42</v>
      </c>
      <c r="N4170" t="s">
        <v>426</v>
      </c>
      <c r="O4170" t="s">
        <v>49</v>
      </c>
      <c r="P4170">
        <v>0.20027184621745203</v>
      </c>
      <c r="Q4170" t="s">
        <v>42</v>
      </c>
    </row>
    <row r="4171" spans="9:17" x14ac:dyDescent="0.45">
      <c r="I4171" t="s">
        <v>238</v>
      </c>
      <c r="J4171" t="s">
        <v>50</v>
      </c>
      <c r="K4171">
        <v>0</v>
      </c>
      <c r="L4171" t="s">
        <v>42</v>
      </c>
      <c r="N4171" t="s">
        <v>426</v>
      </c>
      <c r="O4171" t="s">
        <v>50</v>
      </c>
      <c r="P4171">
        <v>2.221704626757124E-2</v>
      </c>
      <c r="Q4171" t="s">
        <v>42</v>
      </c>
    </row>
    <row r="4172" spans="9:17" x14ac:dyDescent="0.45">
      <c r="I4172" t="s">
        <v>238</v>
      </c>
      <c r="J4172" t="s">
        <v>51</v>
      </c>
      <c r="K4172">
        <v>0</v>
      </c>
      <c r="L4172" t="s">
        <v>42</v>
      </c>
      <c r="N4172" t="s">
        <v>426</v>
      </c>
      <c r="O4172" t="s">
        <v>51</v>
      </c>
      <c r="P4172">
        <v>7.3692848064249852E-3</v>
      </c>
      <c r="Q4172" t="s">
        <v>42</v>
      </c>
    </row>
    <row r="4173" spans="9:17" x14ac:dyDescent="0.45">
      <c r="I4173" t="s">
        <v>238</v>
      </c>
      <c r="J4173" t="s">
        <v>52</v>
      </c>
      <c r="K4173">
        <v>1.8246905204341033E-3</v>
      </c>
      <c r="L4173" t="s">
        <v>42</v>
      </c>
      <c r="N4173" t="s">
        <v>426</v>
      </c>
      <c r="O4173" t="s">
        <v>52</v>
      </c>
      <c r="P4173">
        <v>3.8203550763695549E-3</v>
      </c>
      <c r="Q4173" t="s">
        <v>42</v>
      </c>
    </row>
    <row r="4174" spans="9:17" x14ac:dyDescent="0.45">
      <c r="I4174" t="s">
        <v>238</v>
      </c>
      <c r="J4174" t="s">
        <v>53</v>
      </c>
      <c r="K4174">
        <v>2.567280025305671E-2</v>
      </c>
      <c r="L4174" t="s">
        <v>42</v>
      </c>
      <c r="N4174" t="s">
        <v>426</v>
      </c>
      <c r="O4174" t="s">
        <v>53</v>
      </c>
      <c r="P4174">
        <v>2.0796704460316819E-2</v>
      </c>
      <c r="Q4174" t="s">
        <v>42</v>
      </c>
    </row>
    <row r="4175" spans="9:17" x14ac:dyDescent="0.45">
      <c r="I4175" t="s">
        <v>238</v>
      </c>
      <c r="J4175" t="s">
        <v>54</v>
      </c>
      <c r="K4175">
        <v>2.2369516470874934E-3</v>
      </c>
      <c r="L4175" t="s">
        <v>42</v>
      </c>
      <c r="N4175" t="s">
        <v>426</v>
      </c>
      <c r="O4175" t="s">
        <v>54</v>
      </c>
      <c r="P4175">
        <v>3.4500453386749935E-3</v>
      </c>
      <c r="Q4175" t="s">
        <v>42</v>
      </c>
    </row>
    <row r="4176" spans="9:17" x14ac:dyDescent="0.45">
      <c r="I4176" t="s">
        <v>238</v>
      </c>
      <c r="J4176" t="s">
        <v>55</v>
      </c>
      <c r="K4176">
        <v>1.8595663795718964E-6</v>
      </c>
      <c r="L4176" t="s">
        <v>42</v>
      </c>
      <c r="N4176" t="s">
        <v>426</v>
      </c>
      <c r="O4176" t="s">
        <v>55</v>
      </c>
      <c r="P4176">
        <v>3.4584743310824809E-3</v>
      </c>
      <c r="Q4176" t="s">
        <v>42</v>
      </c>
    </row>
    <row r="4177" spans="9:17" x14ac:dyDescent="0.45">
      <c r="I4177" t="s">
        <v>238</v>
      </c>
      <c r="J4177" t="s">
        <v>56</v>
      </c>
      <c r="K4177">
        <v>0</v>
      </c>
      <c r="L4177" t="s">
        <v>42</v>
      </c>
      <c r="N4177" t="s">
        <v>426</v>
      </c>
      <c r="O4177" t="s">
        <v>56</v>
      </c>
      <c r="P4177">
        <v>3.5062619384745169E-3</v>
      </c>
      <c r="Q4177" t="s">
        <v>42</v>
      </c>
    </row>
    <row r="4178" spans="9:17" x14ac:dyDescent="0.45">
      <c r="I4178" t="s">
        <v>238</v>
      </c>
      <c r="J4178" t="s">
        <v>57</v>
      </c>
      <c r="K4178">
        <v>0</v>
      </c>
      <c r="L4178" t="s">
        <v>42</v>
      </c>
      <c r="N4178" t="s">
        <v>426</v>
      </c>
      <c r="O4178" t="s">
        <v>57</v>
      </c>
      <c r="P4178">
        <v>2.1089878680501148E-2</v>
      </c>
      <c r="Q4178" t="s">
        <v>42</v>
      </c>
    </row>
    <row r="4179" spans="9:17" x14ac:dyDescent="0.45">
      <c r="I4179" t="s">
        <v>238</v>
      </c>
      <c r="J4179" t="s">
        <v>58</v>
      </c>
      <c r="K4179">
        <v>0</v>
      </c>
      <c r="L4179" t="s">
        <v>42</v>
      </c>
      <c r="N4179" t="s">
        <v>426</v>
      </c>
      <c r="O4179" t="s">
        <v>58</v>
      </c>
      <c r="P4179">
        <v>3.4085136399234571E-2</v>
      </c>
      <c r="Q4179" t="s">
        <v>42</v>
      </c>
    </row>
    <row r="4180" spans="9:17" x14ac:dyDescent="0.45">
      <c r="I4180" t="s">
        <v>238</v>
      </c>
      <c r="J4180" t="s">
        <v>59</v>
      </c>
      <c r="K4180">
        <v>0</v>
      </c>
      <c r="L4180" t="s">
        <v>42</v>
      </c>
      <c r="N4180" t="s">
        <v>426</v>
      </c>
      <c r="O4180" t="s">
        <v>59</v>
      </c>
      <c r="P4180">
        <v>1.2196892239710469E-2</v>
      </c>
      <c r="Q4180" t="s">
        <v>42</v>
      </c>
    </row>
    <row r="4181" spans="9:17" x14ac:dyDescent="0.45">
      <c r="I4181" t="s">
        <v>238</v>
      </c>
      <c r="J4181" t="s">
        <v>60</v>
      </c>
      <c r="K4181">
        <v>0</v>
      </c>
      <c r="L4181" t="s">
        <v>42</v>
      </c>
      <c r="N4181" t="s">
        <v>426</v>
      </c>
      <c r="O4181" t="s">
        <v>60</v>
      </c>
      <c r="P4181">
        <v>6.1657604699444984E-3</v>
      </c>
      <c r="Q4181" t="s">
        <v>42</v>
      </c>
    </row>
    <row r="4182" spans="9:17" x14ac:dyDescent="0.45">
      <c r="I4182" t="s">
        <v>238</v>
      </c>
      <c r="J4182" t="s">
        <v>61</v>
      </c>
      <c r="K4182">
        <v>1.042843486140552E-2</v>
      </c>
      <c r="L4182" t="s">
        <v>42</v>
      </c>
      <c r="N4182" t="s">
        <v>426</v>
      </c>
      <c r="O4182" t="s">
        <v>61</v>
      </c>
      <c r="P4182">
        <v>3.3671906910658418E-2</v>
      </c>
      <c r="Q4182" t="s">
        <v>42</v>
      </c>
    </row>
    <row r="4183" spans="9:17" x14ac:dyDescent="0.45">
      <c r="I4183" t="s">
        <v>238</v>
      </c>
      <c r="J4183" t="s">
        <v>62</v>
      </c>
      <c r="K4183">
        <v>1.0321563137262936E-3</v>
      </c>
      <c r="L4183" t="s">
        <v>42</v>
      </c>
      <c r="N4183" t="s">
        <v>426</v>
      </c>
      <c r="O4183" t="s">
        <v>62</v>
      </c>
      <c r="P4183">
        <v>5.450474130372719E-3</v>
      </c>
      <c r="Q4183" t="s">
        <v>42</v>
      </c>
    </row>
    <row r="4184" spans="9:17" x14ac:dyDescent="0.45">
      <c r="I4184" t="s">
        <v>238</v>
      </c>
      <c r="J4184" t="s">
        <v>63</v>
      </c>
      <c r="K4184">
        <v>0</v>
      </c>
      <c r="L4184" t="s">
        <v>42</v>
      </c>
      <c r="N4184" t="s">
        <v>426</v>
      </c>
      <c r="O4184" t="s">
        <v>63</v>
      </c>
      <c r="P4184">
        <v>5.6984788200866278E-3</v>
      </c>
      <c r="Q4184" t="s">
        <v>42</v>
      </c>
    </row>
    <row r="4185" spans="9:17" x14ac:dyDescent="0.45">
      <c r="I4185" t="s">
        <v>238</v>
      </c>
      <c r="J4185" t="s">
        <v>64</v>
      </c>
      <c r="K4185">
        <v>0</v>
      </c>
      <c r="L4185" t="s">
        <v>42</v>
      </c>
      <c r="N4185" t="s">
        <v>426</v>
      </c>
      <c r="O4185" t="s">
        <v>64</v>
      </c>
      <c r="P4185">
        <v>5.7861422388959197E-3</v>
      </c>
      <c r="Q4185" t="s">
        <v>42</v>
      </c>
    </row>
    <row r="4186" spans="9:17" x14ac:dyDescent="0.45">
      <c r="I4186" t="s">
        <v>238</v>
      </c>
      <c r="J4186" t="s">
        <v>65</v>
      </c>
      <c r="K4186">
        <v>0</v>
      </c>
      <c r="L4186" t="s">
        <v>42</v>
      </c>
      <c r="N4186" t="s">
        <v>426</v>
      </c>
      <c r="O4186" t="s">
        <v>65</v>
      </c>
      <c r="P4186">
        <v>3.3970848027722482E-2</v>
      </c>
      <c r="Q4186" t="s">
        <v>42</v>
      </c>
    </row>
    <row r="4187" spans="9:17" x14ac:dyDescent="0.45">
      <c r="I4187" t="s">
        <v>239</v>
      </c>
      <c r="J4187" t="s">
        <v>41</v>
      </c>
      <c r="K4187">
        <v>1.9565181833857571E-2</v>
      </c>
      <c r="L4187" t="s">
        <v>42</v>
      </c>
      <c r="N4187" t="s">
        <v>427</v>
      </c>
      <c r="O4187" t="s">
        <v>41</v>
      </c>
      <c r="P4187">
        <v>0.19403359911179352</v>
      </c>
      <c r="Q4187" t="s">
        <v>42</v>
      </c>
    </row>
    <row r="4188" spans="9:17" x14ac:dyDescent="0.45">
      <c r="I4188" t="s">
        <v>239</v>
      </c>
      <c r="J4188" t="s">
        <v>43</v>
      </c>
      <c r="K4188">
        <v>8.5694578345598446E-2</v>
      </c>
      <c r="L4188" t="s">
        <v>42</v>
      </c>
      <c r="N4188" t="s">
        <v>427</v>
      </c>
      <c r="O4188" t="s">
        <v>43</v>
      </c>
      <c r="P4188">
        <v>6.3127662150188876E-2</v>
      </c>
      <c r="Q4188" t="s">
        <v>42</v>
      </c>
    </row>
    <row r="4189" spans="9:17" x14ac:dyDescent="0.45">
      <c r="I4189" t="s">
        <v>239</v>
      </c>
      <c r="J4189" t="s">
        <v>44</v>
      </c>
      <c r="K4189">
        <v>7.0266217841870066E-2</v>
      </c>
      <c r="L4189" t="s">
        <v>42</v>
      </c>
      <c r="N4189" t="s">
        <v>427</v>
      </c>
      <c r="O4189" t="s">
        <v>44</v>
      </c>
      <c r="P4189">
        <v>3.1274225748566926E-2</v>
      </c>
      <c r="Q4189" t="s">
        <v>42</v>
      </c>
    </row>
    <row r="4190" spans="9:17" x14ac:dyDescent="0.45">
      <c r="I4190" t="s">
        <v>239</v>
      </c>
      <c r="J4190" t="s">
        <v>45</v>
      </c>
      <c r="K4190">
        <v>0.54174108609199989</v>
      </c>
      <c r="L4190" t="s">
        <v>42</v>
      </c>
      <c r="N4190" t="s">
        <v>427</v>
      </c>
      <c r="O4190" t="s">
        <v>45</v>
      </c>
      <c r="P4190">
        <v>0.19385318872314061</v>
      </c>
      <c r="Q4190" t="s">
        <v>42</v>
      </c>
    </row>
    <row r="4191" spans="9:17" x14ac:dyDescent="0.45">
      <c r="I4191" t="s">
        <v>239</v>
      </c>
      <c r="J4191" t="s">
        <v>46</v>
      </c>
      <c r="K4191">
        <v>8.1797959138000878E-2</v>
      </c>
      <c r="L4191" t="s">
        <v>42</v>
      </c>
      <c r="N4191" t="s">
        <v>427</v>
      </c>
      <c r="O4191" t="s">
        <v>46</v>
      </c>
      <c r="P4191">
        <v>3.3848434791729852E-2</v>
      </c>
      <c r="Q4191" t="s">
        <v>42</v>
      </c>
    </row>
    <row r="4192" spans="9:17" x14ac:dyDescent="0.45">
      <c r="I4192" t="s">
        <v>239</v>
      </c>
      <c r="J4192" t="s">
        <v>47</v>
      </c>
      <c r="K4192">
        <v>6.6965061113982705E-2</v>
      </c>
      <c r="L4192" t="s">
        <v>42</v>
      </c>
      <c r="N4192" t="s">
        <v>427</v>
      </c>
      <c r="O4192" t="s">
        <v>47</v>
      </c>
      <c r="P4192">
        <v>3.2998060931203381E-2</v>
      </c>
      <c r="Q4192" t="s">
        <v>42</v>
      </c>
    </row>
    <row r="4193" spans="9:17" x14ac:dyDescent="0.45">
      <c r="I4193" t="s">
        <v>239</v>
      </c>
      <c r="J4193" t="s">
        <v>48</v>
      </c>
      <c r="K4193">
        <v>4.9843842724994626E-2</v>
      </c>
      <c r="L4193" t="s">
        <v>42</v>
      </c>
      <c r="N4193" t="s">
        <v>427</v>
      </c>
      <c r="O4193" t="s">
        <v>48</v>
      </c>
      <c r="P4193">
        <v>3.2752845307559474E-2</v>
      </c>
      <c r="Q4193" t="s">
        <v>42</v>
      </c>
    </row>
    <row r="4194" spans="9:17" x14ac:dyDescent="0.45">
      <c r="I4194" t="s">
        <v>239</v>
      </c>
      <c r="J4194" t="s">
        <v>49</v>
      </c>
      <c r="K4194">
        <v>4.4377851196652718E-2</v>
      </c>
      <c r="L4194" t="s">
        <v>42</v>
      </c>
      <c r="N4194" t="s">
        <v>427</v>
      </c>
      <c r="O4194" t="s">
        <v>49</v>
      </c>
      <c r="P4194">
        <v>0.2011486320828699</v>
      </c>
      <c r="Q4194" t="s">
        <v>42</v>
      </c>
    </row>
    <row r="4195" spans="9:17" x14ac:dyDescent="0.45">
      <c r="I4195" t="s">
        <v>239</v>
      </c>
      <c r="J4195" t="s">
        <v>50</v>
      </c>
      <c r="K4195">
        <v>0</v>
      </c>
      <c r="L4195" t="s">
        <v>42</v>
      </c>
      <c r="N4195" t="s">
        <v>427</v>
      </c>
      <c r="O4195" t="s">
        <v>50</v>
      </c>
      <c r="P4195">
        <v>2.2162040812813099E-2</v>
      </c>
      <c r="Q4195" t="s">
        <v>42</v>
      </c>
    </row>
    <row r="4196" spans="9:17" x14ac:dyDescent="0.45">
      <c r="I4196" t="s">
        <v>239</v>
      </c>
      <c r="J4196" t="s">
        <v>51</v>
      </c>
      <c r="K4196">
        <v>0</v>
      </c>
      <c r="L4196" t="s">
        <v>42</v>
      </c>
      <c r="N4196" t="s">
        <v>427</v>
      </c>
      <c r="O4196" t="s">
        <v>51</v>
      </c>
      <c r="P4196">
        <v>7.2522954836581515E-3</v>
      </c>
      <c r="Q4196" t="s">
        <v>42</v>
      </c>
    </row>
    <row r="4197" spans="9:17" x14ac:dyDescent="0.45">
      <c r="I4197" t="s">
        <v>239</v>
      </c>
      <c r="J4197" t="s">
        <v>52</v>
      </c>
      <c r="K4197">
        <v>1.7188371790551366E-3</v>
      </c>
      <c r="L4197" t="s">
        <v>42</v>
      </c>
      <c r="N4197" t="s">
        <v>427</v>
      </c>
      <c r="O4197" t="s">
        <v>52</v>
      </c>
      <c r="P4197">
        <v>3.604539734348921E-3</v>
      </c>
      <c r="Q4197" t="s">
        <v>42</v>
      </c>
    </row>
    <row r="4198" spans="9:17" x14ac:dyDescent="0.45">
      <c r="I4198" t="s">
        <v>239</v>
      </c>
      <c r="J4198" t="s">
        <v>53</v>
      </c>
      <c r="K4198">
        <v>2.3897362889531683E-2</v>
      </c>
      <c r="L4198" t="s">
        <v>42</v>
      </c>
      <c r="N4198" t="s">
        <v>427</v>
      </c>
      <c r="O4198" t="s">
        <v>53</v>
      </c>
      <c r="P4198">
        <v>2.0905461408453663E-2</v>
      </c>
      <c r="Q4198" t="s">
        <v>42</v>
      </c>
    </row>
    <row r="4199" spans="9:17" x14ac:dyDescent="0.45">
      <c r="I4199" t="s">
        <v>239</v>
      </c>
      <c r="J4199" t="s">
        <v>54</v>
      </c>
      <c r="K4199">
        <v>2.0772646440904686E-3</v>
      </c>
      <c r="L4199" t="s">
        <v>42</v>
      </c>
      <c r="N4199" t="s">
        <v>427</v>
      </c>
      <c r="O4199" t="s">
        <v>54</v>
      </c>
      <c r="P4199">
        <v>3.4226806928796629E-3</v>
      </c>
      <c r="Q4199" t="s">
        <v>42</v>
      </c>
    </row>
    <row r="4200" spans="9:17" x14ac:dyDescent="0.45">
      <c r="I4200" t="s">
        <v>239</v>
      </c>
      <c r="J4200" t="s">
        <v>55</v>
      </c>
      <c r="K4200">
        <v>7.9317367408580576E-6</v>
      </c>
      <c r="L4200" t="s">
        <v>42</v>
      </c>
      <c r="N4200" t="s">
        <v>427</v>
      </c>
      <c r="O4200" t="s">
        <v>55</v>
      </c>
      <c r="P4200">
        <v>3.4446931624907049E-3</v>
      </c>
      <c r="Q4200" t="s">
        <v>42</v>
      </c>
    </row>
    <row r="4201" spans="9:17" x14ac:dyDescent="0.45">
      <c r="I4201" t="s">
        <v>239</v>
      </c>
      <c r="J4201" t="s">
        <v>56</v>
      </c>
      <c r="K4201">
        <v>0</v>
      </c>
      <c r="L4201" t="s">
        <v>42</v>
      </c>
      <c r="N4201" t="s">
        <v>427</v>
      </c>
      <c r="O4201" t="s">
        <v>56</v>
      </c>
      <c r="P4201">
        <v>3.4171455444678401E-3</v>
      </c>
      <c r="Q4201" t="s">
        <v>42</v>
      </c>
    </row>
    <row r="4202" spans="9:17" x14ac:dyDescent="0.45">
      <c r="I4202" t="s">
        <v>239</v>
      </c>
      <c r="J4202" t="s">
        <v>57</v>
      </c>
      <c r="K4202">
        <v>0</v>
      </c>
      <c r="L4202" t="s">
        <v>42</v>
      </c>
      <c r="N4202" t="s">
        <v>427</v>
      </c>
      <c r="O4202" t="s">
        <v>57</v>
      </c>
      <c r="P4202">
        <v>2.1273822149522479E-2</v>
      </c>
      <c r="Q4202" t="s">
        <v>42</v>
      </c>
    </row>
    <row r="4203" spans="9:17" x14ac:dyDescent="0.45">
      <c r="I4203" t="s">
        <v>239</v>
      </c>
      <c r="J4203" t="s">
        <v>58</v>
      </c>
      <c r="K4203">
        <v>0</v>
      </c>
      <c r="L4203" t="s">
        <v>42</v>
      </c>
      <c r="N4203" t="s">
        <v>427</v>
      </c>
      <c r="O4203" t="s">
        <v>58</v>
      </c>
      <c r="P4203">
        <v>3.2427456499601957E-2</v>
      </c>
      <c r="Q4203" t="s">
        <v>42</v>
      </c>
    </row>
    <row r="4204" spans="9:17" x14ac:dyDescent="0.45">
      <c r="I4204" t="s">
        <v>239</v>
      </c>
      <c r="J4204" t="s">
        <v>59</v>
      </c>
      <c r="K4204">
        <v>0</v>
      </c>
      <c r="L4204" t="s">
        <v>42</v>
      </c>
      <c r="N4204" t="s">
        <v>427</v>
      </c>
      <c r="O4204" t="s">
        <v>59</v>
      </c>
      <c r="P4204">
        <v>1.1196142020260171E-2</v>
      </c>
      <c r="Q4204" t="s">
        <v>42</v>
      </c>
    </row>
    <row r="4205" spans="9:17" x14ac:dyDescent="0.45">
      <c r="I4205" t="s">
        <v>239</v>
      </c>
      <c r="J4205" t="s">
        <v>60</v>
      </c>
      <c r="K4205">
        <v>0</v>
      </c>
      <c r="L4205" t="s">
        <v>42</v>
      </c>
      <c r="N4205" t="s">
        <v>427</v>
      </c>
      <c r="O4205" t="s">
        <v>60</v>
      </c>
      <c r="P4205">
        <v>5.7652337433655053E-3</v>
      </c>
      <c r="Q4205" t="s">
        <v>42</v>
      </c>
    </row>
    <row r="4206" spans="9:17" x14ac:dyDescent="0.45">
      <c r="I4206" t="s">
        <v>239</v>
      </c>
      <c r="J4206" t="s">
        <v>61</v>
      </c>
      <c r="K4206">
        <v>1.0919732358345282E-2</v>
      </c>
      <c r="L4206" t="s">
        <v>42</v>
      </c>
      <c r="N4206" t="s">
        <v>427</v>
      </c>
      <c r="O4206" t="s">
        <v>61</v>
      </c>
      <c r="P4206">
        <v>3.2829514245775432E-2</v>
      </c>
      <c r="Q4206" t="s">
        <v>42</v>
      </c>
    </row>
    <row r="4207" spans="9:17" x14ac:dyDescent="0.45">
      <c r="I4207" t="s">
        <v>239</v>
      </c>
      <c r="J4207" t="s">
        <v>62</v>
      </c>
      <c r="K4207">
        <v>1.1270929051204394E-3</v>
      </c>
      <c r="L4207" t="s">
        <v>42</v>
      </c>
      <c r="N4207" t="s">
        <v>427</v>
      </c>
      <c r="O4207" t="s">
        <v>62</v>
      </c>
      <c r="P4207">
        <v>5.3211538854000531E-3</v>
      </c>
      <c r="Q4207" t="s">
        <v>42</v>
      </c>
    </row>
    <row r="4208" spans="9:17" x14ac:dyDescent="0.45">
      <c r="I4208" t="s">
        <v>239</v>
      </c>
      <c r="J4208" t="s">
        <v>63</v>
      </c>
      <c r="K4208">
        <v>0</v>
      </c>
      <c r="L4208" t="s">
        <v>42</v>
      </c>
      <c r="N4208" t="s">
        <v>427</v>
      </c>
      <c r="O4208" t="s">
        <v>63</v>
      </c>
      <c r="P4208">
        <v>5.5460336308102969E-3</v>
      </c>
      <c r="Q4208" t="s">
        <v>42</v>
      </c>
    </row>
    <row r="4209" spans="9:17" x14ac:dyDescent="0.45">
      <c r="I4209" t="s">
        <v>239</v>
      </c>
      <c r="J4209" t="s">
        <v>64</v>
      </c>
      <c r="K4209">
        <v>0</v>
      </c>
      <c r="L4209" t="s">
        <v>42</v>
      </c>
      <c r="N4209" t="s">
        <v>427</v>
      </c>
      <c r="O4209" t="s">
        <v>64</v>
      </c>
      <c r="P4209">
        <v>5.6094235014069365E-3</v>
      </c>
      <c r="Q4209" t="s">
        <v>42</v>
      </c>
    </row>
    <row r="4210" spans="9:17" x14ac:dyDescent="0.45">
      <c r="I4210" t="s">
        <v>239</v>
      </c>
      <c r="J4210" t="s">
        <v>65</v>
      </c>
      <c r="K4210">
        <v>0</v>
      </c>
      <c r="L4210" t="s">
        <v>42</v>
      </c>
      <c r="N4210" t="s">
        <v>427</v>
      </c>
      <c r="O4210" t="s">
        <v>65</v>
      </c>
      <c r="P4210">
        <v>3.278571463748093E-2</v>
      </c>
      <c r="Q4210" t="s">
        <v>42</v>
      </c>
    </row>
    <row r="4211" spans="9:17" x14ac:dyDescent="0.45">
      <c r="I4211" t="s">
        <v>240</v>
      </c>
      <c r="J4211" t="s">
        <v>41</v>
      </c>
      <c r="K4211">
        <v>1.0614641343625324E-2</v>
      </c>
      <c r="L4211" t="s">
        <v>42</v>
      </c>
      <c r="N4211" t="s">
        <v>428</v>
      </c>
      <c r="O4211" t="s">
        <v>41</v>
      </c>
      <c r="P4211">
        <v>0.19447191602951919</v>
      </c>
      <c r="Q4211" t="s">
        <v>42</v>
      </c>
    </row>
    <row r="4212" spans="9:17" x14ac:dyDescent="0.45">
      <c r="I4212" t="s">
        <v>240</v>
      </c>
      <c r="J4212" t="s">
        <v>43</v>
      </c>
      <c r="K4212">
        <v>7.9495632507990591E-2</v>
      </c>
      <c r="L4212" t="s">
        <v>42</v>
      </c>
      <c r="N4212" t="s">
        <v>428</v>
      </c>
      <c r="O4212" t="s">
        <v>43</v>
      </c>
      <c r="P4212">
        <v>6.3373465652586003E-2</v>
      </c>
      <c r="Q4212" t="s">
        <v>42</v>
      </c>
    </row>
    <row r="4213" spans="9:17" x14ac:dyDescent="0.45">
      <c r="I4213" t="s">
        <v>240</v>
      </c>
      <c r="J4213" t="s">
        <v>44</v>
      </c>
      <c r="K4213">
        <v>7.1829043787993402E-2</v>
      </c>
      <c r="L4213" t="s">
        <v>42</v>
      </c>
      <c r="N4213" t="s">
        <v>428</v>
      </c>
      <c r="O4213" t="s">
        <v>44</v>
      </c>
      <c r="P4213">
        <v>3.1553926940824345E-2</v>
      </c>
      <c r="Q4213" t="s">
        <v>42</v>
      </c>
    </row>
    <row r="4214" spans="9:17" x14ac:dyDescent="0.45">
      <c r="I4214" t="s">
        <v>240</v>
      </c>
      <c r="J4214" t="s">
        <v>45</v>
      </c>
      <c r="K4214">
        <v>0.55054257228294734</v>
      </c>
      <c r="L4214" t="s">
        <v>42</v>
      </c>
      <c r="N4214" t="s">
        <v>428</v>
      </c>
      <c r="O4214" t="s">
        <v>45</v>
      </c>
      <c r="P4214">
        <v>0.19467813951275736</v>
      </c>
      <c r="Q4214" t="s">
        <v>42</v>
      </c>
    </row>
    <row r="4215" spans="9:17" x14ac:dyDescent="0.45">
      <c r="I4215" t="s">
        <v>240</v>
      </c>
      <c r="J4215" t="s">
        <v>46</v>
      </c>
      <c r="K4215">
        <v>7.4212482845647368E-2</v>
      </c>
      <c r="L4215" t="s">
        <v>42</v>
      </c>
      <c r="N4215" t="s">
        <v>428</v>
      </c>
      <c r="O4215" t="s">
        <v>46</v>
      </c>
      <c r="P4215">
        <v>3.4049348804212586E-2</v>
      </c>
      <c r="Q4215" t="s">
        <v>42</v>
      </c>
    </row>
    <row r="4216" spans="9:17" x14ac:dyDescent="0.45">
      <c r="I4216" t="s">
        <v>240</v>
      </c>
      <c r="J4216" t="s">
        <v>47</v>
      </c>
      <c r="K4216">
        <v>5.68976091185764E-2</v>
      </c>
      <c r="L4216" t="s">
        <v>42</v>
      </c>
      <c r="N4216" t="s">
        <v>428</v>
      </c>
      <c r="O4216" t="s">
        <v>47</v>
      </c>
      <c r="P4216">
        <v>3.3564420324382303E-2</v>
      </c>
      <c r="Q4216" t="s">
        <v>42</v>
      </c>
    </row>
    <row r="4217" spans="9:17" x14ac:dyDescent="0.45">
      <c r="I4217" t="s">
        <v>240</v>
      </c>
      <c r="J4217" t="s">
        <v>48</v>
      </c>
      <c r="K4217">
        <v>3.5678912978214031E-2</v>
      </c>
      <c r="L4217" t="s">
        <v>42</v>
      </c>
      <c r="N4217" t="s">
        <v>428</v>
      </c>
      <c r="O4217" t="s">
        <v>48</v>
      </c>
      <c r="P4217">
        <v>3.3294537959996193E-2</v>
      </c>
      <c r="Q4217" t="s">
        <v>42</v>
      </c>
    </row>
    <row r="4218" spans="9:17" x14ac:dyDescent="0.45">
      <c r="I4218" t="s">
        <v>240</v>
      </c>
      <c r="J4218" t="s">
        <v>49</v>
      </c>
      <c r="K4218">
        <v>2.3264497695025973E-2</v>
      </c>
      <c r="L4218" t="s">
        <v>42</v>
      </c>
      <c r="N4218" t="s">
        <v>428</v>
      </c>
      <c r="O4218" t="s">
        <v>49</v>
      </c>
      <c r="P4218">
        <v>0.20145332435584234</v>
      </c>
      <c r="Q4218" t="s">
        <v>42</v>
      </c>
    </row>
    <row r="4219" spans="9:17" x14ac:dyDescent="0.45">
      <c r="I4219" t="s">
        <v>240</v>
      </c>
      <c r="J4219" t="s">
        <v>50</v>
      </c>
      <c r="K4219">
        <v>0</v>
      </c>
      <c r="L4219" t="s">
        <v>42</v>
      </c>
      <c r="N4219" t="s">
        <v>428</v>
      </c>
      <c r="O4219" t="s">
        <v>50</v>
      </c>
      <c r="P4219">
        <v>2.2625761081999204E-2</v>
      </c>
      <c r="Q4219" t="s">
        <v>42</v>
      </c>
    </row>
    <row r="4220" spans="9:17" x14ac:dyDescent="0.45">
      <c r="I4220" t="s">
        <v>240</v>
      </c>
      <c r="J4220" t="s">
        <v>51</v>
      </c>
      <c r="K4220">
        <v>5.3598128547727218E-4</v>
      </c>
      <c r="L4220" t="s">
        <v>42</v>
      </c>
      <c r="N4220" t="s">
        <v>428</v>
      </c>
      <c r="O4220" t="s">
        <v>51</v>
      </c>
      <c r="P4220">
        <v>7.2866879262999769E-3</v>
      </c>
      <c r="Q4220" t="s">
        <v>42</v>
      </c>
    </row>
    <row r="4221" spans="9:17" x14ac:dyDescent="0.45">
      <c r="I4221" t="s">
        <v>240</v>
      </c>
      <c r="J4221" t="s">
        <v>52</v>
      </c>
      <c r="K4221">
        <v>3.2291508895639686E-3</v>
      </c>
      <c r="L4221" t="s">
        <v>42</v>
      </c>
      <c r="N4221" t="s">
        <v>428</v>
      </c>
      <c r="O4221" t="s">
        <v>52</v>
      </c>
      <c r="P4221">
        <v>3.5441046145601386E-3</v>
      </c>
      <c r="Q4221" t="s">
        <v>42</v>
      </c>
    </row>
    <row r="4222" spans="9:17" x14ac:dyDescent="0.45">
      <c r="I4222" t="s">
        <v>240</v>
      </c>
      <c r="J4222" t="s">
        <v>53</v>
      </c>
      <c r="K4222">
        <v>3.3612974725440448E-2</v>
      </c>
      <c r="L4222" t="s">
        <v>42</v>
      </c>
      <c r="N4222" t="s">
        <v>428</v>
      </c>
      <c r="O4222" t="s">
        <v>53</v>
      </c>
      <c r="P4222">
        <v>2.0448170588304473E-2</v>
      </c>
      <c r="Q4222" t="s">
        <v>42</v>
      </c>
    </row>
    <row r="4223" spans="9:17" x14ac:dyDescent="0.45">
      <c r="I4223" t="s">
        <v>240</v>
      </c>
      <c r="J4223" t="s">
        <v>54</v>
      </c>
      <c r="K4223">
        <v>3.7977289901542795E-3</v>
      </c>
      <c r="L4223" t="s">
        <v>42</v>
      </c>
      <c r="N4223" t="s">
        <v>428</v>
      </c>
      <c r="O4223" t="s">
        <v>54</v>
      </c>
      <c r="P4223">
        <v>3.3994381919998191E-3</v>
      </c>
      <c r="Q4223" t="s">
        <v>42</v>
      </c>
    </row>
    <row r="4224" spans="9:17" x14ac:dyDescent="0.45">
      <c r="I4224" t="s">
        <v>240</v>
      </c>
      <c r="J4224" t="s">
        <v>55</v>
      </c>
      <c r="K4224">
        <v>1.162510118123606E-3</v>
      </c>
      <c r="L4224" t="s">
        <v>42</v>
      </c>
      <c r="N4224" t="s">
        <v>428</v>
      </c>
      <c r="O4224" t="s">
        <v>55</v>
      </c>
      <c r="P4224">
        <v>3.4133598611810569E-3</v>
      </c>
      <c r="Q4224" t="s">
        <v>42</v>
      </c>
    </row>
    <row r="4225" spans="9:17" x14ac:dyDescent="0.45">
      <c r="I4225" t="s">
        <v>240</v>
      </c>
      <c r="J4225" t="s">
        <v>56</v>
      </c>
      <c r="K4225">
        <v>0</v>
      </c>
      <c r="L4225" t="s">
        <v>42</v>
      </c>
      <c r="N4225" t="s">
        <v>428</v>
      </c>
      <c r="O4225" t="s">
        <v>56</v>
      </c>
      <c r="P4225">
        <v>3.3769833682631609E-3</v>
      </c>
      <c r="Q4225" t="s">
        <v>42</v>
      </c>
    </row>
    <row r="4226" spans="9:17" x14ac:dyDescent="0.45">
      <c r="I4226" t="s">
        <v>240</v>
      </c>
      <c r="J4226" t="s">
        <v>57</v>
      </c>
      <c r="K4226">
        <v>0</v>
      </c>
      <c r="L4226" t="s">
        <v>42</v>
      </c>
      <c r="N4226" t="s">
        <v>428</v>
      </c>
      <c r="O4226" t="s">
        <v>57</v>
      </c>
      <c r="P4226">
        <v>2.135978400566689E-2</v>
      </c>
      <c r="Q4226" t="s">
        <v>42</v>
      </c>
    </row>
    <row r="4227" spans="9:17" x14ac:dyDescent="0.45">
      <c r="I4227" t="s">
        <v>240</v>
      </c>
      <c r="J4227" t="s">
        <v>58</v>
      </c>
      <c r="K4227">
        <v>0</v>
      </c>
      <c r="L4227" t="s">
        <v>42</v>
      </c>
      <c r="N4227" t="s">
        <v>428</v>
      </c>
      <c r="O4227" t="s">
        <v>58</v>
      </c>
      <c r="P4227">
        <v>3.1543198118608791E-2</v>
      </c>
      <c r="Q4227" t="s">
        <v>42</v>
      </c>
    </row>
    <row r="4228" spans="9:17" x14ac:dyDescent="0.45">
      <c r="I4228" t="s">
        <v>240</v>
      </c>
      <c r="J4228" t="s">
        <v>59</v>
      </c>
      <c r="K4228">
        <v>0</v>
      </c>
      <c r="L4228" t="s">
        <v>42</v>
      </c>
      <c r="N4228" t="s">
        <v>428</v>
      </c>
      <c r="O4228" t="s">
        <v>59</v>
      </c>
      <c r="P4228">
        <v>1.0655488943666027E-2</v>
      </c>
      <c r="Q4228" t="s">
        <v>42</v>
      </c>
    </row>
    <row r="4229" spans="9:17" x14ac:dyDescent="0.45">
      <c r="I4229" t="s">
        <v>240</v>
      </c>
      <c r="J4229" t="s">
        <v>60</v>
      </c>
      <c r="K4229">
        <v>3.750262443957676E-3</v>
      </c>
      <c r="L4229" t="s">
        <v>42</v>
      </c>
      <c r="N4229" t="s">
        <v>428</v>
      </c>
      <c r="O4229" t="s">
        <v>60</v>
      </c>
      <c r="P4229">
        <v>5.470417003228362E-3</v>
      </c>
      <c r="Q4229" t="s">
        <v>42</v>
      </c>
    </row>
    <row r="4230" spans="9:17" x14ac:dyDescent="0.45">
      <c r="I4230" t="s">
        <v>240</v>
      </c>
      <c r="J4230" t="s">
        <v>61</v>
      </c>
      <c r="K4230">
        <v>4.5657757776387156E-2</v>
      </c>
      <c r="L4230" t="s">
        <v>42</v>
      </c>
      <c r="N4230" t="s">
        <v>428</v>
      </c>
      <c r="O4230" t="s">
        <v>61</v>
      </c>
      <c r="P4230">
        <v>3.211728115868788E-2</v>
      </c>
      <c r="Q4230" t="s">
        <v>42</v>
      </c>
    </row>
    <row r="4231" spans="9:17" x14ac:dyDescent="0.45">
      <c r="I4231" t="s">
        <v>240</v>
      </c>
      <c r="J4231" t="s">
        <v>62</v>
      </c>
      <c r="K4231">
        <v>5.7182412107090845E-3</v>
      </c>
      <c r="L4231" t="s">
        <v>42</v>
      </c>
      <c r="N4231" t="s">
        <v>428</v>
      </c>
      <c r="O4231" t="s">
        <v>62</v>
      </c>
      <c r="P4231">
        <v>5.277032651429767E-3</v>
      </c>
      <c r="Q4231" t="s">
        <v>42</v>
      </c>
    </row>
    <row r="4232" spans="9:17" x14ac:dyDescent="0.45">
      <c r="I4232" t="s">
        <v>240</v>
      </c>
      <c r="J4232" t="s">
        <v>63</v>
      </c>
      <c r="K4232">
        <v>0</v>
      </c>
      <c r="L4232" t="s">
        <v>42</v>
      </c>
      <c r="N4232" t="s">
        <v>428</v>
      </c>
      <c r="O4232" t="s">
        <v>63</v>
      </c>
      <c r="P4232">
        <v>5.4236093258380894E-3</v>
      </c>
      <c r="Q4232" t="s">
        <v>42</v>
      </c>
    </row>
    <row r="4233" spans="9:17" x14ac:dyDescent="0.45">
      <c r="I4233" t="s">
        <v>240</v>
      </c>
      <c r="J4233" t="s">
        <v>64</v>
      </c>
      <c r="K4233">
        <v>0</v>
      </c>
      <c r="L4233" t="s">
        <v>42</v>
      </c>
      <c r="N4233" t="s">
        <v>428</v>
      </c>
      <c r="O4233" t="s">
        <v>64</v>
      </c>
      <c r="P4233">
        <v>5.4952718987833406E-3</v>
      </c>
      <c r="Q4233" t="s">
        <v>42</v>
      </c>
    </row>
    <row r="4234" spans="9:17" x14ac:dyDescent="0.45">
      <c r="I4234" t="s">
        <v>240</v>
      </c>
      <c r="J4234" t="s">
        <v>65</v>
      </c>
      <c r="K4234">
        <v>0</v>
      </c>
      <c r="L4234" t="s">
        <v>42</v>
      </c>
      <c r="N4234" t="s">
        <v>428</v>
      </c>
      <c r="O4234" t="s">
        <v>65</v>
      </c>
      <c r="P4234">
        <v>3.2124331681168815E-2</v>
      </c>
      <c r="Q4234" t="s">
        <v>42</v>
      </c>
    </row>
    <row r="4235" spans="9:17" x14ac:dyDescent="0.45">
      <c r="I4235" t="s">
        <v>241</v>
      </c>
      <c r="J4235" t="s">
        <v>41</v>
      </c>
      <c r="K4235">
        <v>1.2256342216180112E-2</v>
      </c>
      <c r="L4235" t="s">
        <v>42</v>
      </c>
      <c r="N4235" t="s">
        <v>429</v>
      </c>
      <c r="O4235" t="s">
        <v>41</v>
      </c>
      <c r="P4235">
        <v>0.18000818975940788</v>
      </c>
      <c r="Q4235" t="s">
        <v>42</v>
      </c>
    </row>
    <row r="4236" spans="9:17" x14ac:dyDescent="0.45">
      <c r="I4236" t="s">
        <v>241</v>
      </c>
      <c r="J4236" t="s">
        <v>43</v>
      </c>
      <c r="K4236">
        <v>8.2288835657024786E-2</v>
      </c>
      <c r="L4236" t="s">
        <v>42</v>
      </c>
      <c r="N4236" t="s">
        <v>429</v>
      </c>
      <c r="O4236" t="s">
        <v>43</v>
      </c>
      <c r="P4236">
        <v>5.5854567853091099E-2</v>
      </c>
      <c r="Q4236" t="s">
        <v>42</v>
      </c>
    </row>
    <row r="4237" spans="9:17" x14ac:dyDescent="0.45">
      <c r="I4237" t="s">
        <v>241</v>
      </c>
      <c r="J4237" t="s">
        <v>44</v>
      </c>
      <c r="K4237">
        <v>7.0566814284355725E-2</v>
      </c>
      <c r="L4237" t="s">
        <v>42</v>
      </c>
      <c r="N4237" t="s">
        <v>429</v>
      </c>
      <c r="O4237" t="s">
        <v>44</v>
      </c>
      <c r="P4237">
        <v>2.8166621560820282E-2</v>
      </c>
      <c r="Q4237" t="s">
        <v>42</v>
      </c>
    </row>
    <row r="4238" spans="9:17" x14ac:dyDescent="0.45">
      <c r="I4238" t="s">
        <v>241</v>
      </c>
      <c r="J4238" t="s">
        <v>45</v>
      </c>
      <c r="K4238">
        <v>0.54917762674418624</v>
      </c>
      <c r="L4238" t="s">
        <v>42</v>
      </c>
      <c r="N4238" t="s">
        <v>429</v>
      </c>
      <c r="O4238" t="s">
        <v>45</v>
      </c>
      <c r="P4238">
        <v>0.19096566046790434</v>
      </c>
      <c r="Q4238" t="s">
        <v>42</v>
      </c>
    </row>
    <row r="4239" spans="9:17" x14ac:dyDescent="0.45">
      <c r="I4239" t="s">
        <v>241</v>
      </c>
      <c r="J4239" t="s">
        <v>46</v>
      </c>
      <c r="K4239">
        <v>7.6647753417314821E-2</v>
      </c>
      <c r="L4239" t="s">
        <v>42</v>
      </c>
      <c r="N4239" t="s">
        <v>429</v>
      </c>
      <c r="O4239" t="s">
        <v>46</v>
      </c>
      <c r="P4239">
        <v>3.7152627051856776E-2</v>
      </c>
      <c r="Q4239" t="s">
        <v>42</v>
      </c>
    </row>
    <row r="4240" spans="9:17" x14ac:dyDescent="0.45">
      <c r="I4240" t="s">
        <v>241</v>
      </c>
      <c r="J4240" t="s">
        <v>47</v>
      </c>
      <c r="K4240">
        <v>5.9816687692114533E-2</v>
      </c>
      <c r="L4240" t="s">
        <v>42</v>
      </c>
      <c r="N4240" t="s">
        <v>429</v>
      </c>
      <c r="O4240" t="s">
        <v>47</v>
      </c>
      <c r="P4240">
        <v>3.3358829889234221E-2</v>
      </c>
      <c r="Q4240" t="s">
        <v>42</v>
      </c>
    </row>
    <row r="4241" spans="9:17" x14ac:dyDescent="0.45">
      <c r="I4241" t="s">
        <v>241</v>
      </c>
      <c r="J4241" t="s">
        <v>48</v>
      </c>
      <c r="K4241">
        <v>3.9372943553437983E-2</v>
      </c>
      <c r="L4241" t="s">
        <v>42</v>
      </c>
      <c r="N4241" t="s">
        <v>429</v>
      </c>
      <c r="O4241" t="s">
        <v>48</v>
      </c>
      <c r="P4241">
        <v>3.0778982916864275E-2</v>
      </c>
      <c r="Q4241" t="s">
        <v>42</v>
      </c>
    </row>
    <row r="4242" spans="9:17" x14ac:dyDescent="0.45">
      <c r="I4242" t="s">
        <v>241</v>
      </c>
      <c r="J4242" t="s">
        <v>49</v>
      </c>
      <c r="K4242">
        <v>2.6391502852650468E-2</v>
      </c>
      <c r="L4242" t="s">
        <v>42</v>
      </c>
      <c r="N4242" t="s">
        <v>429</v>
      </c>
      <c r="O4242" t="s">
        <v>49</v>
      </c>
      <c r="P4242">
        <v>0.18801881476705182</v>
      </c>
      <c r="Q4242" t="s">
        <v>42</v>
      </c>
    </row>
    <row r="4243" spans="9:17" x14ac:dyDescent="0.45">
      <c r="I4243" t="s">
        <v>241</v>
      </c>
      <c r="J4243" t="s">
        <v>50</v>
      </c>
      <c r="K4243">
        <v>0</v>
      </c>
      <c r="L4243" t="s">
        <v>42</v>
      </c>
      <c r="N4243" t="s">
        <v>429</v>
      </c>
      <c r="O4243" t="s">
        <v>50</v>
      </c>
      <c r="P4243">
        <v>2.6738957428357444E-2</v>
      </c>
      <c r="Q4243" t="s">
        <v>42</v>
      </c>
    </row>
    <row r="4244" spans="9:17" x14ac:dyDescent="0.45">
      <c r="I4244" t="s">
        <v>241</v>
      </c>
      <c r="J4244" t="s">
        <v>51</v>
      </c>
      <c r="K4244">
        <v>5.2185190095038162E-4</v>
      </c>
      <c r="L4244" t="s">
        <v>42</v>
      </c>
      <c r="N4244" t="s">
        <v>429</v>
      </c>
      <c r="O4244" t="s">
        <v>51</v>
      </c>
      <c r="P4244">
        <v>6.3215459393822556E-3</v>
      </c>
      <c r="Q4244" t="s">
        <v>42</v>
      </c>
    </row>
    <row r="4245" spans="9:17" x14ac:dyDescent="0.45">
      <c r="I4245" t="s">
        <v>241</v>
      </c>
      <c r="J4245" t="s">
        <v>52</v>
      </c>
      <c r="K4245">
        <v>2.6280762443930384E-3</v>
      </c>
      <c r="L4245" t="s">
        <v>42</v>
      </c>
      <c r="N4245" t="s">
        <v>429</v>
      </c>
      <c r="O4245" t="s">
        <v>52</v>
      </c>
      <c r="P4245">
        <v>3.2085106955620363E-3</v>
      </c>
      <c r="Q4245" t="s">
        <v>42</v>
      </c>
    </row>
    <row r="4246" spans="9:17" x14ac:dyDescent="0.45">
      <c r="I4246" t="s">
        <v>241</v>
      </c>
      <c r="J4246" t="s">
        <v>53</v>
      </c>
      <c r="K4246">
        <v>2.7663031317797581E-2</v>
      </c>
      <c r="L4246" t="s">
        <v>42</v>
      </c>
      <c r="N4246" t="s">
        <v>429</v>
      </c>
      <c r="O4246" t="s">
        <v>53</v>
      </c>
      <c r="P4246">
        <v>1.9593999615734679E-2</v>
      </c>
      <c r="Q4246" t="s">
        <v>42</v>
      </c>
    </row>
    <row r="4247" spans="9:17" x14ac:dyDescent="0.45">
      <c r="I4247" t="s">
        <v>241</v>
      </c>
      <c r="J4247" t="s">
        <v>54</v>
      </c>
      <c r="K4247">
        <v>2.7927375760297005E-3</v>
      </c>
      <c r="L4247" t="s">
        <v>42</v>
      </c>
      <c r="N4247" t="s">
        <v>429</v>
      </c>
      <c r="O4247" t="s">
        <v>54</v>
      </c>
      <c r="P4247">
        <v>4.6570879825639294E-3</v>
      </c>
      <c r="Q4247" t="s">
        <v>42</v>
      </c>
    </row>
    <row r="4248" spans="9:17" x14ac:dyDescent="0.45">
      <c r="I4248" t="s">
        <v>241</v>
      </c>
      <c r="J4248" t="s">
        <v>55</v>
      </c>
      <c r="K4248">
        <v>9.9255534431780127E-4</v>
      </c>
      <c r="L4248" t="s">
        <v>42</v>
      </c>
      <c r="N4248" t="s">
        <v>429</v>
      </c>
      <c r="O4248" t="s">
        <v>55</v>
      </c>
      <c r="P4248">
        <v>4.4605698139986707E-3</v>
      </c>
      <c r="Q4248" t="s">
        <v>42</v>
      </c>
    </row>
    <row r="4249" spans="9:17" x14ac:dyDescent="0.45">
      <c r="I4249" t="s">
        <v>241</v>
      </c>
      <c r="J4249" t="s">
        <v>56</v>
      </c>
      <c r="K4249">
        <v>0</v>
      </c>
      <c r="L4249" t="s">
        <v>42</v>
      </c>
      <c r="N4249" t="s">
        <v>429</v>
      </c>
      <c r="O4249" t="s">
        <v>56</v>
      </c>
      <c r="P4249">
        <v>4.1289078011600517E-3</v>
      </c>
      <c r="Q4249" t="s">
        <v>42</v>
      </c>
    </row>
    <row r="4250" spans="9:17" x14ac:dyDescent="0.45">
      <c r="I4250" t="s">
        <v>241</v>
      </c>
      <c r="J4250" t="s">
        <v>57</v>
      </c>
      <c r="K4250">
        <v>0</v>
      </c>
      <c r="L4250" t="s">
        <v>42</v>
      </c>
      <c r="N4250" t="s">
        <v>429</v>
      </c>
      <c r="O4250" t="s">
        <v>57</v>
      </c>
      <c r="P4250">
        <v>2.36651563671781E-2</v>
      </c>
      <c r="Q4250" t="s">
        <v>42</v>
      </c>
    </row>
    <row r="4251" spans="9:17" x14ac:dyDescent="0.45">
      <c r="I4251" t="s">
        <v>241</v>
      </c>
      <c r="J4251" t="s">
        <v>58</v>
      </c>
      <c r="K4251">
        <v>0</v>
      </c>
      <c r="L4251" t="s">
        <v>42</v>
      </c>
      <c r="N4251" t="s">
        <v>429</v>
      </c>
      <c r="O4251" t="s">
        <v>58</v>
      </c>
      <c r="P4251">
        <v>4.6660145519931327E-2</v>
      </c>
      <c r="Q4251" t="s">
        <v>42</v>
      </c>
    </row>
    <row r="4252" spans="9:17" x14ac:dyDescent="0.45">
      <c r="I4252" t="s">
        <v>241</v>
      </c>
      <c r="J4252" t="s">
        <v>59</v>
      </c>
      <c r="K4252">
        <v>0</v>
      </c>
      <c r="L4252" t="s">
        <v>42</v>
      </c>
      <c r="N4252" t="s">
        <v>429</v>
      </c>
      <c r="O4252" t="s">
        <v>59</v>
      </c>
      <c r="P4252">
        <v>1.4032822175292231E-2</v>
      </c>
      <c r="Q4252" t="s">
        <v>42</v>
      </c>
    </row>
    <row r="4253" spans="9:17" x14ac:dyDescent="0.45">
      <c r="I4253" t="s">
        <v>241</v>
      </c>
      <c r="J4253" t="s">
        <v>60</v>
      </c>
      <c r="K4253">
        <v>2.9813754303362992E-3</v>
      </c>
      <c r="L4253" t="s">
        <v>42</v>
      </c>
      <c r="N4253" t="s">
        <v>429</v>
      </c>
      <c r="O4253" t="s">
        <v>60</v>
      </c>
      <c r="P4253">
        <v>7.1382768069991115E-3</v>
      </c>
      <c r="Q4253" t="s">
        <v>42</v>
      </c>
    </row>
    <row r="4254" spans="9:17" x14ac:dyDescent="0.45">
      <c r="I4254" t="s">
        <v>241</v>
      </c>
      <c r="J4254" t="s">
        <v>61</v>
      </c>
      <c r="K4254">
        <v>4.0935337704954396E-2</v>
      </c>
      <c r="L4254" t="s">
        <v>42</v>
      </c>
      <c r="N4254" t="s">
        <v>429</v>
      </c>
      <c r="O4254" t="s">
        <v>61</v>
      </c>
      <c r="P4254">
        <v>3.4717663408066861E-2</v>
      </c>
      <c r="Q4254" t="s">
        <v>42</v>
      </c>
    </row>
    <row r="4255" spans="9:17" x14ac:dyDescent="0.45">
      <c r="I4255" t="s">
        <v>241</v>
      </c>
      <c r="J4255" t="s">
        <v>62</v>
      </c>
      <c r="K4255">
        <v>4.9665280637913711E-3</v>
      </c>
      <c r="L4255" t="s">
        <v>42</v>
      </c>
      <c r="N4255" t="s">
        <v>429</v>
      </c>
      <c r="O4255" t="s">
        <v>62</v>
      </c>
      <c r="P4255">
        <v>6.2507883168361148E-3</v>
      </c>
      <c r="Q4255" t="s">
        <v>42</v>
      </c>
    </row>
    <row r="4256" spans="9:17" x14ac:dyDescent="0.45">
      <c r="I4256" t="s">
        <v>241</v>
      </c>
      <c r="J4256" t="s">
        <v>63</v>
      </c>
      <c r="K4256">
        <v>0</v>
      </c>
      <c r="L4256" t="s">
        <v>42</v>
      </c>
      <c r="N4256" t="s">
        <v>429</v>
      </c>
      <c r="O4256" t="s">
        <v>63</v>
      </c>
      <c r="P4256">
        <v>6.4585799801582288E-3</v>
      </c>
      <c r="Q4256" t="s">
        <v>42</v>
      </c>
    </row>
    <row r="4257" spans="9:17" x14ac:dyDescent="0.45">
      <c r="I4257" t="s">
        <v>241</v>
      </c>
      <c r="J4257" t="s">
        <v>64</v>
      </c>
      <c r="K4257">
        <v>0</v>
      </c>
      <c r="L4257" t="s">
        <v>42</v>
      </c>
      <c r="N4257" t="s">
        <v>429</v>
      </c>
      <c r="O4257" t="s">
        <v>64</v>
      </c>
      <c r="P4257">
        <v>6.6033821642733611E-3</v>
      </c>
      <c r="Q4257" t="s">
        <v>42</v>
      </c>
    </row>
    <row r="4258" spans="9:17" x14ac:dyDescent="0.45">
      <c r="I4258" t="s">
        <v>241</v>
      </c>
      <c r="J4258" t="s">
        <v>65</v>
      </c>
      <c r="K4258">
        <v>0</v>
      </c>
      <c r="L4258" t="s">
        <v>42</v>
      </c>
      <c r="N4258" t="s">
        <v>429</v>
      </c>
      <c r="O4258" t="s">
        <v>65</v>
      </c>
      <c r="P4258">
        <v>4.105931171815172E-2</v>
      </c>
      <c r="Q4258" t="s">
        <v>42</v>
      </c>
    </row>
    <row r="4259" spans="9:17" x14ac:dyDescent="0.45">
      <c r="I4259" t="s">
        <v>242</v>
      </c>
      <c r="J4259" t="s">
        <v>41</v>
      </c>
      <c r="K4259">
        <v>9.3053417590439735E-3</v>
      </c>
      <c r="L4259" t="s">
        <v>42</v>
      </c>
      <c r="N4259" t="s">
        <v>430</v>
      </c>
      <c r="O4259" t="s">
        <v>41</v>
      </c>
      <c r="P4259">
        <v>0.20987231871286058</v>
      </c>
      <c r="Q4259" t="s">
        <v>42</v>
      </c>
    </row>
    <row r="4260" spans="9:17" x14ac:dyDescent="0.45">
      <c r="I4260" t="s">
        <v>242</v>
      </c>
      <c r="J4260" t="s">
        <v>43</v>
      </c>
      <c r="K4260">
        <v>7.561415590869433E-2</v>
      </c>
      <c r="L4260" t="s">
        <v>42</v>
      </c>
      <c r="N4260" t="s">
        <v>430</v>
      </c>
      <c r="O4260" t="s">
        <v>43</v>
      </c>
      <c r="P4260">
        <v>6.2295124696208529E-2</v>
      </c>
      <c r="Q4260" t="s">
        <v>42</v>
      </c>
    </row>
    <row r="4261" spans="9:17" x14ac:dyDescent="0.45">
      <c r="I4261" t="s">
        <v>242</v>
      </c>
      <c r="J4261" t="s">
        <v>44</v>
      </c>
      <c r="K4261">
        <v>7.0030061339559815E-2</v>
      </c>
      <c r="L4261" t="s">
        <v>42</v>
      </c>
      <c r="N4261" t="s">
        <v>430</v>
      </c>
      <c r="O4261" t="s">
        <v>44</v>
      </c>
      <c r="P4261">
        <v>2.9042390918870929E-2</v>
      </c>
      <c r="Q4261" t="s">
        <v>42</v>
      </c>
    </row>
    <row r="4262" spans="9:17" x14ac:dyDescent="0.45">
      <c r="I4262" t="s">
        <v>242</v>
      </c>
      <c r="J4262" t="s">
        <v>45</v>
      </c>
      <c r="K4262">
        <v>0.55919255825519987</v>
      </c>
      <c r="L4262" t="s">
        <v>42</v>
      </c>
      <c r="N4262" t="s">
        <v>430</v>
      </c>
      <c r="O4262" t="s">
        <v>45</v>
      </c>
      <c r="P4262">
        <v>0.16546399556355759</v>
      </c>
      <c r="Q4262" t="s">
        <v>42</v>
      </c>
    </row>
    <row r="4263" spans="9:17" x14ac:dyDescent="0.45">
      <c r="I4263" t="s">
        <v>242</v>
      </c>
      <c r="J4263" t="s">
        <v>46</v>
      </c>
      <c r="K4263">
        <v>8.0979687679500284E-2</v>
      </c>
      <c r="L4263" t="s">
        <v>42</v>
      </c>
      <c r="N4263" t="s">
        <v>430</v>
      </c>
      <c r="O4263" t="s">
        <v>46</v>
      </c>
      <c r="P4263">
        <v>2.9662377555223253E-2</v>
      </c>
      <c r="Q4263" t="s">
        <v>42</v>
      </c>
    </row>
    <row r="4264" spans="9:17" x14ac:dyDescent="0.45">
      <c r="I4264" t="s">
        <v>242</v>
      </c>
      <c r="J4264" t="s">
        <v>47</v>
      </c>
      <c r="K4264">
        <v>6.5208905704953801E-2</v>
      </c>
      <c r="L4264" t="s">
        <v>42</v>
      </c>
      <c r="N4264" t="s">
        <v>430</v>
      </c>
      <c r="O4264" t="s">
        <v>47</v>
      </c>
      <c r="P4264">
        <v>2.9786182072865573E-2</v>
      </c>
      <c r="Q4264" t="s">
        <v>42</v>
      </c>
    </row>
    <row r="4265" spans="9:17" x14ac:dyDescent="0.45">
      <c r="I4265" t="s">
        <v>242</v>
      </c>
      <c r="J4265" t="s">
        <v>48</v>
      </c>
      <c r="K4265">
        <v>4.5813927614299067E-2</v>
      </c>
      <c r="L4265" t="s">
        <v>42</v>
      </c>
      <c r="N4265" t="s">
        <v>430</v>
      </c>
      <c r="O4265" t="s">
        <v>48</v>
      </c>
      <c r="P4265">
        <v>3.0980742163798078E-2</v>
      </c>
      <c r="Q4265" t="s">
        <v>42</v>
      </c>
    </row>
    <row r="4266" spans="9:17" x14ac:dyDescent="0.45">
      <c r="I4266" t="s">
        <v>242</v>
      </c>
      <c r="J4266" t="s">
        <v>49</v>
      </c>
      <c r="K4266">
        <v>3.7517879589019927E-2</v>
      </c>
      <c r="L4266" t="s">
        <v>42</v>
      </c>
      <c r="N4266" t="s">
        <v>430</v>
      </c>
      <c r="O4266" t="s">
        <v>49</v>
      </c>
      <c r="P4266">
        <v>0.21949719156002157</v>
      </c>
      <c r="Q4266" t="s">
        <v>42</v>
      </c>
    </row>
    <row r="4267" spans="9:17" x14ac:dyDescent="0.45">
      <c r="I4267" t="s">
        <v>242</v>
      </c>
      <c r="J4267" t="s">
        <v>50</v>
      </c>
      <c r="K4267">
        <v>0</v>
      </c>
      <c r="L4267" t="s">
        <v>42</v>
      </c>
      <c r="N4267" t="s">
        <v>430</v>
      </c>
      <c r="O4267" t="s">
        <v>50</v>
      </c>
      <c r="P4267">
        <v>2.7166617976812038E-2</v>
      </c>
      <c r="Q4267" t="s">
        <v>42</v>
      </c>
    </row>
    <row r="4268" spans="9:17" x14ac:dyDescent="0.45">
      <c r="I4268" t="s">
        <v>242</v>
      </c>
      <c r="J4268" t="s">
        <v>51</v>
      </c>
      <c r="K4268">
        <v>2.1458740557768542E-8</v>
      </c>
      <c r="L4268" t="s">
        <v>42</v>
      </c>
      <c r="N4268" t="s">
        <v>430</v>
      </c>
      <c r="O4268" t="s">
        <v>51</v>
      </c>
      <c r="P4268">
        <v>7.5740109273256988E-3</v>
      </c>
      <c r="Q4268" t="s">
        <v>42</v>
      </c>
    </row>
    <row r="4269" spans="9:17" x14ac:dyDescent="0.45">
      <c r="I4269" t="s">
        <v>242</v>
      </c>
      <c r="J4269" t="s">
        <v>52</v>
      </c>
      <c r="K4269">
        <v>1.4357306610916663E-3</v>
      </c>
      <c r="L4269" t="s">
        <v>42</v>
      </c>
      <c r="N4269" t="s">
        <v>430</v>
      </c>
      <c r="O4269" t="s">
        <v>52</v>
      </c>
      <c r="P4269">
        <v>3.690083769954491E-3</v>
      </c>
      <c r="Q4269" t="s">
        <v>42</v>
      </c>
    </row>
    <row r="4270" spans="9:17" x14ac:dyDescent="0.45">
      <c r="I4270" t="s">
        <v>242</v>
      </c>
      <c r="J4270" t="s">
        <v>53</v>
      </c>
      <c r="K4270">
        <v>2.1082938328398519E-2</v>
      </c>
      <c r="L4270" t="s">
        <v>42</v>
      </c>
      <c r="N4270" t="s">
        <v>430</v>
      </c>
      <c r="O4270" t="s">
        <v>53</v>
      </c>
      <c r="P4270">
        <v>2.0884969973317999E-2</v>
      </c>
      <c r="Q4270" t="s">
        <v>42</v>
      </c>
    </row>
    <row r="4271" spans="9:17" x14ac:dyDescent="0.45">
      <c r="I4271" t="s">
        <v>242</v>
      </c>
      <c r="J4271" t="s">
        <v>54</v>
      </c>
      <c r="K4271">
        <v>2.2423661328662601E-3</v>
      </c>
      <c r="L4271" t="s">
        <v>42</v>
      </c>
      <c r="N4271" t="s">
        <v>430</v>
      </c>
      <c r="O4271" t="s">
        <v>54</v>
      </c>
      <c r="P4271">
        <v>4.3092442807887684E-3</v>
      </c>
      <c r="Q4271" t="s">
        <v>42</v>
      </c>
    </row>
    <row r="4272" spans="9:17" x14ac:dyDescent="0.45">
      <c r="I4272" t="s">
        <v>242</v>
      </c>
      <c r="J4272" t="s">
        <v>55</v>
      </c>
      <c r="K4272">
        <v>1.1416486034131041E-3</v>
      </c>
      <c r="L4272" t="s">
        <v>42</v>
      </c>
      <c r="N4272" t="s">
        <v>430</v>
      </c>
      <c r="O4272" t="s">
        <v>55</v>
      </c>
      <c r="P4272">
        <v>4.5874370831908403E-3</v>
      </c>
      <c r="Q4272" t="s">
        <v>42</v>
      </c>
    </row>
    <row r="4273" spans="9:17" x14ac:dyDescent="0.45">
      <c r="I4273" t="s">
        <v>242</v>
      </c>
      <c r="J4273" t="s">
        <v>56</v>
      </c>
      <c r="K4273">
        <v>0</v>
      </c>
      <c r="L4273" t="s">
        <v>42</v>
      </c>
      <c r="N4273" t="s">
        <v>430</v>
      </c>
      <c r="O4273" t="s">
        <v>56</v>
      </c>
      <c r="P4273">
        <v>4.8324164035000823E-3</v>
      </c>
      <c r="Q4273" t="s">
        <v>42</v>
      </c>
    </row>
    <row r="4274" spans="9:17" x14ac:dyDescent="0.45">
      <c r="I4274" t="s">
        <v>242</v>
      </c>
      <c r="J4274" t="s">
        <v>57</v>
      </c>
      <c r="K4274">
        <v>0</v>
      </c>
      <c r="L4274" t="s">
        <v>42</v>
      </c>
      <c r="N4274" t="s">
        <v>430</v>
      </c>
      <c r="O4274" t="s">
        <v>57</v>
      </c>
      <c r="P4274">
        <v>2.9181771607258898E-2</v>
      </c>
      <c r="Q4274" t="s">
        <v>42</v>
      </c>
    </row>
    <row r="4275" spans="9:17" x14ac:dyDescent="0.45">
      <c r="I4275" t="s">
        <v>242</v>
      </c>
      <c r="J4275" t="s">
        <v>58</v>
      </c>
      <c r="K4275">
        <v>0</v>
      </c>
      <c r="L4275" t="s">
        <v>42</v>
      </c>
      <c r="N4275" t="s">
        <v>430</v>
      </c>
      <c r="O4275" t="s">
        <v>58</v>
      </c>
      <c r="P4275">
        <v>3.4929532063353599E-2</v>
      </c>
      <c r="Q4275" t="s">
        <v>42</v>
      </c>
    </row>
    <row r="4276" spans="9:17" x14ac:dyDescent="0.45">
      <c r="I4276" t="s">
        <v>242</v>
      </c>
      <c r="J4276" t="s">
        <v>59</v>
      </c>
      <c r="K4276">
        <v>0</v>
      </c>
      <c r="L4276" t="s">
        <v>42</v>
      </c>
      <c r="N4276" t="s">
        <v>430</v>
      </c>
      <c r="O4276" t="s">
        <v>59</v>
      </c>
      <c r="P4276">
        <v>1.0555135983192208E-2</v>
      </c>
      <c r="Q4276" t="s">
        <v>42</v>
      </c>
    </row>
    <row r="4277" spans="9:17" x14ac:dyDescent="0.45">
      <c r="I4277" t="s">
        <v>242</v>
      </c>
      <c r="J4277" t="s">
        <v>60</v>
      </c>
      <c r="K4277">
        <v>1.0482649502717028E-3</v>
      </c>
      <c r="L4277" t="s">
        <v>42</v>
      </c>
      <c r="N4277" t="s">
        <v>430</v>
      </c>
      <c r="O4277" t="s">
        <v>60</v>
      </c>
      <c r="P4277">
        <v>5.3074632938180325E-3</v>
      </c>
      <c r="Q4277" t="s">
        <v>42</v>
      </c>
    </row>
    <row r="4278" spans="9:17" x14ac:dyDescent="0.45">
      <c r="I4278" t="s">
        <v>242</v>
      </c>
      <c r="J4278" t="s">
        <v>61</v>
      </c>
      <c r="K4278">
        <v>2.5917779757861359E-2</v>
      </c>
      <c r="L4278" t="s">
        <v>42</v>
      </c>
      <c r="N4278" t="s">
        <v>430</v>
      </c>
      <c r="O4278" t="s">
        <v>61</v>
      </c>
      <c r="P4278">
        <v>2.4059752878409453E-2</v>
      </c>
      <c r="Q4278" t="s">
        <v>42</v>
      </c>
    </row>
    <row r="4279" spans="9:17" x14ac:dyDescent="0.45">
      <c r="I4279" t="s">
        <v>242</v>
      </c>
      <c r="J4279" t="s">
        <v>62</v>
      </c>
      <c r="K4279">
        <v>3.4160979106997412E-3</v>
      </c>
      <c r="L4279" t="s">
        <v>42</v>
      </c>
      <c r="N4279" t="s">
        <v>430</v>
      </c>
      <c r="O4279" t="s">
        <v>62</v>
      </c>
      <c r="P4279">
        <v>4.8218568351068251E-3</v>
      </c>
      <c r="Q4279" t="s">
        <v>42</v>
      </c>
    </row>
    <row r="4280" spans="9:17" x14ac:dyDescent="0.45">
      <c r="I4280" t="s">
        <v>242</v>
      </c>
      <c r="J4280" t="s">
        <v>63</v>
      </c>
      <c r="K4280">
        <v>5.2634346230680327E-5</v>
      </c>
      <c r="L4280" t="s">
        <v>42</v>
      </c>
      <c r="N4280" t="s">
        <v>430</v>
      </c>
      <c r="O4280" t="s">
        <v>63</v>
      </c>
      <c r="P4280">
        <v>5.0984396820663216E-3</v>
      </c>
      <c r="Q4280" t="s">
        <v>42</v>
      </c>
    </row>
    <row r="4281" spans="9:17" x14ac:dyDescent="0.45">
      <c r="I4281" t="s">
        <v>242</v>
      </c>
      <c r="J4281" t="s">
        <v>64</v>
      </c>
      <c r="K4281">
        <v>0</v>
      </c>
      <c r="L4281" t="s">
        <v>42</v>
      </c>
      <c r="N4281" t="s">
        <v>430</v>
      </c>
      <c r="O4281" t="s">
        <v>64</v>
      </c>
      <c r="P4281">
        <v>5.2389428890469714E-3</v>
      </c>
      <c r="Q4281" t="s">
        <v>42</v>
      </c>
    </row>
    <row r="4282" spans="9:17" x14ac:dyDescent="0.45">
      <c r="I4282" t="s">
        <v>242</v>
      </c>
      <c r="J4282" t="s">
        <v>65</v>
      </c>
      <c r="K4282">
        <v>0</v>
      </c>
      <c r="L4282" t="s">
        <v>42</v>
      </c>
      <c r="N4282" t="s">
        <v>430</v>
      </c>
      <c r="O4282" t="s">
        <v>65</v>
      </c>
      <c r="P4282">
        <v>3.1162001109301809E-2</v>
      </c>
      <c r="Q4282" t="s">
        <v>42</v>
      </c>
    </row>
    <row r="4283" spans="9:17" x14ac:dyDescent="0.45">
      <c r="I4283" t="s">
        <v>243</v>
      </c>
      <c r="J4283" t="s">
        <v>41</v>
      </c>
      <c r="K4283">
        <v>1.3940307941243834E-2</v>
      </c>
      <c r="L4283" t="s">
        <v>42</v>
      </c>
      <c r="N4283" t="s">
        <v>431</v>
      </c>
      <c r="O4283" t="s">
        <v>41</v>
      </c>
      <c r="P4283">
        <v>0.21879422397476261</v>
      </c>
      <c r="Q4283" t="s">
        <v>42</v>
      </c>
    </row>
    <row r="4284" spans="9:17" x14ac:dyDescent="0.45">
      <c r="I4284" t="s">
        <v>243</v>
      </c>
      <c r="J4284" t="s">
        <v>43</v>
      </c>
      <c r="K4284">
        <v>8.5929624384597211E-2</v>
      </c>
      <c r="L4284" t="s">
        <v>42</v>
      </c>
      <c r="N4284" t="s">
        <v>431</v>
      </c>
      <c r="O4284" t="s">
        <v>43</v>
      </c>
      <c r="P4284">
        <v>6.5167759923051127E-2</v>
      </c>
      <c r="Q4284" t="s">
        <v>42</v>
      </c>
    </row>
    <row r="4285" spans="9:17" x14ac:dyDescent="0.45">
      <c r="I4285" t="s">
        <v>243</v>
      </c>
      <c r="J4285" t="s">
        <v>44</v>
      </c>
      <c r="K4285">
        <v>7.1262532878394916E-2</v>
      </c>
      <c r="L4285" t="s">
        <v>42</v>
      </c>
      <c r="N4285" t="s">
        <v>431</v>
      </c>
      <c r="O4285" t="s">
        <v>44</v>
      </c>
      <c r="P4285">
        <v>3.0123398170438572E-2</v>
      </c>
      <c r="Q4285" t="s">
        <v>42</v>
      </c>
    </row>
    <row r="4286" spans="9:17" x14ac:dyDescent="0.45">
      <c r="I4286" t="s">
        <v>243</v>
      </c>
      <c r="J4286" t="s">
        <v>45</v>
      </c>
      <c r="K4286">
        <v>0.55318953600775778</v>
      </c>
      <c r="L4286" t="s">
        <v>42</v>
      </c>
      <c r="N4286" t="s">
        <v>431</v>
      </c>
      <c r="O4286" t="s">
        <v>45</v>
      </c>
      <c r="P4286">
        <v>0.15543120418392598</v>
      </c>
      <c r="Q4286" t="s">
        <v>42</v>
      </c>
    </row>
    <row r="4287" spans="9:17" x14ac:dyDescent="0.45">
      <c r="I4287" t="s">
        <v>243</v>
      </c>
      <c r="J4287" t="s">
        <v>46</v>
      </c>
      <c r="K4287">
        <v>7.6699556547490222E-2</v>
      </c>
      <c r="L4287" t="s">
        <v>42</v>
      </c>
      <c r="N4287" t="s">
        <v>431</v>
      </c>
      <c r="O4287" t="s">
        <v>46</v>
      </c>
      <c r="P4287">
        <v>2.7853657193281558E-2</v>
      </c>
      <c r="Q4287" t="s">
        <v>42</v>
      </c>
    </row>
    <row r="4288" spans="9:17" x14ac:dyDescent="0.45">
      <c r="I4288" t="s">
        <v>243</v>
      </c>
      <c r="J4288" t="s">
        <v>47</v>
      </c>
      <c r="K4288">
        <v>5.9876534067199769E-2</v>
      </c>
      <c r="L4288" t="s">
        <v>42</v>
      </c>
      <c r="N4288" t="s">
        <v>431</v>
      </c>
      <c r="O4288" t="s">
        <v>47</v>
      </c>
      <c r="P4288">
        <v>2.8285344038385007E-2</v>
      </c>
      <c r="Q4288" t="s">
        <v>42</v>
      </c>
    </row>
    <row r="4289" spans="9:17" x14ac:dyDescent="0.45">
      <c r="I4289" t="s">
        <v>243</v>
      </c>
      <c r="J4289" t="s">
        <v>48</v>
      </c>
      <c r="K4289">
        <v>4.0085723025339692E-2</v>
      </c>
      <c r="L4289" t="s">
        <v>42</v>
      </c>
      <c r="N4289" t="s">
        <v>431</v>
      </c>
      <c r="O4289" t="s">
        <v>48</v>
      </c>
      <c r="P4289">
        <v>2.876657653063535E-2</v>
      </c>
      <c r="Q4289" t="s">
        <v>42</v>
      </c>
    </row>
    <row r="4290" spans="9:17" x14ac:dyDescent="0.45">
      <c r="I4290" t="s">
        <v>243</v>
      </c>
      <c r="J4290" t="s">
        <v>49</v>
      </c>
      <c r="K4290">
        <v>2.8612614425283196E-2</v>
      </c>
      <c r="L4290" t="s">
        <v>42</v>
      </c>
      <c r="N4290" t="s">
        <v>431</v>
      </c>
      <c r="O4290" t="s">
        <v>49</v>
      </c>
      <c r="P4290">
        <v>0.20923280339868533</v>
      </c>
      <c r="Q4290" t="s">
        <v>42</v>
      </c>
    </row>
    <row r="4291" spans="9:17" x14ac:dyDescent="0.45">
      <c r="I4291" t="s">
        <v>243</v>
      </c>
      <c r="J4291" t="s">
        <v>50</v>
      </c>
      <c r="K4291">
        <v>0</v>
      </c>
      <c r="L4291" t="s">
        <v>42</v>
      </c>
      <c r="N4291" t="s">
        <v>431</v>
      </c>
      <c r="O4291" t="s">
        <v>50</v>
      </c>
      <c r="P4291">
        <v>2.8268283476057351E-2</v>
      </c>
      <c r="Q4291" t="s">
        <v>42</v>
      </c>
    </row>
    <row r="4292" spans="9:17" x14ac:dyDescent="0.45">
      <c r="I4292" t="s">
        <v>243</v>
      </c>
      <c r="J4292" t="s">
        <v>51</v>
      </c>
      <c r="K4292">
        <v>3.5543171440635175E-4</v>
      </c>
      <c r="L4292" t="s">
        <v>42</v>
      </c>
      <c r="N4292" t="s">
        <v>431</v>
      </c>
      <c r="O4292" t="s">
        <v>51</v>
      </c>
      <c r="P4292">
        <v>8.1617801862070953E-3</v>
      </c>
      <c r="Q4292" t="s">
        <v>42</v>
      </c>
    </row>
    <row r="4293" spans="9:17" x14ac:dyDescent="0.45">
      <c r="I4293" t="s">
        <v>243</v>
      </c>
      <c r="J4293" t="s">
        <v>52</v>
      </c>
      <c r="K4293">
        <v>1.972665874394609E-3</v>
      </c>
      <c r="L4293" t="s">
        <v>42</v>
      </c>
      <c r="N4293" t="s">
        <v>431</v>
      </c>
      <c r="O4293" t="s">
        <v>52</v>
      </c>
      <c r="P4293">
        <v>3.8959986426692528E-3</v>
      </c>
      <c r="Q4293" t="s">
        <v>42</v>
      </c>
    </row>
    <row r="4294" spans="9:17" x14ac:dyDescent="0.45">
      <c r="I4294" t="s">
        <v>243</v>
      </c>
      <c r="J4294" t="s">
        <v>53</v>
      </c>
      <c r="K4294">
        <v>2.3223426990782246E-2</v>
      </c>
      <c r="L4294" t="s">
        <v>42</v>
      </c>
      <c r="N4294" t="s">
        <v>431</v>
      </c>
      <c r="O4294" t="s">
        <v>53</v>
      </c>
      <c r="P4294">
        <v>2.4959860281692971E-2</v>
      </c>
      <c r="Q4294" t="s">
        <v>42</v>
      </c>
    </row>
    <row r="4295" spans="9:17" x14ac:dyDescent="0.45">
      <c r="I4295" t="s">
        <v>243</v>
      </c>
      <c r="J4295" t="s">
        <v>54</v>
      </c>
      <c r="K4295">
        <v>2.2562229321734795E-3</v>
      </c>
      <c r="L4295" t="s">
        <v>42</v>
      </c>
      <c r="N4295" t="s">
        <v>431</v>
      </c>
      <c r="O4295" t="s">
        <v>54</v>
      </c>
      <c r="P4295">
        <v>4.5549468463060832E-3</v>
      </c>
      <c r="Q4295" t="s">
        <v>42</v>
      </c>
    </row>
    <row r="4296" spans="9:17" x14ac:dyDescent="0.45">
      <c r="I4296" t="s">
        <v>243</v>
      </c>
      <c r="J4296" t="s">
        <v>55</v>
      </c>
      <c r="K4296">
        <v>7.3416022712139459E-4</v>
      </c>
      <c r="L4296" t="s">
        <v>42</v>
      </c>
      <c r="N4296" t="s">
        <v>431</v>
      </c>
      <c r="O4296" t="s">
        <v>55</v>
      </c>
      <c r="P4296">
        <v>4.6912000543888124E-3</v>
      </c>
      <c r="Q4296" t="s">
        <v>42</v>
      </c>
    </row>
    <row r="4297" spans="9:17" x14ac:dyDescent="0.45">
      <c r="I4297" t="s">
        <v>243</v>
      </c>
      <c r="J4297" t="s">
        <v>56</v>
      </c>
      <c r="K4297">
        <v>0</v>
      </c>
      <c r="L4297" t="s">
        <v>42</v>
      </c>
      <c r="N4297" t="s">
        <v>431</v>
      </c>
      <c r="O4297" t="s">
        <v>56</v>
      </c>
      <c r="P4297">
        <v>4.872630375166445E-3</v>
      </c>
      <c r="Q4297" t="s">
        <v>42</v>
      </c>
    </row>
    <row r="4298" spans="9:17" x14ac:dyDescent="0.45">
      <c r="I4298" t="s">
        <v>243</v>
      </c>
      <c r="J4298" t="s">
        <v>57</v>
      </c>
      <c r="K4298">
        <v>0</v>
      </c>
      <c r="L4298" t="s">
        <v>42</v>
      </c>
      <c r="N4298" t="s">
        <v>431</v>
      </c>
      <c r="O4298" t="s">
        <v>57</v>
      </c>
      <c r="P4298">
        <v>2.9706540828882771E-2</v>
      </c>
      <c r="Q4298" t="s">
        <v>42</v>
      </c>
    </row>
    <row r="4299" spans="9:17" x14ac:dyDescent="0.45">
      <c r="I4299" t="s">
        <v>243</v>
      </c>
      <c r="J4299" t="s">
        <v>58</v>
      </c>
      <c r="K4299">
        <v>0</v>
      </c>
      <c r="L4299" t="s">
        <v>42</v>
      </c>
      <c r="N4299" t="s">
        <v>431</v>
      </c>
      <c r="O4299" t="s">
        <v>58</v>
      </c>
      <c r="P4299">
        <v>3.3711473376930923E-2</v>
      </c>
      <c r="Q4299" t="s">
        <v>42</v>
      </c>
    </row>
    <row r="4300" spans="9:17" x14ac:dyDescent="0.45">
      <c r="I4300" t="s">
        <v>243</v>
      </c>
      <c r="J4300" t="s">
        <v>59</v>
      </c>
      <c r="K4300">
        <v>0</v>
      </c>
      <c r="L4300" t="s">
        <v>42</v>
      </c>
      <c r="N4300" t="s">
        <v>431</v>
      </c>
      <c r="O4300" t="s">
        <v>59</v>
      </c>
      <c r="P4300">
        <v>1.0921472045931885E-2</v>
      </c>
      <c r="Q4300" t="s">
        <v>42</v>
      </c>
    </row>
    <row r="4301" spans="9:17" x14ac:dyDescent="0.45">
      <c r="I4301" t="s">
        <v>243</v>
      </c>
      <c r="J4301" t="s">
        <v>60</v>
      </c>
      <c r="K4301">
        <v>2.4912904372382436E-3</v>
      </c>
      <c r="L4301" t="s">
        <v>42</v>
      </c>
      <c r="N4301" t="s">
        <v>431</v>
      </c>
      <c r="O4301" t="s">
        <v>60</v>
      </c>
      <c r="P4301">
        <v>5.3987736382307945E-3</v>
      </c>
      <c r="Q4301" t="s">
        <v>42</v>
      </c>
    </row>
    <row r="4302" spans="9:17" x14ac:dyDescent="0.45">
      <c r="I4302" t="s">
        <v>243</v>
      </c>
      <c r="J4302" t="s">
        <v>61</v>
      </c>
      <c r="K4302">
        <v>3.5163077112786184E-2</v>
      </c>
      <c r="L4302" t="s">
        <v>42</v>
      </c>
      <c r="N4302" t="s">
        <v>431</v>
      </c>
      <c r="O4302" t="s">
        <v>61</v>
      </c>
      <c r="P4302">
        <v>2.6795394086657178E-2</v>
      </c>
      <c r="Q4302" t="s">
        <v>42</v>
      </c>
    </row>
    <row r="4303" spans="9:17" x14ac:dyDescent="0.45">
      <c r="I4303" t="s">
        <v>243</v>
      </c>
      <c r="J4303" t="s">
        <v>62</v>
      </c>
      <c r="K4303">
        <v>4.2072954336285591E-3</v>
      </c>
      <c r="L4303" t="s">
        <v>42</v>
      </c>
      <c r="N4303" t="s">
        <v>431</v>
      </c>
      <c r="O4303" t="s">
        <v>62</v>
      </c>
      <c r="P4303">
        <v>4.96124590281047E-3</v>
      </c>
      <c r="Q4303" t="s">
        <v>42</v>
      </c>
    </row>
    <row r="4304" spans="9:17" x14ac:dyDescent="0.45">
      <c r="I4304" t="s">
        <v>243</v>
      </c>
      <c r="J4304" t="s">
        <v>63</v>
      </c>
      <c r="K4304">
        <v>0</v>
      </c>
      <c r="L4304" t="s">
        <v>42</v>
      </c>
      <c r="N4304" t="s">
        <v>431</v>
      </c>
      <c r="O4304" t="s">
        <v>63</v>
      </c>
      <c r="P4304">
        <v>5.2375294007600401E-3</v>
      </c>
      <c r="Q4304" t="s">
        <v>42</v>
      </c>
    </row>
    <row r="4305" spans="9:17" x14ac:dyDescent="0.45">
      <c r="I4305" t="s">
        <v>243</v>
      </c>
      <c r="J4305" t="s">
        <v>64</v>
      </c>
      <c r="K4305">
        <v>0</v>
      </c>
      <c r="L4305" t="s">
        <v>42</v>
      </c>
      <c r="N4305" t="s">
        <v>431</v>
      </c>
      <c r="O4305" t="s">
        <v>64</v>
      </c>
      <c r="P4305">
        <v>5.4387331209061942E-3</v>
      </c>
      <c r="Q4305" t="s">
        <v>42</v>
      </c>
    </row>
    <row r="4306" spans="9:17" x14ac:dyDescent="0.45">
      <c r="I4306" t="s">
        <v>243</v>
      </c>
      <c r="J4306" t="s">
        <v>65</v>
      </c>
      <c r="K4306">
        <v>0</v>
      </c>
      <c r="L4306" t="s">
        <v>42</v>
      </c>
      <c r="N4306" t="s">
        <v>431</v>
      </c>
      <c r="O4306" t="s">
        <v>65</v>
      </c>
      <c r="P4306">
        <v>3.4769170323059755E-2</v>
      </c>
      <c r="Q4306" t="s">
        <v>42</v>
      </c>
    </row>
    <row r="4307" spans="9:17" x14ac:dyDescent="0.45">
      <c r="I4307" t="s">
        <v>244</v>
      </c>
      <c r="J4307" t="s">
        <v>41</v>
      </c>
      <c r="K4307">
        <v>1.4636064041155118E-2</v>
      </c>
      <c r="L4307" t="s">
        <v>42</v>
      </c>
      <c r="N4307" t="s">
        <v>432</v>
      </c>
      <c r="O4307" t="s">
        <v>41</v>
      </c>
      <c r="P4307">
        <v>0.2102094173676968</v>
      </c>
      <c r="Q4307" t="s">
        <v>42</v>
      </c>
    </row>
    <row r="4308" spans="9:17" x14ac:dyDescent="0.45">
      <c r="I4308" t="s">
        <v>244</v>
      </c>
      <c r="J4308" t="s">
        <v>43</v>
      </c>
      <c r="K4308">
        <v>8.7104350678504527E-2</v>
      </c>
      <c r="L4308" t="s">
        <v>42</v>
      </c>
      <c r="N4308" t="s">
        <v>432</v>
      </c>
      <c r="O4308" t="s">
        <v>43</v>
      </c>
      <c r="P4308">
        <v>6.1813001195410527E-2</v>
      </c>
      <c r="Q4308" t="s">
        <v>42</v>
      </c>
    </row>
    <row r="4309" spans="9:17" x14ac:dyDescent="0.45">
      <c r="I4309" t="s">
        <v>244</v>
      </c>
      <c r="J4309" t="s">
        <v>44</v>
      </c>
      <c r="K4309">
        <v>7.2265604852127768E-2</v>
      </c>
      <c r="L4309" t="s">
        <v>42</v>
      </c>
      <c r="N4309" t="s">
        <v>432</v>
      </c>
      <c r="O4309" t="s">
        <v>44</v>
      </c>
      <c r="P4309">
        <v>2.9578826449370488E-2</v>
      </c>
      <c r="Q4309" t="s">
        <v>42</v>
      </c>
    </row>
    <row r="4310" spans="9:17" x14ac:dyDescent="0.45">
      <c r="I4310" t="s">
        <v>244</v>
      </c>
      <c r="J4310" t="s">
        <v>45</v>
      </c>
      <c r="K4310">
        <v>0.55824154179773944</v>
      </c>
      <c r="L4310" t="s">
        <v>42</v>
      </c>
      <c r="N4310" t="s">
        <v>432</v>
      </c>
      <c r="O4310" t="s">
        <v>45</v>
      </c>
      <c r="P4310">
        <v>0.1629056270514799</v>
      </c>
      <c r="Q4310" t="s">
        <v>42</v>
      </c>
    </row>
    <row r="4311" spans="9:17" x14ac:dyDescent="0.45">
      <c r="I4311" t="s">
        <v>244</v>
      </c>
      <c r="J4311" t="s">
        <v>46</v>
      </c>
      <c r="K4311">
        <v>7.7029405236267265E-2</v>
      </c>
      <c r="L4311" t="s">
        <v>42</v>
      </c>
      <c r="N4311" t="s">
        <v>432</v>
      </c>
      <c r="O4311" t="s">
        <v>46</v>
      </c>
      <c r="P4311">
        <v>2.7542410189832025E-2</v>
      </c>
      <c r="Q4311" t="s">
        <v>42</v>
      </c>
    </row>
    <row r="4312" spans="9:17" x14ac:dyDescent="0.45">
      <c r="I4312" t="s">
        <v>244</v>
      </c>
      <c r="J4312" t="s">
        <v>47</v>
      </c>
      <c r="K4312">
        <v>6.0112959127057136E-2</v>
      </c>
      <c r="L4312" t="s">
        <v>42</v>
      </c>
      <c r="N4312" t="s">
        <v>432</v>
      </c>
      <c r="O4312" t="s">
        <v>47</v>
      </c>
      <c r="P4312">
        <v>2.824427356188362E-2</v>
      </c>
      <c r="Q4312" t="s">
        <v>42</v>
      </c>
    </row>
    <row r="4313" spans="9:17" x14ac:dyDescent="0.45">
      <c r="I4313" t="s">
        <v>244</v>
      </c>
      <c r="J4313" t="s">
        <v>48</v>
      </c>
      <c r="K4313">
        <v>4.011563919229727E-2</v>
      </c>
      <c r="L4313" t="s">
        <v>42</v>
      </c>
      <c r="N4313" t="s">
        <v>432</v>
      </c>
      <c r="O4313" t="s">
        <v>48</v>
      </c>
      <c r="P4313">
        <v>3.015943874960458E-2</v>
      </c>
      <c r="Q4313" t="s">
        <v>42</v>
      </c>
    </row>
    <row r="4314" spans="9:17" x14ac:dyDescent="0.45">
      <c r="I4314" t="s">
        <v>244</v>
      </c>
      <c r="J4314" t="s">
        <v>49</v>
      </c>
      <c r="K4314">
        <v>2.9217382511230686E-2</v>
      </c>
      <c r="L4314" t="s">
        <v>42</v>
      </c>
      <c r="N4314" t="s">
        <v>432</v>
      </c>
      <c r="O4314" t="s">
        <v>49</v>
      </c>
      <c r="P4314">
        <v>0.21587484716962435</v>
      </c>
      <c r="Q4314" t="s">
        <v>42</v>
      </c>
    </row>
    <row r="4315" spans="9:17" x14ac:dyDescent="0.45">
      <c r="I4315" t="s">
        <v>244</v>
      </c>
      <c r="J4315" t="s">
        <v>50</v>
      </c>
      <c r="K4315">
        <v>0</v>
      </c>
      <c r="L4315" t="s">
        <v>42</v>
      </c>
      <c r="N4315" t="s">
        <v>432</v>
      </c>
      <c r="O4315" t="s">
        <v>50</v>
      </c>
      <c r="P4315">
        <v>3.0703559009966516E-2</v>
      </c>
      <c r="Q4315" t="s">
        <v>42</v>
      </c>
    </row>
    <row r="4316" spans="9:17" x14ac:dyDescent="0.45">
      <c r="I4316" t="s">
        <v>244</v>
      </c>
      <c r="J4316" t="s">
        <v>51</v>
      </c>
      <c r="K4316">
        <v>1.6735333412403976E-4</v>
      </c>
      <c r="L4316" t="s">
        <v>42</v>
      </c>
      <c r="N4316" t="s">
        <v>432</v>
      </c>
      <c r="O4316" t="s">
        <v>51</v>
      </c>
      <c r="P4316">
        <v>9.1316486597621382E-3</v>
      </c>
      <c r="Q4316" t="s">
        <v>42</v>
      </c>
    </row>
    <row r="4317" spans="9:17" x14ac:dyDescent="0.45">
      <c r="I4317" t="s">
        <v>244</v>
      </c>
      <c r="J4317" t="s">
        <v>52</v>
      </c>
      <c r="K4317">
        <v>1.5886022817279445E-3</v>
      </c>
      <c r="L4317" t="s">
        <v>42</v>
      </c>
      <c r="N4317" t="s">
        <v>432</v>
      </c>
      <c r="O4317" t="s">
        <v>52</v>
      </c>
      <c r="P4317">
        <v>4.3673973334280494E-3</v>
      </c>
      <c r="Q4317" t="s">
        <v>42</v>
      </c>
    </row>
    <row r="4318" spans="9:17" x14ac:dyDescent="0.45">
      <c r="I4318" t="s">
        <v>244</v>
      </c>
      <c r="J4318" t="s">
        <v>53</v>
      </c>
      <c r="K4318">
        <v>2.1545163711841727E-2</v>
      </c>
      <c r="L4318" t="s">
        <v>42</v>
      </c>
      <c r="N4318" t="s">
        <v>432</v>
      </c>
      <c r="O4318" t="s">
        <v>53</v>
      </c>
      <c r="P4318">
        <v>2.3302833575277977E-2</v>
      </c>
      <c r="Q4318" t="s">
        <v>42</v>
      </c>
    </row>
    <row r="4319" spans="9:17" x14ac:dyDescent="0.45">
      <c r="I4319" t="s">
        <v>244</v>
      </c>
      <c r="J4319" t="s">
        <v>54</v>
      </c>
      <c r="K4319">
        <v>2.2424697877729627E-3</v>
      </c>
      <c r="L4319" t="s">
        <v>42</v>
      </c>
      <c r="N4319" t="s">
        <v>432</v>
      </c>
      <c r="O4319" t="s">
        <v>54</v>
      </c>
      <c r="P4319">
        <v>4.5346507963091023E-3</v>
      </c>
      <c r="Q4319" t="s">
        <v>42</v>
      </c>
    </row>
    <row r="4320" spans="9:17" x14ac:dyDescent="0.45">
      <c r="I4320" t="s">
        <v>244</v>
      </c>
      <c r="J4320" t="s">
        <v>55</v>
      </c>
      <c r="K4320">
        <v>5.9572548936287376E-4</v>
      </c>
      <c r="L4320" t="s">
        <v>42</v>
      </c>
      <c r="N4320" t="s">
        <v>432</v>
      </c>
      <c r="O4320" t="s">
        <v>55</v>
      </c>
      <c r="P4320">
        <v>4.9762085817768942E-3</v>
      </c>
      <c r="Q4320" t="s">
        <v>42</v>
      </c>
    </row>
    <row r="4321" spans="9:17" x14ac:dyDescent="0.45">
      <c r="I4321" t="s">
        <v>244</v>
      </c>
      <c r="J4321" t="s">
        <v>56</v>
      </c>
      <c r="K4321">
        <v>0</v>
      </c>
      <c r="L4321" t="s">
        <v>42</v>
      </c>
      <c r="N4321" t="s">
        <v>432</v>
      </c>
      <c r="O4321" t="s">
        <v>56</v>
      </c>
      <c r="P4321">
        <v>5.3027072222159993E-3</v>
      </c>
      <c r="Q4321" t="s">
        <v>42</v>
      </c>
    </row>
    <row r="4322" spans="9:17" x14ac:dyDescent="0.45">
      <c r="I4322" t="s">
        <v>244</v>
      </c>
      <c r="J4322" t="s">
        <v>57</v>
      </c>
      <c r="K4322">
        <v>0</v>
      </c>
      <c r="L4322" t="s">
        <v>42</v>
      </c>
      <c r="N4322" t="s">
        <v>432</v>
      </c>
      <c r="O4322" t="s">
        <v>57</v>
      </c>
      <c r="P4322">
        <v>3.1565979717430359E-2</v>
      </c>
      <c r="Q4322" t="s">
        <v>42</v>
      </c>
    </row>
    <row r="4323" spans="9:17" x14ac:dyDescent="0.45">
      <c r="I4323" t="s">
        <v>244</v>
      </c>
      <c r="J4323" t="s">
        <v>58</v>
      </c>
      <c r="K4323">
        <v>0</v>
      </c>
      <c r="L4323" t="s">
        <v>42</v>
      </c>
      <c r="N4323" t="s">
        <v>432</v>
      </c>
      <c r="O4323" t="s">
        <v>58</v>
      </c>
      <c r="P4323">
        <v>3.3461423120702508E-2</v>
      </c>
      <c r="Q4323" t="s">
        <v>42</v>
      </c>
    </row>
    <row r="4324" spans="9:17" x14ac:dyDescent="0.45">
      <c r="I4324" t="s">
        <v>244</v>
      </c>
      <c r="J4324" t="s">
        <v>59</v>
      </c>
      <c r="K4324">
        <v>0</v>
      </c>
      <c r="L4324" t="s">
        <v>42</v>
      </c>
      <c r="N4324" t="s">
        <v>432</v>
      </c>
      <c r="O4324" t="s">
        <v>59</v>
      </c>
      <c r="P4324">
        <v>9.3082065656372604E-3</v>
      </c>
      <c r="Q4324" t="s">
        <v>42</v>
      </c>
    </row>
    <row r="4325" spans="9:17" x14ac:dyDescent="0.45">
      <c r="I4325" t="s">
        <v>244</v>
      </c>
      <c r="J4325" t="s">
        <v>60</v>
      </c>
      <c r="K4325">
        <v>2.0685603091746283E-3</v>
      </c>
      <c r="L4325" t="s">
        <v>42</v>
      </c>
      <c r="N4325" t="s">
        <v>432</v>
      </c>
      <c r="O4325" t="s">
        <v>60</v>
      </c>
      <c r="P4325">
        <v>4.7547009047112961E-3</v>
      </c>
      <c r="Q4325" t="s">
        <v>42</v>
      </c>
    </row>
    <row r="4326" spans="9:17" x14ac:dyDescent="0.45">
      <c r="I4326" t="s">
        <v>244</v>
      </c>
      <c r="J4326" t="s">
        <v>61</v>
      </c>
      <c r="K4326">
        <v>2.9525219578767237E-2</v>
      </c>
      <c r="L4326" t="s">
        <v>42</v>
      </c>
      <c r="N4326" t="s">
        <v>432</v>
      </c>
      <c r="O4326" t="s">
        <v>61</v>
      </c>
      <c r="P4326">
        <v>2.3336221069637831E-2</v>
      </c>
      <c r="Q4326" t="s">
        <v>42</v>
      </c>
    </row>
    <row r="4327" spans="9:17" x14ac:dyDescent="0.45">
      <c r="I4327" t="s">
        <v>244</v>
      </c>
      <c r="J4327" t="s">
        <v>62</v>
      </c>
      <c r="K4327">
        <v>3.5439580706931378E-3</v>
      </c>
      <c r="L4327" t="s">
        <v>42</v>
      </c>
      <c r="N4327" t="s">
        <v>432</v>
      </c>
      <c r="O4327" t="s">
        <v>62</v>
      </c>
      <c r="P4327">
        <v>4.7668180508626699E-3</v>
      </c>
      <c r="Q4327" t="s">
        <v>42</v>
      </c>
    </row>
    <row r="4328" spans="9:17" x14ac:dyDescent="0.45">
      <c r="I4328" t="s">
        <v>244</v>
      </c>
      <c r="J4328" t="s">
        <v>63</v>
      </c>
      <c r="K4328">
        <v>0</v>
      </c>
      <c r="L4328" t="s">
        <v>42</v>
      </c>
      <c r="N4328" t="s">
        <v>432</v>
      </c>
      <c r="O4328" t="s">
        <v>63</v>
      </c>
      <c r="P4328">
        <v>5.1997484747920283E-3</v>
      </c>
      <c r="Q4328" t="s">
        <v>42</v>
      </c>
    </row>
    <row r="4329" spans="9:17" x14ac:dyDescent="0.45">
      <c r="I4329" t="s">
        <v>244</v>
      </c>
      <c r="J4329" t="s">
        <v>64</v>
      </c>
      <c r="K4329">
        <v>0</v>
      </c>
      <c r="L4329" t="s">
        <v>42</v>
      </c>
      <c r="N4329" t="s">
        <v>432</v>
      </c>
      <c r="O4329" t="s">
        <v>64</v>
      </c>
      <c r="P4329">
        <v>5.4995595493169099E-3</v>
      </c>
      <c r="Q4329" t="s">
        <v>42</v>
      </c>
    </row>
    <row r="4330" spans="9:17" x14ac:dyDescent="0.45">
      <c r="I4330" t="s">
        <v>244</v>
      </c>
      <c r="J4330" t="s">
        <v>65</v>
      </c>
      <c r="K4330">
        <v>0</v>
      </c>
      <c r="L4330" t="s">
        <v>42</v>
      </c>
      <c r="N4330" t="s">
        <v>432</v>
      </c>
      <c r="O4330" t="s">
        <v>65</v>
      </c>
      <c r="P4330">
        <v>3.3460495633117739E-2</v>
      </c>
      <c r="Q4330" t="s">
        <v>42</v>
      </c>
    </row>
    <row r="4331" spans="9:17" x14ac:dyDescent="0.45">
      <c r="I4331" t="s">
        <v>245</v>
      </c>
      <c r="J4331" t="s">
        <v>41</v>
      </c>
      <c r="K4331">
        <v>1.4752041213451602E-2</v>
      </c>
      <c r="L4331" t="s">
        <v>42</v>
      </c>
      <c r="N4331" t="s">
        <v>433</v>
      </c>
      <c r="O4331" t="s">
        <v>41</v>
      </c>
      <c r="P4331">
        <v>0.2128003223887098</v>
      </c>
      <c r="Q4331" t="s">
        <v>42</v>
      </c>
    </row>
    <row r="4332" spans="9:17" x14ac:dyDescent="0.45">
      <c r="I4332" t="s">
        <v>245</v>
      </c>
      <c r="J4332" t="s">
        <v>43</v>
      </c>
      <c r="K4332">
        <v>8.6448009023121358E-2</v>
      </c>
      <c r="L4332" t="s">
        <v>42</v>
      </c>
      <c r="N4332" t="s">
        <v>433</v>
      </c>
      <c r="O4332" t="s">
        <v>43</v>
      </c>
      <c r="P4332">
        <v>6.3581477018796101E-2</v>
      </c>
      <c r="Q4332" t="s">
        <v>42</v>
      </c>
    </row>
    <row r="4333" spans="9:17" x14ac:dyDescent="0.45">
      <c r="I4333" t="s">
        <v>245</v>
      </c>
      <c r="J4333" t="s">
        <v>44</v>
      </c>
      <c r="K4333">
        <v>7.2699924549663938E-2</v>
      </c>
      <c r="L4333" t="s">
        <v>42</v>
      </c>
      <c r="N4333" t="s">
        <v>433</v>
      </c>
      <c r="O4333" t="s">
        <v>44</v>
      </c>
      <c r="P4333">
        <v>2.9766862505416724E-2</v>
      </c>
      <c r="Q4333" t="s">
        <v>42</v>
      </c>
    </row>
    <row r="4334" spans="9:17" x14ac:dyDescent="0.45">
      <c r="I4334" t="s">
        <v>245</v>
      </c>
      <c r="J4334" t="s">
        <v>45</v>
      </c>
      <c r="K4334">
        <v>0.56129736964475019</v>
      </c>
      <c r="L4334" t="s">
        <v>42</v>
      </c>
      <c r="N4334" t="s">
        <v>433</v>
      </c>
      <c r="O4334" t="s">
        <v>45</v>
      </c>
      <c r="P4334">
        <v>0.15327982835493911</v>
      </c>
      <c r="Q4334" t="s">
        <v>42</v>
      </c>
    </row>
    <row r="4335" spans="9:17" x14ac:dyDescent="0.45">
      <c r="I4335" t="s">
        <v>245</v>
      </c>
      <c r="J4335" t="s">
        <v>46</v>
      </c>
      <c r="K4335">
        <v>7.8097432971798622E-2</v>
      </c>
      <c r="L4335" t="s">
        <v>42</v>
      </c>
      <c r="N4335" t="s">
        <v>433</v>
      </c>
      <c r="O4335" t="s">
        <v>46</v>
      </c>
      <c r="P4335">
        <v>2.7349348725071793E-2</v>
      </c>
      <c r="Q4335" t="s">
        <v>42</v>
      </c>
    </row>
    <row r="4336" spans="9:17" x14ac:dyDescent="0.45">
      <c r="I4336" t="s">
        <v>245</v>
      </c>
      <c r="J4336" t="s">
        <v>47</v>
      </c>
      <c r="K4336">
        <v>6.1484138616900809E-2</v>
      </c>
      <c r="L4336" t="s">
        <v>42</v>
      </c>
      <c r="N4336" t="s">
        <v>433</v>
      </c>
      <c r="O4336" t="s">
        <v>47</v>
      </c>
      <c r="P4336">
        <v>2.8554889455871639E-2</v>
      </c>
      <c r="Q4336" t="s">
        <v>42</v>
      </c>
    </row>
    <row r="4337" spans="9:17" x14ac:dyDescent="0.45">
      <c r="I4337" t="s">
        <v>245</v>
      </c>
      <c r="J4337" t="s">
        <v>48</v>
      </c>
      <c r="K4337">
        <v>4.0881447228903474E-2</v>
      </c>
      <c r="L4337" t="s">
        <v>42</v>
      </c>
      <c r="N4337" t="s">
        <v>433</v>
      </c>
      <c r="O4337" t="s">
        <v>48</v>
      </c>
      <c r="P4337">
        <v>3.0746336034738971E-2</v>
      </c>
      <c r="Q4337" t="s">
        <v>42</v>
      </c>
    </row>
    <row r="4338" spans="9:17" x14ac:dyDescent="0.45">
      <c r="I4338" t="s">
        <v>245</v>
      </c>
      <c r="J4338" t="s">
        <v>49</v>
      </c>
      <c r="K4338">
        <v>2.9451340912304679E-2</v>
      </c>
      <c r="L4338" t="s">
        <v>42</v>
      </c>
      <c r="N4338" t="s">
        <v>433</v>
      </c>
      <c r="O4338" t="s">
        <v>49</v>
      </c>
      <c r="P4338">
        <v>0.2132256104237856</v>
      </c>
      <c r="Q4338" t="s">
        <v>42</v>
      </c>
    </row>
    <row r="4339" spans="9:17" x14ac:dyDescent="0.45">
      <c r="I4339" t="s">
        <v>245</v>
      </c>
      <c r="J4339" t="s">
        <v>50</v>
      </c>
      <c r="K4339">
        <v>0</v>
      </c>
      <c r="L4339" t="s">
        <v>42</v>
      </c>
      <c r="N4339" t="s">
        <v>433</v>
      </c>
      <c r="O4339" t="s">
        <v>50</v>
      </c>
      <c r="P4339">
        <v>2.8576208254547892E-2</v>
      </c>
      <c r="Q4339" t="s">
        <v>42</v>
      </c>
    </row>
    <row r="4340" spans="9:17" x14ac:dyDescent="0.45">
      <c r="I4340" t="s">
        <v>245</v>
      </c>
      <c r="J4340" t="s">
        <v>51</v>
      </c>
      <c r="K4340">
        <v>1.2351509457018216E-4</v>
      </c>
      <c r="L4340" t="s">
        <v>42</v>
      </c>
      <c r="N4340" t="s">
        <v>433</v>
      </c>
      <c r="O4340" t="s">
        <v>51</v>
      </c>
      <c r="P4340">
        <v>9.7870761932866319E-3</v>
      </c>
      <c r="Q4340" t="s">
        <v>42</v>
      </c>
    </row>
    <row r="4341" spans="9:17" x14ac:dyDescent="0.45">
      <c r="I4341" t="s">
        <v>245</v>
      </c>
      <c r="J4341" t="s">
        <v>52</v>
      </c>
      <c r="K4341">
        <v>1.4743099980695095E-3</v>
      </c>
      <c r="L4341" t="s">
        <v>42</v>
      </c>
      <c r="N4341" t="s">
        <v>433</v>
      </c>
      <c r="O4341" t="s">
        <v>52</v>
      </c>
      <c r="P4341">
        <v>4.7605812517734301E-3</v>
      </c>
      <c r="Q4341" t="s">
        <v>42</v>
      </c>
    </row>
    <row r="4342" spans="9:17" x14ac:dyDescent="0.45">
      <c r="I4342" t="s">
        <v>245</v>
      </c>
      <c r="J4342" t="s">
        <v>53</v>
      </c>
      <c r="K4342">
        <v>2.1320475895983751E-2</v>
      </c>
      <c r="L4342" t="s">
        <v>42</v>
      </c>
      <c r="N4342" t="s">
        <v>433</v>
      </c>
      <c r="O4342" t="s">
        <v>53</v>
      </c>
      <c r="P4342">
        <v>2.4096314151628946E-2</v>
      </c>
      <c r="Q4342" t="s">
        <v>42</v>
      </c>
    </row>
    <row r="4343" spans="9:17" x14ac:dyDescent="0.45">
      <c r="I4343" t="s">
        <v>245</v>
      </c>
      <c r="J4343" t="s">
        <v>54</v>
      </c>
      <c r="K4343">
        <v>2.3541990189545874E-3</v>
      </c>
      <c r="L4343" t="s">
        <v>42</v>
      </c>
      <c r="N4343" t="s">
        <v>433</v>
      </c>
      <c r="O4343" t="s">
        <v>54</v>
      </c>
      <c r="P4343">
        <v>3.9463215408577701E-3</v>
      </c>
      <c r="Q4343" t="s">
        <v>42</v>
      </c>
    </row>
    <row r="4344" spans="9:17" x14ac:dyDescent="0.45">
      <c r="I4344" t="s">
        <v>245</v>
      </c>
      <c r="J4344" t="s">
        <v>55</v>
      </c>
      <c r="K4344">
        <v>5.6057684630033322E-4</v>
      </c>
      <c r="L4344" t="s">
        <v>42</v>
      </c>
      <c r="N4344" t="s">
        <v>433</v>
      </c>
      <c r="O4344" t="s">
        <v>55</v>
      </c>
      <c r="P4344">
        <v>4.1439579994869665E-3</v>
      </c>
      <c r="Q4344" t="s">
        <v>42</v>
      </c>
    </row>
    <row r="4345" spans="9:17" x14ac:dyDescent="0.45">
      <c r="I4345" t="s">
        <v>245</v>
      </c>
      <c r="J4345" t="s">
        <v>56</v>
      </c>
      <c r="K4345">
        <v>0</v>
      </c>
      <c r="L4345" t="s">
        <v>42</v>
      </c>
      <c r="N4345" t="s">
        <v>433</v>
      </c>
      <c r="O4345" t="s">
        <v>56</v>
      </c>
      <c r="P4345">
        <v>4.6773738721852089E-3</v>
      </c>
      <c r="Q4345" t="s">
        <v>42</v>
      </c>
    </row>
    <row r="4346" spans="9:17" x14ac:dyDescent="0.45">
      <c r="I4346" t="s">
        <v>245</v>
      </c>
      <c r="J4346" t="s">
        <v>57</v>
      </c>
      <c r="K4346">
        <v>0</v>
      </c>
      <c r="L4346" t="s">
        <v>42</v>
      </c>
      <c r="N4346" t="s">
        <v>433</v>
      </c>
      <c r="O4346" t="s">
        <v>57</v>
      </c>
      <c r="P4346">
        <v>2.9924516995460226E-2</v>
      </c>
      <c r="Q4346" t="s">
        <v>42</v>
      </c>
    </row>
    <row r="4347" spans="9:17" x14ac:dyDescent="0.45">
      <c r="I4347" t="s">
        <v>245</v>
      </c>
      <c r="J4347" t="s">
        <v>58</v>
      </c>
      <c r="K4347">
        <v>0</v>
      </c>
      <c r="L4347" t="s">
        <v>42</v>
      </c>
      <c r="N4347" t="s">
        <v>433</v>
      </c>
      <c r="O4347" t="s">
        <v>58</v>
      </c>
      <c r="P4347">
        <v>3.4942844548677368E-2</v>
      </c>
      <c r="Q4347" t="s">
        <v>42</v>
      </c>
    </row>
    <row r="4348" spans="9:17" x14ac:dyDescent="0.45">
      <c r="I4348" t="s">
        <v>245</v>
      </c>
      <c r="J4348" t="s">
        <v>59</v>
      </c>
      <c r="K4348">
        <v>0</v>
      </c>
      <c r="L4348" t="s">
        <v>42</v>
      </c>
      <c r="N4348" t="s">
        <v>433</v>
      </c>
      <c r="O4348" t="s">
        <v>59</v>
      </c>
      <c r="P4348">
        <v>1.0210321605460955E-2</v>
      </c>
      <c r="Q4348" t="s">
        <v>42</v>
      </c>
    </row>
    <row r="4349" spans="9:17" x14ac:dyDescent="0.45">
      <c r="I4349" t="s">
        <v>245</v>
      </c>
      <c r="J4349" t="s">
        <v>60</v>
      </c>
      <c r="K4349">
        <v>1.4956409598973722E-3</v>
      </c>
      <c r="L4349" t="s">
        <v>42</v>
      </c>
      <c r="N4349" t="s">
        <v>433</v>
      </c>
      <c r="O4349" t="s">
        <v>60</v>
      </c>
      <c r="P4349">
        <v>5.1310109130566269E-3</v>
      </c>
      <c r="Q4349" t="s">
        <v>42</v>
      </c>
    </row>
    <row r="4350" spans="9:17" x14ac:dyDescent="0.45">
      <c r="I4350" t="s">
        <v>245</v>
      </c>
      <c r="J4350" t="s">
        <v>61</v>
      </c>
      <c r="K4350">
        <v>2.4638632342757861E-2</v>
      </c>
      <c r="L4350" t="s">
        <v>42</v>
      </c>
      <c r="N4350" t="s">
        <v>433</v>
      </c>
      <c r="O4350" t="s">
        <v>61</v>
      </c>
      <c r="P4350">
        <v>2.5703522082095642E-2</v>
      </c>
      <c r="Q4350" t="s">
        <v>42</v>
      </c>
    </row>
    <row r="4351" spans="9:17" x14ac:dyDescent="0.45">
      <c r="I4351" t="s">
        <v>245</v>
      </c>
      <c r="J4351" t="s">
        <v>62</v>
      </c>
      <c r="K4351">
        <v>2.9209456824158707E-3</v>
      </c>
      <c r="L4351" t="s">
        <v>42</v>
      </c>
      <c r="N4351" t="s">
        <v>433</v>
      </c>
      <c r="O4351" t="s">
        <v>62</v>
      </c>
      <c r="P4351">
        <v>5.1716446799441752E-3</v>
      </c>
      <c r="Q4351" t="s">
        <v>42</v>
      </c>
    </row>
    <row r="4352" spans="9:17" x14ac:dyDescent="0.45">
      <c r="I4352" t="s">
        <v>245</v>
      </c>
      <c r="J4352" t="s">
        <v>63</v>
      </c>
      <c r="K4352">
        <v>0</v>
      </c>
      <c r="L4352" t="s">
        <v>42</v>
      </c>
      <c r="N4352" t="s">
        <v>433</v>
      </c>
      <c r="O4352" t="s">
        <v>63</v>
      </c>
      <c r="P4352">
        <v>5.8213510700331483E-3</v>
      </c>
      <c r="Q4352" t="s">
        <v>42</v>
      </c>
    </row>
    <row r="4353" spans="9:17" x14ac:dyDescent="0.45">
      <c r="I4353" t="s">
        <v>245</v>
      </c>
      <c r="J4353" t="s">
        <v>64</v>
      </c>
      <c r="K4353">
        <v>0</v>
      </c>
      <c r="L4353" t="s">
        <v>42</v>
      </c>
      <c r="N4353" t="s">
        <v>433</v>
      </c>
      <c r="O4353" t="s">
        <v>64</v>
      </c>
      <c r="P4353">
        <v>6.1151846646198367E-3</v>
      </c>
      <c r="Q4353" t="s">
        <v>42</v>
      </c>
    </row>
    <row r="4354" spans="9:17" x14ac:dyDescent="0.45">
      <c r="I4354" t="s">
        <v>245</v>
      </c>
      <c r="J4354" t="s">
        <v>65</v>
      </c>
      <c r="K4354">
        <v>0</v>
      </c>
      <c r="L4354" t="s">
        <v>42</v>
      </c>
      <c r="N4354" t="s">
        <v>433</v>
      </c>
      <c r="O4354" t="s">
        <v>65</v>
      </c>
      <c r="P4354">
        <v>3.7687095269396224E-2</v>
      </c>
      <c r="Q4354" t="s">
        <v>42</v>
      </c>
    </row>
    <row r="4355" spans="9:17" x14ac:dyDescent="0.45">
      <c r="I4355" t="s">
        <v>246</v>
      </c>
      <c r="J4355" t="s">
        <v>41</v>
      </c>
      <c r="K4355">
        <v>1.4947640758924088E-2</v>
      </c>
      <c r="L4355" t="s">
        <v>42</v>
      </c>
      <c r="N4355" t="s">
        <v>434</v>
      </c>
      <c r="O4355" t="s">
        <v>41</v>
      </c>
      <c r="P4355">
        <v>0.21032599926971352</v>
      </c>
      <c r="Q4355" t="s">
        <v>42</v>
      </c>
    </row>
    <row r="4356" spans="9:17" x14ac:dyDescent="0.45">
      <c r="I4356" t="s">
        <v>246</v>
      </c>
      <c r="J4356" t="s">
        <v>43</v>
      </c>
      <c r="K4356">
        <v>8.6434545604581761E-2</v>
      </c>
      <c r="L4356" t="s">
        <v>42</v>
      </c>
      <c r="N4356" t="s">
        <v>434</v>
      </c>
      <c r="O4356" t="s">
        <v>43</v>
      </c>
      <c r="P4356">
        <v>6.3242805627064247E-2</v>
      </c>
      <c r="Q4356" t="s">
        <v>42</v>
      </c>
    </row>
    <row r="4357" spans="9:17" x14ac:dyDescent="0.45">
      <c r="I4357" t="s">
        <v>246</v>
      </c>
      <c r="J4357" t="s">
        <v>44</v>
      </c>
      <c r="K4357">
        <v>7.3391357811048524E-2</v>
      </c>
      <c r="L4357" t="s">
        <v>42</v>
      </c>
      <c r="N4357" t="s">
        <v>434</v>
      </c>
      <c r="O4357" t="s">
        <v>44</v>
      </c>
      <c r="P4357">
        <v>2.9415867363469021E-2</v>
      </c>
      <c r="Q4357" t="s">
        <v>42</v>
      </c>
    </row>
    <row r="4358" spans="9:17" x14ac:dyDescent="0.45">
      <c r="I4358" t="s">
        <v>246</v>
      </c>
      <c r="J4358" t="s">
        <v>45</v>
      </c>
      <c r="K4358">
        <v>0.565291205070376</v>
      </c>
      <c r="L4358" t="s">
        <v>42</v>
      </c>
      <c r="N4358" t="s">
        <v>434</v>
      </c>
      <c r="O4358" t="s">
        <v>45</v>
      </c>
      <c r="P4358">
        <v>0.15131376594026488</v>
      </c>
      <c r="Q4358" t="s">
        <v>42</v>
      </c>
    </row>
    <row r="4359" spans="9:17" x14ac:dyDescent="0.45">
      <c r="I4359" t="s">
        <v>246</v>
      </c>
      <c r="J4359" t="s">
        <v>46</v>
      </c>
      <c r="K4359">
        <v>7.7844124171362536E-2</v>
      </c>
      <c r="L4359" t="s">
        <v>42</v>
      </c>
      <c r="N4359" t="s">
        <v>434</v>
      </c>
      <c r="O4359" t="s">
        <v>46</v>
      </c>
      <c r="P4359">
        <v>2.7081542253292214E-2</v>
      </c>
      <c r="Q4359" t="s">
        <v>42</v>
      </c>
    </row>
    <row r="4360" spans="9:17" x14ac:dyDescent="0.45">
      <c r="I4360" t="s">
        <v>246</v>
      </c>
      <c r="J4360" t="s">
        <v>47</v>
      </c>
      <c r="K4360">
        <v>6.1790543226573909E-2</v>
      </c>
      <c r="L4360" t="s">
        <v>42</v>
      </c>
      <c r="N4360" t="s">
        <v>434</v>
      </c>
      <c r="O4360" t="s">
        <v>47</v>
      </c>
      <c r="P4360">
        <v>2.8453817626609913E-2</v>
      </c>
      <c r="Q4360" t="s">
        <v>42</v>
      </c>
    </row>
    <row r="4361" spans="9:17" x14ac:dyDescent="0.45">
      <c r="I4361" t="s">
        <v>246</v>
      </c>
      <c r="J4361" t="s">
        <v>48</v>
      </c>
      <c r="K4361">
        <v>4.1278655457852621E-2</v>
      </c>
      <c r="L4361" t="s">
        <v>42</v>
      </c>
      <c r="N4361" t="s">
        <v>434</v>
      </c>
      <c r="O4361" t="s">
        <v>48</v>
      </c>
      <c r="P4361">
        <v>3.0568541236089278E-2</v>
      </c>
      <c r="Q4361" t="s">
        <v>42</v>
      </c>
    </row>
    <row r="4362" spans="9:17" x14ac:dyDescent="0.45">
      <c r="I4362" t="s">
        <v>246</v>
      </c>
      <c r="J4362" t="s">
        <v>49</v>
      </c>
      <c r="K4362">
        <v>3.0113239991358433E-2</v>
      </c>
      <c r="L4362" t="s">
        <v>42</v>
      </c>
      <c r="N4362" t="s">
        <v>434</v>
      </c>
      <c r="O4362" t="s">
        <v>49</v>
      </c>
      <c r="P4362">
        <v>0.21229106840128831</v>
      </c>
      <c r="Q4362" t="s">
        <v>42</v>
      </c>
    </row>
    <row r="4363" spans="9:17" x14ac:dyDescent="0.45">
      <c r="I4363" t="s">
        <v>246</v>
      </c>
      <c r="J4363" t="s">
        <v>50</v>
      </c>
      <c r="K4363">
        <v>0</v>
      </c>
      <c r="L4363" t="s">
        <v>42</v>
      </c>
      <c r="N4363" t="s">
        <v>434</v>
      </c>
      <c r="O4363" t="s">
        <v>50</v>
      </c>
      <c r="P4363">
        <v>2.9309848871139271E-2</v>
      </c>
      <c r="Q4363" t="s">
        <v>42</v>
      </c>
    </row>
    <row r="4364" spans="9:17" x14ac:dyDescent="0.45">
      <c r="I4364" t="s">
        <v>246</v>
      </c>
      <c r="J4364" t="s">
        <v>51</v>
      </c>
      <c r="K4364">
        <v>9.1555969432917663E-5</v>
      </c>
      <c r="L4364" t="s">
        <v>42</v>
      </c>
      <c r="N4364" t="s">
        <v>434</v>
      </c>
      <c r="O4364" t="s">
        <v>51</v>
      </c>
      <c r="P4364">
        <v>1.0462076009974678E-2</v>
      </c>
      <c r="Q4364" t="s">
        <v>42</v>
      </c>
    </row>
    <row r="4365" spans="9:17" x14ac:dyDescent="0.45">
      <c r="I4365" t="s">
        <v>246</v>
      </c>
      <c r="J4365" t="s">
        <v>52</v>
      </c>
      <c r="K4365">
        <v>1.4228992013131832E-3</v>
      </c>
      <c r="L4365" t="s">
        <v>42</v>
      </c>
      <c r="N4365" t="s">
        <v>434</v>
      </c>
      <c r="O4365" t="s">
        <v>52</v>
      </c>
      <c r="P4365">
        <v>4.8337192651918054E-3</v>
      </c>
      <c r="Q4365" t="s">
        <v>42</v>
      </c>
    </row>
    <row r="4366" spans="9:17" x14ac:dyDescent="0.45">
      <c r="I4366" t="s">
        <v>246</v>
      </c>
      <c r="J4366" t="s">
        <v>53</v>
      </c>
      <c r="K4366">
        <v>2.1188438865026173E-2</v>
      </c>
      <c r="L4366" t="s">
        <v>42</v>
      </c>
      <c r="N4366" t="s">
        <v>434</v>
      </c>
      <c r="O4366" t="s">
        <v>53</v>
      </c>
      <c r="P4366">
        <v>2.4135856075982391E-2</v>
      </c>
      <c r="Q4366" t="s">
        <v>42</v>
      </c>
    </row>
    <row r="4367" spans="9:17" x14ac:dyDescent="0.45">
      <c r="I4367" t="s">
        <v>246</v>
      </c>
      <c r="J4367" t="s">
        <v>54</v>
      </c>
      <c r="K4367">
        <v>2.3268801751440719E-3</v>
      </c>
      <c r="L4367" t="s">
        <v>42</v>
      </c>
      <c r="N4367" t="s">
        <v>434</v>
      </c>
      <c r="O4367" t="s">
        <v>54</v>
      </c>
      <c r="P4367">
        <v>3.6421752818815516E-3</v>
      </c>
      <c r="Q4367" t="s">
        <v>42</v>
      </c>
    </row>
    <row r="4368" spans="9:17" x14ac:dyDescent="0.45">
      <c r="I4368" t="s">
        <v>246</v>
      </c>
      <c r="J4368" t="s">
        <v>55</v>
      </c>
      <c r="K4368">
        <v>4.5456314967250882E-4</v>
      </c>
      <c r="L4368" t="s">
        <v>42</v>
      </c>
      <c r="N4368" t="s">
        <v>434</v>
      </c>
      <c r="O4368" t="s">
        <v>55</v>
      </c>
      <c r="P4368">
        <v>3.7911087368627293E-3</v>
      </c>
      <c r="Q4368" t="s">
        <v>42</v>
      </c>
    </row>
    <row r="4369" spans="9:17" x14ac:dyDescent="0.45">
      <c r="I4369" t="s">
        <v>246</v>
      </c>
      <c r="J4369" t="s">
        <v>56</v>
      </c>
      <c r="K4369">
        <v>0</v>
      </c>
      <c r="L4369" t="s">
        <v>42</v>
      </c>
      <c r="N4369" t="s">
        <v>434</v>
      </c>
      <c r="O4369" t="s">
        <v>56</v>
      </c>
      <c r="P4369">
        <v>4.1855629516814943E-3</v>
      </c>
      <c r="Q4369" t="s">
        <v>42</v>
      </c>
    </row>
    <row r="4370" spans="9:17" x14ac:dyDescent="0.45">
      <c r="I4370" t="s">
        <v>246</v>
      </c>
      <c r="J4370" t="s">
        <v>57</v>
      </c>
      <c r="K4370">
        <v>0</v>
      </c>
      <c r="L4370" t="s">
        <v>42</v>
      </c>
      <c r="N4370" t="s">
        <v>434</v>
      </c>
      <c r="O4370" t="s">
        <v>57</v>
      </c>
      <c r="P4370">
        <v>2.9423381656328369E-2</v>
      </c>
      <c r="Q4370" t="s">
        <v>42</v>
      </c>
    </row>
    <row r="4371" spans="9:17" x14ac:dyDescent="0.45">
      <c r="I4371" t="s">
        <v>246</v>
      </c>
      <c r="J4371" t="s">
        <v>58</v>
      </c>
      <c r="K4371">
        <v>0</v>
      </c>
      <c r="L4371" t="s">
        <v>42</v>
      </c>
      <c r="N4371" t="s">
        <v>434</v>
      </c>
      <c r="O4371" t="s">
        <v>58</v>
      </c>
      <c r="P4371">
        <v>3.6320055499999941E-2</v>
      </c>
      <c r="Q4371" t="s">
        <v>42</v>
      </c>
    </row>
    <row r="4372" spans="9:17" x14ac:dyDescent="0.45">
      <c r="I4372" t="s">
        <v>246</v>
      </c>
      <c r="J4372" t="s">
        <v>59</v>
      </c>
      <c r="K4372">
        <v>0</v>
      </c>
      <c r="L4372" t="s">
        <v>42</v>
      </c>
      <c r="N4372" t="s">
        <v>434</v>
      </c>
      <c r="O4372" t="s">
        <v>59</v>
      </c>
      <c r="P4372">
        <v>1.1085245923258751E-2</v>
      </c>
      <c r="Q4372" t="s">
        <v>42</v>
      </c>
    </row>
    <row r="4373" spans="9:17" x14ac:dyDescent="0.45">
      <c r="I4373" t="s">
        <v>246</v>
      </c>
      <c r="J4373" t="s">
        <v>60</v>
      </c>
      <c r="K4373">
        <v>9.574033950305802E-4</v>
      </c>
      <c r="L4373" t="s">
        <v>42</v>
      </c>
      <c r="N4373" t="s">
        <v>434</v>
      </c>
      <c r="O4373" t="s">
        <v>60</v>
      </c>
      <c r="P4373">
        <v>5.4836364636867037E-3</v>
      </c>
      <c r="Q4373" t="s">
        <v>42</v>
      </c>
    </row>
    <row r="4374" spans="9:17" x14ac:dyDescent="0.45">
      <c r="I4374" t="s">
        <v>246</v>
      </c>
      <c r="J4374" t="s">
        <v>61</v>
      </c>
      <c r="K4374">
        <v>2.0240424118629922E-2</v>
      </c>
      <c r="L4374" t="s">
        <v>42</v>
      </c>
      <c r="N4374" t="s">
        <v>434</v>
      </c>
      <c r="O4374" t="s">
        <v>61</v>
      </c>
      <c r="P4374">
        <v>2.7495951705370454E-2</v>
      </c>
      <c r="Q4374" t="s">
        <v>42</v>
      </c>
    </row>
    <row r="4375" spans="9:17" x14ac:dyDescent="0.45">
      <c r="I4375" t="s">
        <v>246</v>
      </c>
      <c r="J4375" t="s">
        <v>62</v>
      </c>
      <c r="K4375">
        <v>2.2265230335198815E-3</v>
      </c>
      <c r="L4375" t="s">
        <v>42</v>
      </c>
      <c r="N4375" t="s">
        <v>434</v>
      </c>
      <c r="O4375" t="s">
        <v>62</v>
      </c>
      <c r="P4375">
        <v>5.2455772712277082E-3</v>
      </c>
      <c r="Q4375" t="s">
        <v>42</v>
      </c>
    </row>
    <row r="4376" spans="9:17" x14ac:dyDescent="0.45">
      <c r="I4376" t="s">
        <v>246</v>
      </c>
      <c r="J4376" t="s">
        <v>63</v>
      </c>
      <c r="K4376">
        <v>0</v>
      </c>
      <c r="L4376" t="s">
        <v>42</v>
      </c>
      <c r="N4376" t="s">
        <v>434</v>
      </c>
      <c r="O4376" t="s">
        <v>63</v>
      </c>
      <c r="P4376">
        <v>6.0084979014886786E-3</v>
      </c>
      <c r="Q4376" t="s">
        <v>42</v>
      </c>
    </row>
    <row r="4377" spans="9:17" x14ac:dyDescent="0.45">
      <c r="I4377" t="s">
        <v>246</v>
      </c>
      <c r="J4377" t="s">
        <v>64</v>
      </c>
      <c r="K4377">
        <v>0</v>
      </c>
      <c r="L4377" t="s">
        <v>42</v>
      </c>
      <c r="N4377" t="s">
        <v>434</v>
      </c>
      <c r="O4377" t="s">
        <v>64</v>
      </c>
      <c r="P4377">
        <v>6.3040709764500043E-3</v>
      </c>
      <c r="Q4377" t="s">
        <v>42</v>
      </c>
    </row>
    <row r="4378" spans="9:17" x14ac:dyDescent="0.45">
      <c r="I4378" t="s">
        <v>246</v>
      </c>
      <c r="J4378" t="s">
        <v>65</v>
      </c>
      <c r="K4378">
        <v>0</v>
      </c>
      <c r="L4378" t="s">
        <v>42</v>
      </c>
      <c r="N4378" t="s">
        <v>434</v>
      </c>
      <c r="O4378" t="s">
        <v>65</v>
      </c>
      <c r="P4378">
        <v>3.9579827691521484E-2</v>
      </c>
      <c r="Q4378" t="s">
        <v>42</v>
      </c>
    </row>
    <row r="4379" spans="9:17" x14ac:dyDescent="0.45">
      <c r="I4379" t="s">
        <v>247</v>
      </c>
      <c r="J4379" t="s">
        <v>41</v>
      </c>
      <c r="K4379">
        <v>1.5442928896614886E-2</v>
      </c>
      <c r="L4379" t="s">
        <v>42</v>
      </c>
      <c r="N4379" t="s">
        <v>435</v>
      </c>
      <c r="O4379" t="s">
        <v>41</v>
      </c>
      <c r="P4379">
        <v>0.20125251155238474</v>
      </c>
      <c r="Q4379" t="s">
        <v>42</v>
      </c>
    </row>
    <row r="4380" spans="9:17" x14ac:dyDescent="0.45">
      <c r="I4380" t="s">
        <v>247</v>
      </c>
      <c r="J4380" t="s">
        <v>43</v>
      </c>
      <c r="K4380">
        <v>8.630360920223154E-2</v>
      </c>
      <c r="L4380" t="s">
        <v>42</v>
      </c>
      <c r="N4380" t="s">
        <v>435</v>
      </c>
      <c r="O4380" t="s">
        <v>43</v>
      </c>
      <c r="P4380">
        <v>6.2524806582863315E-2</v>
      </c>
      <c r="Q4380" t="s">
        <v>42</v>
      </c>
    </row>
    <row r="4381" spans="9:17" x14ac:dyDescent="0.45">
      <c r="I4381" t="s">
        <v>247</v>
      </c>
      <c r="J4381" t="s">
        <v>44</v>
      </c>
      <c r="K4381">
        <v>7.3331718951322636E-2</v>
      </c>
      <c r="L4381" t="s">
        <v>42</v>
      </c>
      <c r="N4381" t="s">
        <v>435</v>
      </c>
      <c r="O4381" t="s">
        <v>44</v>
      </c>
      <c r="P4381">
        <v>3.0071072070790111E-2</v>
      </c>
      <c r="Q4381" t="s">
        <v>42</v>
      </c>
    </row>
    <row r="4382" spans="9:17" x14ac:dyDescent="0.45">
      <c r="I4382" t="s">
        <v>247</v>
      </c>
      <c r="J4382" t="s">
        <v>45</v>
      </c>
      <c r="K4382">
        <v>0.5673201656467366</v>
      </c>
      <c r="L4382" t="s">
        <v>42</v>
      </c>
      <c r="N4382" t="s">
        <v>435</v>
      </c>
      <c r="O4382" t="s">
        <v>45</v>
      </c>
      <c r="P4382">
        <v>0.15856289109325394</v>
      </c>
      <c r="Q4382" t="s">
        <v>42</v>
      </c>
    </row>
    <row r="4383" spans="9:17" x14ac:dyDescent="0.45">
      <c r="I4383" t="s">
        <v>247</v>
      </c>
      <c r="J4383" t="s">
        <v>46</v>
      </c>
      <c r="K4383">
        <v>7.7199763256924403E-2</v>
      </c>
      <c r="L4383" t="s">
        <v>42</v>
      </c>
      <c r="N4383" t="s">
        <v>435</v>
      </c>
      <c r="O4383" t="s">
        <v>46</v>
      </c>
      <c r="P4383">
        <v>2.8232791064375758E-2</v>
      </c>
      <c r="Q4383" t="s">
        <v>42</v>
      </c>
    </row>
    <row r="4384" spans="9:17" x14ac:dyDescent="0.45">
      <c r="I4384" t="s">
        <v>247</v>
      </c>
      <c r="J4384" t="s">
        <v>47</v>
      </c>
      <c r="K4384">
        <v>6.1456303193335178E-2</v>
      </c>
      <c r="L4384" t="s">
        <v>42</v>
      </c>
      <c r="N4384" t="s">
        <v>435</v>
      </c>
      <c r="O4384" t="s">
        <v>47</v>
      </c>
      <c r="P4384">
        <v>2.9282608138093507E-2</v>
      </c>
      <c r="Q4384" t="s">
        <v>42</v>
      </c>
    </row>
    <row r="4385" spans="9:17" x14ac:dyDescent="0.45">
      <c r="I4385" t="s">
        <v>247</v>
      </c>
      <c r="J4385" t="s">
        <v>48</v>
      </c>
      <c r="K4385">
        <v>4.1261062687832875E-2</v>
      </c>
      <c r="L4385" t="s">
        <v>42</v>
      </c>
      <c r="N4385" t="s">
        <v>435</v>
      </c>
      <c r="O4385" t="s">
        <v>48</v>
      </c>
      <c r="P4385">
        <v>3.1163231669432356E-2</v>
      </c>
      <c r="Q4385" t="s">
        <v>42</v>
      </c>
    </row>
    <row r="4386" spans="9:17" x14ac:dyDescent="0.45">
      <c r="I4386" t="s">
        <v>247</v>
      </c>
      <c r="J4386" t="s">
        <v>49</v>
      </c>
      <c r="K4386">
        <v>3.1066941092973633E-2</v>
      </c>
      <c r="L4386" t="s">
        <v>42</v>
      </c>
      <c r="N4386" t="s">
        <v>435</v>
      </c>
      <c r="O4386" t="s">
        <v>49</v>
      </c>
      <c r="P4386">
        <v>0.21258298170398468</v>
      </c>
      <c r="Q4386" t="s">
        <v>42</v>
      </c>
    </row>
    <row r="4387" spans="9:17" x14ac:dyDescent="0.45">
      <c r="I4387" t="s">
        <v>247</v>
      </c>
      <c r="J4387" t="s">
        <v>50</v>
      </c>
      <c r="K4387">
        <v>0</v>
      </c>
      <c r="L4387" t="s">
        <v>42</v>
      </c>
      <c r="N4387" t="s">
        <v>435</v>
      </c>
      <c r="O4387" t="s">
        <v>50</v>
      </c>
      <c r="P4387">
        <v>3.1257483486523775E-2</v>
      </c>
      <c r="Q4387" t="s">
        <v>42</v>
      </c>
    </row>
    <row r="4388" spans="9:17" x14ac:dyDescent="0.45">
      <c r="I4388" t="s">
        <v>247</v>
      </c>
      <c r="J4388" t="s">
        <v>51</v>
      </c>
      <c r="K4388">
        <v>3.799370954779476E-5</v>
      </c>
      <c r="L4388" t="s">
        <v>42</v>
      </c>
      <c r="N4388" t="s">
        <v>435</v>
      </c>
      <c r="O4388" t="s">
        <v>51</v>
      </c>
      <c r="P4388">
        <v>1.0940450938796425E-2</v>
      </c>
      <c r="Q4388" t="s">
        <v>42</v>
      </c>
    </row>
    <row r="4389" spans="9:17" x14ac:dyDescent="0.45">
      <c r="I4389" t="s">
        <v>247</v>
      </c>
      <c r="J4389" t="s">
        <v>52</v>
      </c>
      <c r="K4389">
        <v>1.3776212517398407E-3</v>
      </c>
      <c r="L4389" t="s">
        <v>42</v>
      </c>
      <c r="N4389" t="s">
        <v>435</v>
      </c>
      <c r="O4389" t="s">
        <v>52</v>
      </c>
      <c r="P4389">
        <v>4.9166551249367205E-3</v>
      </c>
      <c r="Q4389" t="s">
        <v>42</v>
      </c>
    </row>
    <row r="4390" spans="9:17" x14ac:dyDescent="0.45">
      <c r="I4390" t="s">
        <v>247</v>
      </c>
      <c r="J4390" t="s">
        <v>53</v>
      </c>
      <c r="K4390">
        <v>2.1168176076495501E-2</v>
      </c>
      <c r="L4390" t="s">
        <v>42</v>
      </c>
      <c r="N4390" t="s">
        <v>435</v>
      </c>
      <c r="O4390" t="s">
        <v>53</v>
      </c>
      <c r="P4390">
        <v>2.5901030773442829E-2</v>
      </c>
      <c r="Q4390" t="s">
        <v>42</v>
      </c>
    </row>
    <row r="4391" spans="9:17" x14ac:dyDescent="0.45">
      <c r="I4391" t="s">
        <v>247</v>
      </c>
      <c r="J4391" t="s">
        <v>54</v>
      </c>
      <c r="K4391">
        <v>2.183996528195386E-3</v>
      </c>
      <c r="L4391" t="s">
        <v>42</v>
      </c>
      <c r="N4391" t="s">
        <v>435</v>
      </c>
      <c r="O4391" t="s">
        <v>54</v>
      </c>
      <c r="P4391">
        <v>3.7923696935608701E-3</v>
      </c>
      <c r="Q4391" t="s">
        <v>42</v>
      </c>
    </row>
    <row r="4392" spans="9:17" x14ac:dyDescent="0.45">
      <c r="I4392" t="s">
        <v>247</v>
      </c>
      <c r="J4392" t="s">
        <v>55</v>
      </c>
      <c r="K4392">
        <v>3.6524298298040741E-4</v>
      </c>
      <c r="L4392" t="s">
        <v>42</v>
      </c>
      <c r="N4392" t="s">
        <v>435</v>
      </c>
      <c r="O4392" t="s">
        <v>55</v>
      </c>
      <c r="P4392">
        <v>3.9451097329453889E-3</v>
      </c>
      <c r="Q4392" t="s">
        <v>42</v>
      </c>
    </row>
    <row r="4393" spans="9:17" x14ac:dyDescent="0.45">
      <c r="I4393" t="s">
        <v>247</v>
      </c>
      <c r="J4393" t="s">
        <v>56</v>
      </c>
      <c r="K4393">
        <v>0</v>
      </c>
      <c r="L4393" t="s">
        <v>42</v>
      </c>
      <c r="N4393" t="s">
        <v>435</v>
      </c>
      <c r="O4393" t="s">
        <v>56</v>
      </c>
      <c r="P4393">
        <v>4.2868074489893484E-3</v>
      </c>
      <c r="Q4393" t="s">
        <v>42</v>
      </c>
    </row>
    <row r="4394" spans="9:17" x14ac:dyDescent="0.45">
      <c r="I4394" t="s">
        <v>247</v>
      </c>
      <c r="J4394" t="s">
        <v>57</v>
      </c>
      <c r="K4394">
        <v>0</v>
      </c>
      <c r="L4394" t="s">
        <v>42</v>
      </c>
      <c r="N4394" t="s">
        <v>435</v>
      </c>
      <c r="O4394" t="s">
        <v>57</v>
      </c>
      <c r="P4394">
        <v>2.9392261840183537E-2</v>
      </c>
      <c r="Q4394" t="s">
        <v>42</v>
      </c>
    </row>
    <row r="4395" spans="9:17" x14ac:dyDescent="0.45">
      <c r="I4395" t="s">
        <v>247</v>
      </c>
      <c r="J4395" t="s">
        <v>58</v>
      </c>
      <c r="K4395">
        <v>0</v>
      </c>
      <c r="L4395" t="s">
        <v>42</v>
      </c>
      <c r="N4395" t="s">
        <v>435</v>
      </c>
      <c r="O4395" t="s">
        <v>58</v>
      </c>
      <c r="P4395">
        <v>3.4033901063957095E-2</v>
      </c>
      <c r="Q4395" t="s">
        <v>42</v>
      </c>
    </row>
    <row r="4396" spans="9:17" x14ac:dyDescent="0.45">
      <c r="I4396" t="s">
        <v>247</v>
      </c>
      <c r="J4396" t="s">
        <v>59</v>
      </c>
      <c r="K4396">
        <v>0</v>
      </c>
      <c r="L4396" t="s">
        <v>42</v>
      </c>
      <c r="N4396" t="s">
        <v>435</v>
      </c>
      <c r="O4396" t="s">
        <v>59</v>
      </c>
      <c r="P4396">
        <v>1.056604224706794E-2</v>
      </c>
      <c r="Q4396" t="s">
        <v>42</v>
      </c>
    </row>
    <row r="4397" spans="9:17" x14ac:dyDescent="0.45">
      <c r="I4397" t="s">
        <v>247</v>
      </c>
      <c r="J4397" t="s">
        <v>60</v>
      </c>
      <c r="K4397">
        <v>6.9624307262690897E-4</v>
      </c>
      <c r="L4397" t="s">
        <v>42</v>
      </c>
      <c r="N4397" t="s">
        <v>435</v>
      </c>
      <c r="O4397" t="s">
        <v>60</v>
      </c>
      <c r="P4397">
        <v>5.3382765231644504E-3</v>
      </c>
      <c r="Q4397" t="s">
        <v>42</v>
      </c>
    </row>
    <row r="4398" spans="9:17" x14ac:dyDescent="0.45">
      <c r="I4398" t="s">
        <v>247</v>
      </c>
      <c r="J4398" t="s">
        <v>61</v>
      </c>
      <c r="K4398">
        <v>1.8921559651881276E-2</v>
      </c>
      <c r="L4398" t="s">
        <v>42</v>
      </c>
      <c r="N4398" t="s">
        <v>435</v>
      </c>
      <c r="O4398" t="s">
        <v>61</v>
      </c>
      <c r="P4398">
        <v>2.8230667560972277E-2</v>
      </c>
      <c r="Q4398" t="s">
        <v>42</v>
      </c>
    </row>
    <row r="4399" spans="9:17" x14ac:dyDescent="0.45">
      <c r="I4399" t="s">
        <v>247</v>
      </c>
      <c r="J4399" t="s">
        <v>62</v>
      </c>
      <c r="K4399">
        <v>1.8666737984071374E-3</v>
      </c>
      <c r="L4399" t="s">
        <v>42</v>
      </c>
      <c r="N4399" t="s">
        <v>435</v>
      </c>
      <c r="O4399" t="s">
        <v>62</v>
      </c>
      <c r="P4399">
        <v>5.0251717670070544E-3</v>
      </c>
      <c r="Q4399" t="s">
        <v>42</v>
      </c>
    </row>
    <row r="4400" spans="9:17" x14ac:dyDescent="0.45">
      <c r="I4400" t="s">
        <v>247</v>
      </c>
      <c r="J4400" t="s">
        <v>63</v>
      </c>
      <c r="K4400">
        <v>0</v>
      </c>
      <c r="L4400" t="s">
        <v>42</v>
      </c>
      <c r="N4400" t="s">
        <v>435</v>
      </c>
      <c r="O4400" t="s">
        <v>63</v>
      </c>
      <c r="P4400">
        <v>5.6876958483687377E-3</v>
      </c>
      <c r="Q4400" t="s">
        <v>42</v>
      </c>
    </row>
    <row r="4401" spans="9:17" x14ac:dyDescent="0.45">
      <c r="I4401" t="s">
        <v>247</v>
      </c>
      <c r="J4401" t="s">
        <v>64</v>
      </c>
      <c r="K4401">
        <v>0</v>
      </c>
      <c r="L4401" t="s">
        <v>42</v>
      </c>
      <c r="N4401" t="s">
        <v>435</v>
      </c>
      <c r="O4401" t="s">
        <v>64</v>
      </c>
      <c r="P4401">
        <v>5.8844022684015991E-3</v>
      </c>
      <c r="Q4401" t="s">
        <v>42</v>
      </c>
    </row>
    <row r="4402" spans="9:17" x14ac:dyDescent="0.45">
      <c r="I4402" t="s">
        <v>247</v>
      </c>
      <c r="J4402" t="s">
        <v>65</v>
      </c>
      <c r="K4402">
        <v>0</v>
      </c>
      <c r="L4402" t="s">
        <v>42</v>
      </c>
      <c r="N4402" t="s">
        <v>435</v>
      </c>
      <c r="O4402" t="s">
        <v>65</v>
      </c>
      <c r="P4402">
        <v>3.712877980634325E-2</v>
      </c>
      <c r="Q4402" t="s">
        <v>42</v>
      </c>
    </row>
    <row r="4403" spans="9:17" x14ac:dyDescent="0.45">
      <c r="I4403" t="s">
        <v>248</v>
      </c>
      <c r="J4403" t="s">
        <v>41</v>
      </c>
      <c r="K4403">
        <v>1.613587812820453E-2</v>
      </c>
      <c r="L4403" t="s">
        <v>42</v>
      </c>
      <c r="N4403" t="s">
        <v>436</v>
      </c>
      <c r="O4403" t="s">
        <v>41</v>
      </c>
      <c r="P4403">
        <v>0.18548156467300292</v>
      </c>
      <c r="Q4403" t="s">
        <v>42</v>
      </c>
    </row>
    <row r="4404" spans="9:17" x14ac:dyDescent="0.45">
      <c r="I4404" t="s">
        <v>248</v>
      </c>
      <c r="J4404" t="s">
        <v>43</v>
      </c>
      <c r="K4404">
        <v>8.6163184627415138E-2</v>
      </c>
      <c r="L4404" t="s">
        <v>42</v>
      </c>
      <c r="N4404" t="s">
        <v>436</v>
      </c>
      <c r="O4404" t="s">
        <v>43</v>
      </c>
      <c r="P4404">
        <v>6.0330788921227202E-2</v>
      </c>
      <c r="Q4404" t="s">
        <v>42</v>
      </c>
    </row>
    <row r="4405" spans="9:17" x14ac:dyDescent="0.45">
      <c r="I4405" t="s">
        <v>248</v>
      </c>
      <c r="J4405" t="s">
        <v>44</v>
      </c>
      <c r="K4405">
        <v>7.252181211007884E-2</v>
      </c>
      <c r="L4405" t="s">
        <v>42</v>
      </c>
      <c r="N4405" t="s">
        <v>436</v>
      </c>
      <c r="O4405" t="s">
        <v>44</v>
      </c>
      <c r="P4405">
        <v>3.0581771032668487E-2</v>
      </c>
      <c r="Q4405" t="s">
        <v>42</v>
      </c>
    </row>
    <row r="4406" spans="9:17" x14ac:dyDescent="0.45">
      <c r="I4406" t="s">
        <v>248</v>
      </c>
      <c r="J4406" t="s">
        <v>45</v>
      </c>
      <c r="K4406">
        <v>0.56687611228924506</v>
      </c>
      <c r="L4406" t="s">
        <v>42</v>
      </c>
      <c r="N4406" t="s">
        <v>436</v>
      </c>
      <c r="O4406" t="s">
        <v>45</v>
      </c>
      <c r="P4406">
        <v>0.1763866060179787</v>
      </c>
      <c r="Q4406" t="s">
        <v>42</v>
      </c>
    </row>
    <row r="4407" spans="9:17" x14ac:dyDescent="0.45">
      <c r="I4407" t="s">
        <v>248</v>
      </c>
      <c r="J4407" t="s">
        <v>46</v>
      </c>
      <c r="K4407">
        <v>7.698711596946195E-2</v>
      </c>
      <c r="L4407" t="s">
        <v>42</v>
      </c>
      <c r="N4407" t="s">
        <v>436</v>
      </c>
      <c r="O4407" t="s">
        <v>46</v>
      </c>
      <c r="P4407">
        <v>3.1475614948095351E-2</v>
      </c>
      <c r="Q4407" t="s">
        <v>42</v>
      </c>
    </row>
    <row r="4408" spans="9:17" x14ac:dyDescent="0.45">
      <c r="I4408" t="s">
        <v>248</v>
      </c>
      <c r="J4408" t="s">
        <v>47</v>
      </c>
      <c r="K4408">
        <v>6.1059760390943657E-2</v>
      </c>
      <c r="L4408" t="s">
        <v>42</v>
      </c>
      <c r="N4408" t="s">
        <v>436</v>
      </c>
      <c r="O4408" t="s">
        <v>47</v>
      </c>
      <c r="P4408">
        <v>3.1508432303571331E-2</v>
      </c>
      <c r="Q4408" t="s">
        <v>42</v>
      </c>
    </row>
    <row r="4409" spans="9:17" x14ac:dyDescent="0.45">
      <c r="I4409" t="s">
        <v>248</v>
      </c>
      <c r="J4409" t="s">
        <v>48</v>
      </c>
      <c r="K4409">
        <v>4.0949902598860756E-2</v>
      </c>
      <c r="L4409" t="s">
        <v>42</v>
      </c>
      <c r="N4409" t="s">
        <v>436</v>
      </c>
      <c r="O4409" t="s">
        <v>48</v>
      </c>
      <c r="P4409">
        <v>3.2405254950949557E-2</v>
      </c>
      <c r="Q4409" t="s">
        <v>42</v>
      </c>
    </row>
    <row r="4410" spans="9:17" x14ac:dyDescent="0.45">
      <c r="I4410" t="s">
        <v>248</v>
      </c>
      <c r="J4410" t="s">
        <v>49</v>
      </c>
      <c r="K4410">
        <v>3.186207840636901E-2</v>
      </c>
      <c r="L4410" t="s">
        <v>42</v>
      </c>
      <c r="N4410" t="s">
        <v>436</v>
      </c>
      <c r="O4410" t="s">
        <v>49</v>
      </c>
      <c r="P4410">
        <v>0.20339622443208766</v>
      </c>
      <c r="Q4410" t="s">
        <v>42</v>
      </c>
    </row>
    <row r="4411" spans="9:17" x14ac:dyDescent="0.45">
      <c r="I4411" t="s">
        <v>248</v>
      </c>
      <c r="J4411" t="s">
        <v>50</v>
      </c>
      <c r="K4411">
        <v>0</v>
      </c>
      <c r="L4411" t="s">
        <v>42</v>
      </c>
      <c r="N4411" t="s">
        <v>436</v>
      </c>
      <c r="O4411" t="s">
        <v>50</v>
      </c>
      <c r="P4411">
        <v>3.1761008497090008E-2</v>
      </c>
      <c r="Q4411" t="s">
        <v>42</v>
      </c>
    </row>
    <row r="4412" spans="9:17" x14ac:dyDescent="0.45">
      <c r="I4412" t="s">
        <v>248</v>
      </c>
      <c r="J4412" t="s">
        <v>51</v>
      </c>
      <c r="K4412">
        <v>3.700652519733197E-6</v>
      </c>
      <c r="L4412" t="s">
        <v>42</v>
      </c>
      <c r="N4412" t="s">
        <v>436</v>
      </c>
      <c r="O4412" t="s">
        <v>51</v>
      </c>
      <c r="P4412">
        <v>1.0401576813411311E-2</v>
      </c>
      <c r="Q4412" t="s">
        <v>42</v>
      </c>
    </row>
    <row r="4413" spans="9:17" x14ac:dyDescent="0.45">
      <c r="I4413" t="s">
        <v>248</v>
      </c>
      <c r="J4413" t="s">
        <v>52</v>
      </c>
      <c r="K4413">
        <v>1.3369153273723635E-3</v>
      </c>
      <c r="L4413" t="s">
        <v>42</v>
      </c>
      <c r="N4413" t="s">
        <v>436</v>
      </c>
      <c r="O4413" t="s">
        <v>52</v>
      </c>
      <c r="P4413">
        <v>4.7261782544762475E-3</v>
      </c>
      <c r="Q4413" t="s">
        <v>42</v>
      </c>
    </row>
    <row r="4414" spans="9:17" x14ac:dyDescent="0.45">
      <c r="I4414" t="s">
        <v>248</v>
      </c>
      <c r="J4414" t="s">
        <v>53</v>
      </c>
      <c r="K4414">
        <v>2.1158888446022515E-2</v>
      </c>
      <c r="L4414" t="s">
        <v>42</v>
      </c>
      <c r="N4414" t="s">
        <v>436</v>
      </c>
      <c r="O4414" t="s">
        <v>53</v>
      </c>
      <c r="P4414">
        <v>2.5546010362851045E-2</v>
      </c>
      <c r="Q4414" t="s">
        <v>42</v>
      </c>
    </row>
    <row r="4415" spans="9:17" x14ac:dyDescent="0.45">
      <c r="I4415" t="s">
        <v>248</v>
      </c>
      <c r="J4415" t="s">
        <v>54</v>
      </c>
      <c r="K4415">
        <v>1.973336428433363E-3</v>
      </c>
      <c r="L4415" t="s">
        <v>42</v>
      </c>
      <c r="N4415" t="s">
        <v>436</v>
      </c>
      <c r="O4415" t="s">
        <v>54</v>
      </c>
      <c r="P4415">
        <v>4.099436925603106E-3</v>
      </c>
      <c r="Q4415" t="s">
        <v>42</v>
      </c>
    </row>
    <row r="4416" spans="9:17" x14ac:dyDescent="0.45">
      <c r="I4416" t="s">
        <v>248</v>
      </c>
      <c r="J4416" t="s">
        <v>55</v>
      </c>
      <c r="K4416">
        <v>3.371434066698769E-4</v>
      </c>
      <c r="L4416" t="s">
        <v>42</v>
      </c>
      <c r="N4416" t="s">
        <v>436</v>
      </c>
      <c r="O4416" t="s">
        <v>55</v>
      </c>
      <c r="P4416">
        <v>4.3742406074922715E-3</v>
      </c>
      <c r="Q4416" t="s">
        <v>42</v>
      </c>
    </row>
    <row r="4417" spans="9:17" x14ac:dyDescent="0.45">
      <c r="I4417" t="s">
        <v>248</v>
      </c>
      <c r="J4417" t="s">
        <v>56</v>
      </c>
      <c r="K4417">
        <v>0</v>
      </c>
      <c r="L4417" t="s">
        <v>42</v>
      </c>
      <c r="N4417" t="s">
        <v>436</v>
      </c>
      <c r="O4417" t="s">
        <v>56</v>
      </c>
      <c r="P4417">
        <v>4.628836129096924E-3</v>
      </c>
      <c r="Q4417" t="s">
        <v>42</v>
      </c>
    </row>
    <row r="4418" spans="9:17" x14ac:dyDescent="0.45">
      <c r="I4418" t="s">
        <v>248</v>
      </c>
      <c r="J4418" t="s">
        <v>57</v>
      </c>
      <c r="K4418">
        <v>0</v>
      </c>
      <c r="L4418" t="s">
        <v>42</v>
      </c>
      <c r="N4418" t="s">
        <v>436</v>
      </c>
      <c r="O4418" t="s">
        <v>57</v>
      </c>
      <c r="P4418">
        <v>2.9129086274064197E-2</v>
      </c>
      <c r="Q4418" t="s">
        <v>42</v>
      </c>
    </row>
    <row r="4419" spans="9:17" x14ac:dyDescent="0.45">
      <c r="I4419" t="s">
        <v>248</v>
      </c>
      <c r="J4419" t="s">
        <v>58</v>
      </c>
      <c r="K4419">
        <v>0</v>
      </c>
      <c r="L4419" t="s">
        <v>42</v>
      </c>
      <c r="N4419" t="s">
        <v>436</v>
      </c>
      <c r="O4419" t="s">
        <v>58</v>
      </c>
      <c r="P4419">
        <v>3.3536852045238E-2</v>
      </c>
      <c r="Q4419" t="s">
        <v>42</v>
      </c>
    </row>
    <row r="4420" spans="9:17" x14ac:dyDescent="0.45">
      <c r="I4420" t="s">
        <v>248</v>
      </c>
      <c r="J4420" t="s">
        <v>59</v>
      </c>
      <c r="K4420">
        <v>0</v>
      </c>
      <c r="L4420" t="s">
        <v>42</v>
      </c>
      <c r="N4420" t="s">
        <v>436</v>
      </c>
      <c r="O4420" t="s">
        <v>59</v>
      </c>
      <c r="P4420">
        <v>1.0593949355954962E-2</v>
      </c>
      <c r="Q4420" t="s">
        <v>42</v>
      </c>
    </row>
    <row r="4421" spans="9:17" x14ac:dyDescent="0.45">
      <c r="I4421" t="s">
        <v>248</v>
      </c>
      <c r="J4421" t="s">
        <v>60</v>
      </c>
      <c r="K4421">
        <v>5.7426610144995546E-4</v>
      </c>
      <c r="L4421" t="s">
        <v>42</v>
      </c>
      <c r="N4421" t="s">
        <v>436</v>
      </c>
      <c r="O4421" t="s">
        <v>60</v>
      </c>
      <c r="P4421">
        <v>5.5928774022399813E-3</v>
      </c>
      <c r="Q4421" t="s">
        <v>42</v>
      </c>
    </row>
    <row r="4422" spans="9:17" x14ac:dyDescent="0.45">
      <c r="I4422" t="s">
        <v>248</v>
      </c>
      <c r="J4422" t="s">
        <v>61</v>
      </c>
      <c r="K4422">
        <v>2.0160138789337787E-2</v>
      </c>
      <c r="L4422" t="s">
        <v>42</v>
      </c>
      <c r="N4422" t="s">
        <v>436</v>
      </c>
      <c r="O4422" t="s">
        <v>61</v>
      </c>
      <c r="P4422">
        <v>3.2043410343149441E-2</v>
      </c>
      <c r="Q4422" t="s">
        <v>42</v>
      </c>
    </row>
    <row r="4423" spans="9:17" x14ac:dyDescent="0.45">
      <c r="I4423" t="s">
        <v>248</v>
      </c>
      <c r="J4423" t="s">
        <v>62</v>
      </c>
      <c r="K4423">
        <v>1.8997663274604813E-3</v>
      </c>
      <c r="L4423" t="s">
        <v>42</v>
      </c>
      <c r="N4423" t="s">
        <v>436</v>
      </c>
      <c r="O4423" t="s">
        <v>62</v>
      </c>
      <c r="P4423">
        <v>5.1736329759031448E-3</v>
      </c>
      <c r="Q4423" t="s">
        <v>42</v>
      </c>
    </row>
    <row r="4424" spans="9:17" x14ac:dyDescent="0.45">
      <c r="I4424" t="s">
        <v>248</v>
      </c>
      <c r="J4424" t="s">
        <v>63</v>
      </c>
      <c r="K4424">
        <v>0</v>
      </c>
      <c r="L4424" t="s">
        <v>42</v>
      </c>
      <c r="N4424" t="s">
        <v>436</v>
      </c>
      <c r="O4424" t="s">
        <v>63</v>
      </c>
      <c r="P4424">
        <v>5.4728610555198958E-3</v>
      </c>
      <c r="Q4424" t="s">
        <v>42</v>
      </c>
    </row>
    <row r="4425" spans="9:17" x14ac:dyDescent="0.45">
      <c r="I4425" t="s">
        <v>248</v>
      </c>
      <c r="J4425" t="s">
        <v>64</v>
      </c>
      <c r="K4425">
        <v>0</v>
      </c>
      <c r="L4425" t="s">
        <v>42</v>
      </c>
      <c r="N4425" t="s">
        <v>436</v>
      </c>
      <c r="O4425" t="s">
        <v>64</v>
      </c>
      <c r="P4425">
        <v>5.6003040978207545E-3</v>
      </c>
      <c r="Q4425" t="s">
        <v>42</v>
      </c>
    </row>
    <row r="4426" spans="9:17" x14ac:dyDescent="0.45">
      <c r="I4426" t="s">
        <v>248</v>
      </c>
      <c r="J4426" t="s">
        <v>65</v>
      </c>
      <c r="K4426">
        <v>0</v>
      </c>
      <c r="L4426" t="s">
        <v>42</v>
      </c>
      <c r="N4426" t="s">
        <v>436</v>
      </c>
      <c r="O4426" t="s">
        <v>65</v>
      </c>
      <c r="P4426">
        <v>3.5753481580347836E-2</v>
      </c>
      <c r="Q4426" t="s">
        <v>42</v>
      </c>
    </row>
    <row r="4427" spans="9:17" x14ac:dyDescent="0.45">
      <c r="I4427" t="s">
        <v>249</v>
      </c>
      <c r="J4427" t="s">
        <v>41</v>
      </c>
      <c r="K4427">
        <v>1.6815041005560364E-2</v>
      </c>
      <c r="L4427" t="s">
        <v>42</v>
      </c>
      <c r="N4427" t="s">
        <v>437</v>
      </c>
      <c r="O4427" t="s">
        <v>41</v>
      </c>
      <c r="P4427">
        <v>0.17906156093147488</v>
      </c>
      <c r="Q4427" t="s">
        <v>42</v>
      </c>
    </row>
    <row r="4428" spans="9:17" x14ac:dyDescent="0.45">
      <c r="I4428" t="s">
        <v>249</v>
      </c>
      <c r="J4428" t="s">
        <v>43</v>
      </c>
      <c r="K4428">
        <v>8.6942221041924519E-2</v>
      </c>
      <c r="L4428" t="s">
        <v>42</v>
      </c>
      <c r="N4428" t="s">
        <v>437</v>
      </c>
      <c r="O4428" t="s">
        <v>43</v>
      </c>
      <c r="P4428">
        <v>5.9867957813267855E-2</v>
      </c>
      <c r="Q4428" t="s">
        <v>42</v>
      </c>
    </row>
    <row r="4429" spans="9:17" x14ac:dyDescent="0.45">
      <c r="I4429" t="s">
        <v>249</v>
      </c>
      <c r="J4429" t="s">
        <v>44</v>
      </c>
      <c r="K4429">
        <v>7.2166037809950581E-2</v>
      </c>
      <c r="L4429" t="s">
        <v>42</v>
      </c>
      <c r="N4429" t="s">
        <v>437</v>
      </c>
      <c r="O4429" t="s">
        <v>44</v>
      </c>
      <c r="P4429">
        <v>3.0810008226656287E-2</v>
      </c>
      <c r="Q4429" t="s">
        <v>42</v>
      </c>
    </row>
    <row r="4430" spans="9:17" x14ac:dyDescent="0.45">
      <c r="I4430" t="s">
        <v>249</v>
      </c>
      <c r="J4430" t="s">
        <v>45</v>
      </c>
      <c r="K4430">
        <v>0.56686183875059448</v>
      </c>
      <c r="L4430" t="s">
        <v>42</v>
      </c>
      <c r="N4430" t="s">
        <v>437</v>
      </c>
      <c r="O4430" t="s">
        <v>45</v>
      </c>
      <c r="P4430">
        <v>0.18504174454531955</v>
      </c>
      <c r="Q4430" t="s">
        <v>42</v>
      </c>
    </row>
    <row r="4431" spans="9:17" x14ac:dyDescent="0.45">
      <c r="I4431" t="s">
        <v>249</v>
      </c>
      <c r="J4431" t="s">
        <v>46</v>
      </c>
      <c r="K4431">
        <v>7.7325033115251213E-2</v>
      </c>
      <c r="L4431" t="s">
        <v>42</v>
      </c>
      <c r="N4431" t="s">
        <v>437</v>
      </c>
      <c r="O4431" t="s">
        <v>46</v>
      </c>
      <c r="P4431">
        <v>3.3089671908797649E-2</v>
      </c>
      <c r="Q4431" t="s">
        <v>42</v>
      </c>
    </row>
    <row r="4432" spans="9:17" x14ac:dyDescent="0.45">
      <c r="I4432" t="s">
        <v>249</v>
      </c>
      <c r="J4432" t="s">
        <v>47</v>
      </c>
      <c r="K4432">
        <v>6.0599864747590118E-2</v>
      </c>
      <c r="L4432" t="s">
        <v>42</v>
      </c>
      <c r="N4432" t="s">
        <v>437</v>
      </c>
      <c r="O4432" t="s">
        <v>47</v>
      </c>
      <c r="P4432">
        <v>3.2271055673083027E-2</v>
      </c>
      <c r="Q4432" t="s">
        <v>42</v>
      </c>
    </row>
    <row r="4433" spans="9:17" x14ac:dyDescent="0.45">
      <c r="I4433" t="s">
        <v>249</v>
      </c>
      <c r="J4433" t="s">
        <v>48</v>
      </c>
      <c r="K4433">
        <v>4.0365813119231306E-2</v>
      </c>
      <c r="L4433" t="s">
        <v>42</v>
      </c>
      <c r="N4433" t="s">
        <v>437</v>
      </c>
      <c r="O4433" t="s">
        <v>48</v>
      </c>
      <c r="P4433">
        <v>3.2180361826085906E-2</v>
      </c>
      <c r="Q4433" t="s">
        <v>42</v>
      </c>
    </row>
    <row r="4434" spans="9:17" x14ac:dyDescent="0.45">
      <c r="I4434" t="s">
        <v>249</v>
      </c>
      <c r="J4434" t="s">
        <v>49</v>
      </c>
      <c r="K4434">
        <v>3.1668506431841888E-2</v>
      </c>
      <c r="L4434" t="s">
        <v>42</v>
      </c>
      <c r="N4434" t="s">
        <v>437</v>
      </c>
      <c r="O4434" t="s">
        <v>49</v>
      </c>
      <c r="P4434">
        <v>0.19083706547372056</v>
      </c>
      <c r="Q4434" t="s">
        <v>42</v>
      </c>
    </row>
    <row r="4435" spans="9:17" x14ac:dyDescent="0.45">
      <c r="I4435" t="s">
        <v>249</v>
      </c>
      <c r="J4435" t="s">
        <v>50</v>
      </c>
      <c r="K4435">
        <v>0</v>
      </c>
      <c r="L4435" t="s">
        <v>42</v>
      </c>
      <c r="N4435" t="s">
        <v>437</v>
      </c>
      <c r="O4435" t="s">
        <v>50</v>
      </c>
      <c r="P4435">
        <v>2.9589954144957544E-2</v>
      </c>
      <c r="Q4435" t="s">
        <v>42</v>
      </c>
    </row>
    <row r="4436" spans="9:17" x14ac:dyDescent="0.45">
      <c r="I4436" t="s">
        <v>249</v>
      </c>
      <c r="J4436" t="s">
        <v>51</v>
      </c>
      <c r="K4436">
        <v>4.3029953732548351E-6</v>
      </c>
      <c r="L4436" t="s">
        <v>42</v>
      </c>
      <c r="N4436" t="s">
        <v>437</v>
      </c>
      <c r="O4436" t="s">
        <v>51</v>
      </c>
      <c r="P4436">
        <v>9.1243137284308471E-3</v>
      </c>
      <c r="Q4436" t="s">
        <v>42</v>
      </c>
    </row>
    <row r="4437" spans="9:17" x14ac:dyDescent="0.45">
      <c r="I4437" t="s">
        <v>249</v>
      </c>
      <c r="J4437" t="s">
        <v>52</v>
      </c>
      <c r="K4437">
        <v>1.3806700593740331E-3</v>
      </c>
      <c r="L4437" t="s">
        <v>42</v>
      </c>
      <c r="N4437" t="s">
        <v>437</v>
      </c>
      <c r="O4437" t="s">
        <v>52</v>
      </c>
      <c r="P4437">
        <v>4.3569369787988237E-3</v>
      </c>
      <c r="Q4437" t="s">
        <v>42</v>
      </c>
    </row>
    <row r="4438" spans="9:17" x14ac:dyDescent="0.45">
      <c r="I4438" t="s">
        <v>249</v>
      </c>
      <c r="J4438" t="s">
        <v>53</v>
      </c>
      <c r="K4438">
        <v>2.1000540359718173E-2</v>
      </c>
      <c r="L4438" t="s">
        <v>42</v>
      </c>
      <c r="N4438" t="s">
        <v>437</v>
      </c>
      <c r="O4438" t="s">
        <v>53</v>
      </c>
      <c r="P4438">
        <v>2.4127096336237247E-2</v>
      </c>
      <c r="Q4438" t="s">
        <v>42</v>
      </c>
    </row>
    <row r="4439" spans="9:17" x14ac:dyDescent="0.45">
      <c r="I4439" t="s">
        <v>249</v>
      </c>
      <c r="J4439" t="s">
        <v>54</v>
      </c>
      <c r="K4439">
        <v>1.8365426886528295E-3</v>
      </c>
      <c r="L4439" t="s">
        <v>42</v>
      </c>
      <c r="N4439" t="s">
        <v>437</v>
      </c>
      <c r="O4439" t="s">
        <v>54</v>
      </c>
      <c r="P4439">
        <v>4.0900922912000034E-3</v>
      </c>
      <c r="Q4439" t="s">
        <v>42</v>
      </c>
    </row>
    <row r="4440" spans="9:17" x14ac:dyDescent="0.45">
      <c r="I4440" t="s">
        <v>249</v>
      </c>
      <c r="J4440" t="s">
        <v>55</v>
      </c>
      <c r="K4440">
        <v>3.343858359642519E-4</v>
      </c>
      <c r="L4440" t="s">
        <v>42</v>
      </c>
      <c r="N4440" t="s">
        <v>437</v>
      </c>
      <c r="O4440" t="s">
        <v>55</v>
      </c>
      <c r="P4440">
        <v>4.3432923776874485E-3</v>
      </c>
      <c r="Q4440" t="s">
        <v>42</v>
      </c>
    </row>
    <row r="4441" spans="9:17" x14ac:dyDescent="0.45">
      <c r="I4441" t="s">
        <v>249</v>
      </c>
      <c r="J4441" t="s">
        <v>56</v>
      </c>
      <c r="K4441">
        <v>0</v>
      </c>
      <c r="L4441" t="s">
        <v>42</v>
      </c>
      <c r="N4441" t="s">
        <v>437</v>
      </c>
      <c r="O4441" t="s">
        <v>56</v>
      </c>
      <c r="P4441">
        <v>4.4955307447740785E-3</v>
      </c>
      <c r="Q4441" t="s">
        <v>42</v>
      </c>
    </row>
    <row r="4442" spans="9:17" x14ac:dyDescent="0.45">
      <c r="I4442" t="s">
        <v>249</v>
      </c>
      <c r="J4442" t="s">
        <v>57</v>
      </c>
      <c r="K4442">
        <v>0</v>
      </c>
      <c r="L4442" t="s">
        <v>42</v>
      </c>
      <c r="N4442" t="s">
        <v>437</v>
      </c>
      <c r="O4442" t="s">
        <v>57</v>
      </c>
      <c r="P4442">
        <v>2.7286023742743009E-2</v>
      </c>
      <c r="Q4442" t="s">
        <v>42</v>
      </c>
    </row>
    <row r="4443" spans="9:17" x14ac:dyDescent="0.45">
      <c r="I4443" t="s">
        <v>249</v>
      </c>
      <c r="J4443" t="s">
        <v>58</v>
      </c>
      <c r="K4443">
        <v>0</v>
      </c>
      <c r="L4443" t="s">
        <v>42</v>
      </c>
      <c r="N4443" t="s">
        <v>437</v>
      </c>
      <c r="O4443" t="s">
        <v>58</v>
      </c>
      <c r="P4443">
        <v>3.723164801099612E-2</v>
      </c>
      <c r="Q4443" t="s">
        <v>42</v>
      </c>
    </row>
    <row r="4444" spans="9:17" x14ac:dyDescent="0.45">
      <c r="I4444" t="s">
        <v>249</v>
      </c>
      <c r="J4444" t="s">
        <v>59</v>
      </c>
      <c r="K4444">
        <v>0</v>
      </c>
      <c r="L4444" t="s">
        <v>42</v>
      </c>
      <c r="N4444" t="s">
        <v>437</v>
      </c>
      <c r="O4444" t="s">
        <v>59</v>
      </c>
      <c r="P4444">
        <v>1.2418793157802935E-2</v>
      </c>
      <c r="Q4444" t="s">
        <v>42</v>
      </c>
    </row>
    <row r="4445" spans="9:17" x14ac:dyDescent="0.45">
      <c r="I4445" t="s">
        <v>249</v>
      </c>
      <c r="J4445" t="s">
        <v>60</v>
      </c>
      <c r="K4445">
        <v>3.9263346722742074E-4</v>
      </c>
      <c r="L4445" t="s">
        <v>42</v>
      </c>
      <c r="N4445" t="s">
        <v>437</v>
      </c>
      <c r="O4445" t="s">
        <v>60</v>
      </c>
      <c r="P4445">
        <v>6.4829996014508914E-3</v>
      </c>
      <c r="Q4445" t="s">
        <v>42</v>
      </c>
    </row>
    <row r="4446" spans="9:17" x14ac:dyDescent="0.45">
      <c r="I4446" t="s">
        <v>249</v>
      </c>
      <c r="J4446" t="s">
        <v>61</v>
      </c>
      <c r="K4446">
        <v>2.0380197840082874E-2</v>
      </c>
      <c r="L4446" t="s">
        <v>42</v>
      </c>
      <c r="N4446" t="s">
        <v>437</v>
      </c>
      <c r="O4446" t="s">
        <v>61</v>
      </c>
      <c r="P4446">
        <v>3.7672558986873862E-2</v>
      </c>
      <c r="Q4446" t="s">
        <v>42</v>
      </c>
    </row>
    <row r="4447" spans="9:17" x14ac:dyDescent="0.45">
      <c r="I4447" t="s">
        <v>249</v>
      </c>
      <c r="J4447" t="s">
        <v>62</v>
      </c>
      <c r="K4447">
        <v>1.9263707315102145E-3</v>
      </c>
      <c r="L4447" t="s">
        <v>42</v>
      </c>
      <c r="N4447" t="s">
        <v>437</v>
      </c>
      <c r="O4447" t="s">
        <v>62</v>
      </c>
      <c r="P4447">
        <v>5.8518255714696014E-3</v>
      </c>
      <c r="Q4447" t="s">
        <v>42</v>
      </c>
    </row>
    <row r="4448" spans="9:17" x14ac:dyDescent="0.45">
      <c r="I4448" t="s">
        <v>249</v>
      </c>
      <c r="J4448" t="s">
        <v>63</v>
      </c>
      <c r="K4448">
        <v>0</v>
      </c>
      <c r="L4448" t="s">
        <v>42</v>
      </c>
      <c r="N4448" t="s">
        <v>437</v>
      </c>
      <c r="O4448" t="s">
        <v>63</v>
      </c>
      <c r="P4448">
        <v>5.8707399019451477E-3</v>
      </c>
      <c r="Q4448" t="s">
        <v>42</v>
      </c>
    </row>
    <row r="4449" spans="9:17" x14ac:dyDescent="0.45">
      <c r="I4449" t="s">
        <v>249</v>
      </c>
      <c r="J4449" t="s">
        <v>64</v>
      </c>
      <c r="K4449">
        <v>0</v>
      </c>
      <c r="L4449" t="s">
        <v>42</v>
      </c>
      <c r="N4449" t="s">
        <v>437</v>
      </c>
      <c r="O4449" t="s">
        <v>64</v>
      </c>
      <c r="P4449">
        <v>5.9720474560302625E-3</v>
      </c>
      <c r="Q4449" t="s">
        <v>42</v>
      </c>
    </row>
    <row r="4450" spans="9:17" x14ac:dyDescent="0.45">
      <c r="I4450" t="s">
        <v>249</v>
      </c>
      <c r="J4450" t="s">
        <v>65</v>
      </c>
      <c r="K4450">
        <v>0</v>
      </c>
      <c r="L4450" t="s">
        <v>42</v>
      </c>
      <c r="N4450" t="s">
        <v>437</v>
      </c>
      <c r="O4450" t="s">
        <v>65</v>
      </c>
      <c r="P4450">
        <v>3.7926720570034787E-2</v>
      </c>
      <c r="Q4450" t="s">
        <v>42</v>
      </c>
    </row>
    <row r="4451" spans="9:17" x14ac:dyDescent="0.45">
      <c r="I4451" t="s">
        <v>250</v>
      </c>
      <c r="J4451" t="s">
        <v>41</v>
      </c>
      <c r="K4451">
        <v>1.7350138032390893E-2</v>
      </c>
      <c r="L4451" t="s">
        <v>42</v>
      </c>
      <c r="N4451" t="s">
        <v>438</v>
      </c>
      <c r="O4451" t="s">
        <v>41</v>
      </c>
      <c r="P4451">
        <v>0.18263637459717014</v>
      </c>
      <c r="Q4451" t="s">
        <v>42</v>
      </c>
    </row>
    <row r="4452" spans="9:17" x14ac:dyDescent="0.45">
      <c r="I4452" t="s">
        <v>250</v>
      </c>
      <c r="J4452" t="s">
        <v>43</v>
      </c>
      <c r="K4452">
        <v>8.8402228597754109E-2</v>
      </c>
      <c r="L4452" t="s">
        <v>42</v>
      </c>
      <c r="N4452" t="s">
        <v>438</v>
      </c>
      <c r="O4452" t="s">
        <v>43</v>
      </c>
      <c r="P4452">
        <v>6.0973258875832832E-2</v>
      </c>
      <c r="Q4452" t="s">
        <v>42</v>
      </c>
    </row>
    <row r="4453" spans="9:17" x14ac:dyDescent="0.45">
      <c r="I4453" t="s">
        <v>250</v>
      </c>
      <c r="J4453" t="s">
        <v>44</v>
      </c>
      <c r="K4453">
        <v>7.2798483482376136E-2</v>
      </c>
      <c r="L4453" t="s">
        <v>42</v>
      </c>
      <c r="N4453" t="s">
        <v>438</v>
      </c>
      <c r="O4453" t="s">
        <v>44</v>
      </c>
      <c r="P4453">
        <v>3.1150906316241386E-2</v>
      </c>
      <c r="Q4453" t="s">
        <v>42</v>
      </c>
    </row>
    <row r="4454" spans="9:17" x14ac:dyDescent="0.45">
      <c r="I4454" t="s">
        <v>250</v>
      </c>
      <c r="J4454" t="s">
        <v>45</v>
      </c>
      <c r="K4454">
        <v>0.56812520224204444</v>
      </c>
      <c r="L4454" t="s">
        <v>42</v>
      </c>
      <c r="N4454" t="s">
        <v>438</v>
      </c>
      <c r="O4454" t="s">
        <v>45</v>
      </c>
      <c r="P4454">
        <v>0.18538142015348932</v>
      </c>
      <c r="Q4454" t="s">
        <v>42</v>
      </c>
    </row>
    <row r="4455" spans="9:17" x14ac:dyDescent="0.45">
      <c r="I4455" t="s">
        <v>250</v>
      </c>
      <c r="J4455" t="s">
        <v>46</v>
      </c>
      <c r="K4455">
        <v>7.7791503664981179E-2</v>
      </c>
      <c r="L4455" t="s">
        <v>42</v>
      </c>
      <c r="N4455" t="s">
        <v>438</v>
      </c>
      <c r="O4455" t="s">
        <v>46</v>
      </c>
      <c r="P4455">
        <v>3.3156215811473107E-2</v>
      </c>
      <c r="Q4455" t="s">
        <v>42</v>
      </c>
    </row>
    <row r="4456" spans="9:17" x14ac:dyDescent="0.45">
      <c r="I4456" t="s">
        <v>250</v>
      </c>
      <c r="J4456" t="s">
        <v>47</v>
      </c>
      <c r="K4456">
        <v>6.0245638621802801E-2</v>
      </c>
      <c r="L4456" t="s">
        <v>42</v>
      </c>
      <c r="N4456" t="s">
        <v>438</v>
      </c>
      <c r="O4456" t="s">
        <v>47</v>
      </c>
      <c r="P4456">
        <v>3.1872307421567041E-2</v>
      </c>
      <c r="Q4456" t="s">
        <v>42</v>
      </c>
    </row>
    <row r="4457" spans="9:17" x14ac:dyDescent="0.45">
      <c r="I4457" t="s">
        <v>250</v>
      </c>
      <c r="J4457" t="s">
        <v>48</v>
      </c>
      <c r="K4457">
        <v>3.9916041416732044E-2</v>
      </c>
      <c r="L4457" t="s">
        <v>42</v>
      </c>
      <c r="N4457" t="s">
        <v>438</v>
      </c>
      <c r="O4457" t="s">
        <v>48</v>
      </c>
      <c r="P4457">
        <v>3.1343990549903861E-2</v>
      </c>
      <c r="Q4457" t="s">
        <v>42</v>
      </c>
    </row>
    <row r="4458" spans="9:17" x14ac:dyDescent="0.45">
      <c r="I4458" t="s">
        <v>250</v>
      </c>
      <c r="J4458" t="s">
        <v>49</v>
      </c>
      <c r="K4458">
        <v>3.0558629152387971E-2</v>
      </c>
      <c r="L4458" t="s">
        <v>42</v>
      </c>
      <c r="N4458" t="s">
        <v>438</v>
      </c>
      <c r="O4458" t="s">
        <v>49</v>
      </c>
      <c r="P4458">
        <v>0.18708385496144797</v>
      </c>
      <c r="Q4458" t="s">
        <v>42</v>
      </c>
    </row>
    <row r="4459" spans="9:17" x14ac:dyDescent="0.45">
      <c r="I4459" t="s">
        <v>250</v>
      </c>
      <c r="J4459" t="s">
        <v>50</v>
      </c>
      <c r="K4459">
        <v>0</v>
      </c>
      <c r="L4459" t="s">
        <v>42</v>
      </c>
      <c r="N4459" t="s">
        <v>438</v>
      </c>
      <c r="O4459" t="s">
        <v>50</v>
      </c>
      <c r="P4459">
        <v>2.7262272506953782E-2</v>
      </c>
      <c r="Q4459" t="s">
        <v>42</v>
      </c>
    </row>
    <row r="4460" spans="9:17" x14ac:dyDescent="0.45">
      <c r="I4460" t="s">
        <v>250</v>
      </c>
      <c r="J4460" t="s">
        <v>51</v>
      </c>
      <c r="K4460">
        <v>5.533103854386116E-6</v>
      </c>
      <c r="L4460" t="s">
        <v>42</v>
      </c>
      <c r="N4460" t="s">
        <v>438</v>
      </c>
      <c r="O4460" t="s">
        <v>51</v>
      </c>
      <c r="P4460">
        <v>8.2565913427394399E-3</v>
      </c>
      <c r="Q4460" t="s">
        <v>42</v>
      </c>
    </row>
    <row r="4461" spans="9:17" x14ac:dyDescent="0.45">
      <c r="I4461" t="s">
        <v>250</v>
      </c>
      <c r="J4461" t="s">
        <v>52</v>
      </c>
      <c r="K4461">
        <v>1.5786966759551387E-3</v>
      </c>
      <c r="L4461" t="s">
        <v>42</v>
      </c>
      <c r="N4461" t="s">
        <v>438</v>
      </c>
      <c r="O4461" t="s">
        <v>52</v>
      </c>
      <c r="P4461">
        <v>4.1647078851508E-3</v>
      </c>
      <c r="Q4461" t="s">
        <v>42</v>
      </c>
    </row>
    <row r="4462" spans="9:17" x14ac:dyDescent="0.45">
      <c r="I4462" t="s">
        <v>250</v>
      </c>
      <c r="J4462" t="s">
        <v>53</v>
      </c>
      <c r="K4462">
        <v>2.1155784619605163E-2</v>
      </c>
      <c r="L4462" t="s">
        <v>42</v>
      </c>
      <c r="N4462" t="s">
        <v>438</v>
      </c>
      <c r="O4462" t="s">
        <v>53</v>
      </c>
      <c r="P4462">
        <v>2.3545438021288306E-2</v>
      </c>
      <c r="Q4462" t="s">
        <v>42</v>
      </c>
    </row>
    <row r="4463" spans="9:17" x14ac:dyDescent="0.45">
      <c r="I4463" t="s">
        <v>250</v>
      </c>
      <c r="J4463" t="s">
        <v>54</v>
      </c>
      <c r="K4463">
        <v>1.9762275926029802E-3</v>
      </c>
      <c r="L4463" t="s">
        <v>42</v>
      </c>
      <c r="N4463" t="s">
        <v>438</v>
      </c>
      <c r="O4463" t="s">
        <v>54</v>
      </c>
      <c r="P4463">
        <v>3.8451769253100799E-3</v>
      </c>
      <c r="Q4463" t="s">
        <v>42</v>
      </c>
    </row>
    <row r="4464" spans="9:17" x14ac:dyDescent="0.45">
      <c r="I4464" t="s">
        <v>250</v>
      </c>
      <c r="J4464" t="s">
        <v>55</v>
      </c>
      <c r="K4464">
        <v>3.1419031673816163E-4</v>
      </c>
      <c r="L4464" t="s">
        <v>42</v>
      </c>
      <c r="N4464" t="s">
        <v>438</v>
      </c>
      <c r="O4464" t="s">
        <v>55</v>
      </c>
      <c r="P4464">
        <v>3.9082268551700701E-3</v>
      </c>
      <c r="Q4464" t="s">
        <v>42</v>
      </c>
    </row>
    <row r="4465" spans="9:17" x14ac:dyDescent="0.45">
      <c r="I4465" t="s">
        <v>250</v>
      </c>
      <c r="J4465" t="s">
        <v>56</v>
      </c>
      <c r="K4465">
        <v>0</v>
      </c>
      <c r="L4465" t="s">
        <v>42</v>
      </c>
      <c r="N4465" t="s">
        <v>438</v>
      </c>
      <c r="O4465" t="s">
        <v>56</v>
      </c>
      <c r="P4465">
        <v>4.0033533341215137E-3</v>
      </c>
      <c r="Q4465" t="s">
        <v>42</v>
      </c>
    </row>
    <row r="4466" spans="9:17" x14ac:dyDescent="0.45">
      <c r="I4466" t="s">
        <v>250</v>
      </c>
      <c r="J4466" t="s">
        <v>57</v>
      </c>
      <c r="K4466">
        <v>0</v>
      </c>
      <c r="L4466" t="s">
        <v>42</v>
      </c>
      <c r="N4466" t="s">
        <v>438</v>
      </c>
      <c r="O4466" t="s">
        <v>57</v>
      </c>
      <c r="P4466">
        <v>2.4559180821125012E-2</v>
      </c>
      <c r="Q4466" t="s">
        <v>42</v>
      </c>
    </row>
    <row r="4467" spans="9:17" x14ac:dyDescent="0.45">
      <c r="I4467" t="s">
        <v>250</v>
      </c>
      <c r="J4467" t="s">
        <v>58</v>
      </c>
      <c r="K4467">
        <v>0</v>
      </c>
      <c r="L4467" t="s">
        <v>42</v>
      </c>
      <c r="N4467" t="s">
        <v>438</v>
      </c>
      <c r="O4467" t="s">
        <v>58</v>
      </c>
      <c r="P4467">
        <v>3.8930813356597135E-2</v>
      </c>
      <c r="Q4467" t="s">
        <v>42</v>
      </c>
    </row>
    <row r="4468" spans="9:17" x14ac:dyDescent="0.45">
      <c r="I4468" t="s">
        <v>250</v>
      </c>
      <c r="J4468" t="s">
        <v>59</v>
      </c>
      <c r="K4468">
        <v>0</v>
      </c>
      <c r="L4468" t="s">
        <v>42</v>
      </c>
      <c r="N4468" t="s">
        <v>438</v>
      </c>
      <c r="O4468" t="s">
        <v>59</v>
      </c>
      <c r="P4468">
        <v>1.3750987495671109E-2</v>
      </c>
      <c r="Q4468" t="s">
        <v>42</v>
      </c>
    </row>
    <row r="4469" spans="9:17" x14ac:dyDescent="0.45">
      <c r="I4469" t="s">
        <v>250</v>
      </c>
      <c r="J4469" t="s">
        <v>60</v>
      </c>
      <c r="K4469">
        <v>2.1307358691079713E-4</v>
      </c>
      <c r="L4469" t="s">
        <v>42</v>
      </c>
      <c r="N4469" t="s">
        <v>438</v>
      </c>
      <c r="O4469" t="s">
        <v>60</v>
      </c>
      <c r="P4469">
        <v>6.9935643668699154E-3</v>
      </c>
      <c r="Q4469" t="s">
        <v>42</v>
      </c>
    </row>
    <row r="4470" spans="9:17" x14ac:dyDescent="0.45">
      <c r="I4470" t="s">
        <v>250</v>
      </c>
      <c r="J4470" t="s">
        <v>61</v>
      </c>
      <c r="K4470">
        <v>1.7899131821836931E-2</v>
      </c>
      <c r="L4470" t="s">
        <v>42</v>
      </c>
      <c r="N4470" t="s">
        <v>438</v>
      </c>
      <c r="O4470" t="s">
        <v>61</v>
      </c>
      <c r="P4470">
        <v>3.9766702727738974E-2</v>
      </c>
      <c r="Q4470" t="s">
        <v>42</v>
      </c>
    </row>
    <row r="4471" spans="9:17" x14ac:dyDescent="0.45">
      <c r="I4471" t="s">
        <v>250</v>
      </c>
      <c r="J4471" t="s">
        <v>62</v>
      </c>
      <c r="K4471">
        <v>1.6694970718766195E-3</v>
      </c>
      <c r="L4471" t="s">
        <v>42</v>
      </c>
      <c r="N4471" t="s">
        <v>438</v>
      </c>
      <c r="O4471" t="s">
        <v>62</v>
      </c>
      <c r="P4471">
        <v>6.2571325463314006E-3</v>
      </c>
      <c r="Q4471" t="s">
        <v>42</v>
      </c>
    </row>
    <row r="4472" spans="9:17" x14ac:dyDescent="0.45">
      <c r="I4472" t="s">
        <v>250</v>
      </c>
      <c r="J4472" t="s">
        <v>63</v>
      </c>
      <c r="K4472">
        <v>0</v>
      </c>
      <c r="L4472" t="s">
        <v>42</v>
      </c>
      <c r="N4472" t="s">
        <v>438</v>
      </c>
      <c r="O4472" t="s">
        <v>63</v>
      </c>
      <c r="P4472">
        <v>6.1857887335584998E-3</v>
      </c>
      <c r="Q4472" t="s">
        <v>42</v>
      </c>
    </row>
    <row r="4473" spans="9:17" x14ac:dyDescent="0.45">
      <c r="I4473" t="s">
        <v>250</v>
      </c>
      <c r="J4473" t="s">
        <v>64</v>
      </c>
      <c r="K4473">
        <v>0</v>
      </c>
      <c r="L4473" t="s">
        <v>42</v>
      </c>
      <c r="N4473" t="s">
        <v>438</v>
      </c>
      <c r="O4473" t="s">
        <v>64</v>
      </c>
      <c r="P4473">
        <v>6.2464920642927389E-3</v>
      </c>
      <c r="Q4473" t="s">
        <v>42</v>
      </c>
    </row>
    <row r="4474" spans="9:17" x14ac:dyDescent="0.45">
      <c r="I4474" t="s">
        <v>250</v>
      </c>
      <c r="J4474" t="s">
        <v>65</v>
      </c>
      <c r="K4474">
        <v>0</v>
      </c>
      <c r="L4474" t="s">
        <v>42</v>
      </c>
      <c r="N4474" t="s">
        <v>438</v>
      </c>
      <c r="O4474" t="s">
        <v>65</v>
      </c>
      <c r="P4474">
        <v>3.8725242329788225E-2</v>
      </c>
      <c r="Q4474" t="s">
        <v>42</v>
      </c>
    </row>
    <row r="4475" spans="9:17" x14ac:dyDescent="0.45">
      <c r="I4475" t="s">
        <v>251</v>
      </c>
      <c r="J4475" t="s">
        <v>41</v>
      </c>
      <c r="K4475">
        <v>1.7880280380235525E-2</v>
      </c>
      <c r="L4475" t="s">
        <v>42</v>
      </c>
      <c r="N4475" t="s">
        <v>439</v>
      </c>
      <c r="O4475" t="s">
        <v>41</v>
      </c>
      <c r="P4475">
        <v>0.18492644195637109</v>
      </c>
      <c r="Q4475" t="s">
        <v>42</v>
      </c>
    </row>
    <row r="4476" spans="9:17" x14ac:dyDescent="0.45">
      <c r="I4476" t="s">
        <v>251</v>
      </c>
      <c r="J4476" t="s">
        <v>43</v>
      </c>
      <c r="K4476">
        <v>8.882017998053468E-2</v>
      </c>
      <c r="L4476" t="s">
        <v>42</v>
      </c>
      <c r="N4476" t="s">
        <v>439</v>
      </c>
      <c r="O4476" t="s">
        <v>43</v>
      </c>
      <c r="P4476">
        <v>6.0776888507148977E-2</v>
      </c>
      <c r="Q4476" t="s">
        <v>42</v>
      </c>
    </row>
    <row r="4477" spans="9:17" x14ac:dyDescent="0.45">
      <c r="I4477" t="s">
        <v>251</v>
      </c>
      <c r="J4477" t="s">
        <v>44</v>
      </c>
      <c r="K4477">
        <v>7.2822467228823892E-2</v>
      </c>
      <c r="L4477" t="s">
        <v>42</v>
      </c>
      <c r="N4477" t="s">
        <v>439</v>
      </c>
      <c r="O4477" t="s">
        <v>44</v>
      </c>
      <c r="P4477">
        <v>3.1300929048354825E-2</v>
      </c>
      <c r="Q4477" t="s">
        <v>42</v>
      </c>
    </row>
    <row r="4478" spans="9:17" x14ac:dyDescent="0.45">
      <c r="I4478" t="s">
        <v>251</v>
      </c>
      <c r="J4478" t="s">
        <v>45</v>
      </c>
      <c r="K4478">
        <v>0.56495307058877853</v>
      </c>
      <c r="L4478" t="s">
        <v>42</v>
      </c>
      <c r="N4478" t="s">
        <v>439</v>
      </c>
      <c r="O4478" t="s">
        <v>45</v>
      </c>
      <c r="P4478">
        <v>0.19080026281280663</v>
      </c>
      <c r="Q4478" t="s">
        <v>42</v>
      </c>
    </row>
    <row r="4479" spans="9:17" x14ac:dyDescent="0.45">
      <c r="I4479" t="s">
        <v>251</v>
      </c>
      <c r="J4479" t="s">
        <v>46</v>
      </c>
      <c r="K4479">
        <v>7.7404816866042947E-2</v>
      </c>
      <c r="L4479" t="s">
        <v>42</v>
      </c>
      <c r="N4479" t="s">
        <v>439</v>
      </c>
      <c r="O4479" t="s">
        <v>46</v>
      </c>
      <c r="P4479">
        <v>3.4193828851355801E-2</v>
      </c>
      <c r="Q4479" t="s">
        <v>42</v>
      </c>
    </row>
    <row r="4480" spans="9:17" x14ac:dyDescent="0.45">
      <c r="I4480" t="s">
        <v>251</v>
      </c>
      <c r="J4480" t="s">
        <v>47</v>
      </c>
      <c r="K4480">
        <v>6.0870329578639353E-2</v>
      </c>
      <c r="L4480" t="s">
        <v>42</v>
      </c>
      <c r="N4480" t="s">
        <v>439</v>
      </c>
      <c r="O4480" t="s">
        <v>47</v>
      </c>
      <c r="P4480">
        <v>3.2285765913293012E-2</v>
      </c>
      <c r="Q4480" t="s">
        <v>42</v>
      </c>
    </row>
    <row r="4481" spans="9:17" x14ac:dyDescent="0.45">
      <c r="I4481" t="s">
        <v>251</v>
      </c>
      <c r="J4481" t="s">
        <v>48</v>
      </c>
      <c r="K4481">
        <v>4.0582800117043343E-2</v>
      </c>
      <c r="L4481" t="s">
        <v>42</v>
      </c>
      <c r="N4481" t="s">
        <v>439</v>
      </c>
      <c r="O4481" t="s">
        <v>48</v>
      </c>
      <c r="P4481">
        <v>3.1463911488846787E-2</v>
      </c>
      <c r="Q4481" t="s">
        <v>42</v>
      </c>
    </row>
    <row r="4482" spans="9:17" x14ac:dyDescent="0.45">
      <c r="I4482" t="s">
        <v>251</v>
      </c>
      <c r="J4482" t="s">
        <v>49</v>
      </c>
      <c r="K4482">
        <v>3.1125128571497313E-2</v>
      </c>
      <c r="L4482" t="s">
        <v>42</v>
      </c>
      <c r="N4482" t="s">
        <v>439</v>
      </c>
      <c r="O4482" t="s">
        <v>49</v>
      </c>
      <c r="P4482">
        <v>0.19072090187584453</v>
      </c>
      <c r="Q4482" t="s">
        <v>42</v>
      </c>
    </row>
    <row r="4483" spans="9:17" x14ac:dyDescent="0.45">
      <c r="I4483" t="s">
        <v>251</v>
      </c>
      <c r="J4483" t="s">
        <v>50</v>
      </c>
      <c r="K4483">
        <v>0</v>
      </c>
      <c r="L4483" t="s">
        <v>42</v>
      </c>
      <c r="N4483" t="s">
        <v>439</v>
      </c>
      <c r="O4483" t="s">
        <v>50</v>
      </c>
      <c r="P4483">
        <v>2.6530953607171427E-2</v>
      </c>
      <c r="Q4483" t="s">
        <v>42</v>
      </c>
    </row>
    <row r="4484" spans="9:17" x14ac:dyDescent="0.45">
      <c r="I4484" t="s">
        <v>251</v>
      </c>
      <c r="J4484" t="s">
        <v>51</v>
      </c>
      <c r="K4484">
        <v>9.2581076062011358E-6</v>
      </c>
      <c r="L4484" t="s">
        <v>42</v>
      </c>
      <c r="N4484" t="s">
        <v>439</v>
      </c>
      <c r="O4484" t="s">
        <v>51</v>
      </c>
      <c r="P4484">
        <v>8.1260017462024201E-3</v>
      </c>
      <c r="Q4484" t="s">
        <v>42</v>
      </c>
    </row>
    <row r="4485" spans="9:17" x14ac:dyDescent="0.45">
      <c r="I4485" t="s">
        <v>251</v>
      </c>
      <c r="J4485" t="s">
        <v>52</v>
      </c>
      <c r="K4485">
        <v>1.7928014026438923E-3</v>
      </c>
      <c r="L4485" t="s">
        <v>42</v>
      </c>
      <c r="N4485" t="s">
        <v>439</v>
      </c>
      <c r="O4485" t="s">
        <v>52</v>
      </c>
      <c r="P4485">
        <v>4.2031559149738329E-3</v>
      </c>
      <c r="Q4485" t="s">
        <v>42</v>
      </c>
    </row>
    <row r="4486" spans="9:17" x14ac:dyDescent="0.45">
      <c r="I4486" t="s">
        <v>251</v>
      </c>
      <c r="J4486" t="s">
        <v>53</v>
      </c>
      <c r="K4486">
        <v>2.2600580225190781E-2</v>
      </c>
      <c r="L4486" t="s">
        <v>42</v>
      </c>
      <c r="N4486" t="s">
        <v>439</v>
      </c>
      <c r="O4486" t="s">
        <v>53</v>
      </c>
      <c r="P4486">
        <v>2.2714447383344008E-2</v>
      </c>
      <c r="Q4486" t="s">
        <v>42</v>
      </c>
    </row>
    <row r="4487" spans="9:17" x14ac:dyDescent="0.45">
      <c r="I4487" t="s">
        <v>251</v>
      </c>
      <c r="J4487" t="s">
        <v>54</v>
      </c>
      <c r="K4487">
        <v>2.3346216891089251E-3</v>
      </c>
      <c r="L4487" t="s">
        <v>42</v>
      </c>
      <c r="N4487" t="s">
        <v>439</v>
      </c>
      <c r="O4487" t="s">
        <v>54</v>
      </c>
      <c r="P4487">
        <v>3.6397212749777297E-3</v>
      </c>
      <c r="Q4487" t="s">
        <v>42</v>
      </c>
    </row>
    <row r="4488" spans="9:17" x14ac:dyDescent="0.45">
      <c r="I4488" t="s">
        <v>251</v>
      </c>
      <c r="J4488" t="s">
        <v>55</v>
      </c>
      <c r="K4488">
        <v>2.6450929655585719E-4</v>
      </c>
      <c r="L4488" t="s">
        <v>42</v>
      </c>
      <c r="N4488" t="s">
        <v>439</v>
      </c>
      <c r="O4488" t="s">
        <v>55</v>
      </c>
      <c r="P4488">
        <v>3.5881571806130638E-3</v>
      </c>
      <c r="Q4488" t="s">
        <v>42</v>
      </c>
    </row>
    <row r="4489" spans="9:17" x14ac:dyDescent="0.45">
      <c r="I4489" t="s">
        <v>251</v>
      </c>
      <c r="J4489" t="s">
        <v>56</v>
      </c>
      <c r="K4489">
        <v>0</v>
      </c>
      <c r="L4489" t="s">
        <v>42</v>
      </c>
      <c r="N4489" t="s">
        <v>439</v>
      </c>
      <c r="O4489" t="s">
        <v>56</v>
      </c>
      <c r="P4489">
        <v>3.6482894992212627E-3</v>
      </c>
      <c r="Q4489" t="s">
        <v>42</v>
      </c>
    </row>
    <row r="4490" spans="9:17" x14ac:dyDescent="0.45">
      <c r="I4490" t="s">
        <v>251</v>
      </c>
      <c r="J4490" t="s">
        <v>57</v>
      </c>
      <c r="K4490">
        <v>0</v>
      </c>
      <c r="L4490" t="s">
        <v>42</v>
      </c>
      <c r="N4490" t="s">
        <v>439</v>
      </c>
      <c r="O4490" t="s">
        <v>57</v>
      </c>
      <c r="P4490">
        <v>2.2490852718916658E-2</v>
      </c>
      <c r="Q4490" t="s">
        <v>42</v>
      </c>
    </row>
    <row r="4491" spans="9:17" x14ac:dyDescent="0.45">
      <c r="I4491" t="s">
        <v>251</v>
      </c>
      <c r="J4491" t="s">
        <v>58</v>
      </c>
      <c r="K4491">
        <v>0</v>
      </c>
      <c r="L4491" t="s">
        <v>42</v>
      </c>
      <c r="N4491" t="s">
        <v>439</v>
      </c>
      <c r="O4491" t="s">
        <v>58</v>
      </c>
      <c r="P4491">
        <v>3.6314014963408019E-2</v>
      </c>
      <c r="Q4491" t="s">
        <v>42</v>
      </c>
    </row>
    <row r="4492" spans="9:17" x14ac:dyDescent="0.45">
      <c r="I4492" t="s">
        <v>251</v>
      </c>
      <c r="J4492" t="s">
        <v>59</v>
      </c>
      <c r="K4492">
        <v>0</v>
      </c>
      <c r="L4492" t="s">
        <v>42</v>
      </c>
      <c r="N4492" t="s">
        <v>439</v>
      </c>
      <c r="O4492" t="s">
        <v>59</v>
      </c>
      <c r="P4492">
        <v>1.3317762291535558E-2</v>
      </c>
      <c r="Q4492" t="s">
        <v>42</v>
      </c>
    </row>
    <row r="4493" spans="9:17" x14ac:dyDescent="0.45">
      <c r="I4493" t="s">
        <v>251</v>
      </c>
      <c r="J4493" t="s">
        <v>60</v>
      </c>
      <c r="K4493">
        <v>1.453991819084835E-4</v>
      </c>
      <c r="L4493" t="s">
        <v>42</v>
      </c>
      <c r="N4493" t="s">
        <v>439</v>
      </c>
      <c r="O4493" t="s">
        <v>60</v>
      </c>
      <c r="P4493">
        <v>6.8259576274254394E-3</v>
      </c>
      <c r="Q4493" t="s">
        <v>42</v>
      </c>
    </row>
    <row r="4494" spans="9:17" x14ac:dyDescent="0.45">
      <c r="I4494" t="s">
        <v>251</v>
      </c>
      <c r="J4494" t="s">
        <v>61</v>
      </c>
      <c r="K4494">
        <v>1.684703614491978E-2</v>
      </c>
      <c r="L4494" t="s">
        <v>42</v>
      </c>
      <c r="N4494" t="s">
        <v>439</v>
      </c>
      <c r="O4494" t="s">
        <v>61</v>
      </c>
      <c r="P4494">
        <v>3.8008377485313834E-2</v>
      </c>
      <c r="Q4494" t="s">
        <v>42</v>
      </c>
    </row>
    <row r="4495" spans="9:17" x14ac:dyDescent="0.45">
      <c r="I4495" t="s">
        <v>251</v>
      </c>
      <c r="J4495" t="s">
        <v>62</v>
      </c>
      <c r="K4495">
        <v>1.5467206403204847E-3</v>
      </c>
      <c r="L4495" t="s">
        <v>42</v>
      </c>
      <c r="N4495" t="s">
        <v>439</v>
      </c>
      <c r="O4495" t="s">
        <v>62</v>
      </c>
      <c r="P4495">
        <v>6.0719208948387888E-3</v>
      </c>
      <c r="Q4495" t="s">
        <v>42</v>
      </c>
    </row>
    <row r="4496" spans="9:17" x14ac:dyDescent="0.45">
      <c r="I4496" t="s">
        <v>251</v>
      </c>
      <c r="J4496" t="s">
        <v>63</v>
      </c>
      <c r="K4496">
        <v>0</v>
      </c>
      <c r="L4496" t="s">
        <v>42</v>
      </c>
      <c r="N4496" t="s">
        <v>439</v>
      </c>
      <c r="O4496" t="s">
        <v>63</v>
      </c>
      <c r="P4496">
        <v>5.9356457330627839E-3</v>
      </c>
      <c r="Q4496" t="s">
        <v>42</v>
      </c>
    </row>
    <row r="4497" spans="9:17" x14ac:dyDescent="0.45">
      <c r="I4497" t="s">
        <v>251</v>
      </c>
      <c r="J4497" t="s">
        <v>64</v>
      </c>
      <c r="K4497">
        <v>0</v>
      </c>
      <c r="L4497" t="s">
        <v>42</v>
      </c>
      <c r="N4497" t="s">
        <v>439</v>
      </c>
      <c r="O4497" t="s">
        <v>64</v>
      </c>
      <c r="P4497">
        <v>5.9508523865386478E-3</v>
      </c>
      <c r="Q4497" t="s">
        <v>42</v>
      </c>
    </row>
    <row r="4498" spans="9:17" x14ac:dyDescent="0.45">
      <c r="I4498" t="s">
        <v>251</v>
      </c>
      <c r="J4498" t="s">
        <v>65</v>
      </c>
      <c r="K4498">
        <v>0</v>
      </c>
      <c r="L4498" t="s">
        <v>42</v>
      </c>
      <c r="N4498" t="s">
        <v>439</v>
      </c>
      <c r="O4498" t="s">
        <v>65</v>
      </c>
      <c r="P4498">
        <v>3.6164958838267279E-2</v>
      </c>
      <c r="Q4498" t="s">
        <v>42</v>
      </c>
    </row>
    <row r="4499" spans="9:17" x14ac:dyDescent="0.45">
      <c r="I4499" t="s">
        <v>252</v>
      </c>
      <c r="J4499" t="s">
        <v>41</v>
      </c>
      <c r="K4499">
        <v>1.854403549759288E-2</v>
      </c>
      <c r="L4499" t="s">
        <v>42</v>
      </c>
      <c r="N4499" t="s">
        <v>440</v>
      </c>
      <c r="O4499" t="s">
        <v>41</v>
      </c>
      <c r="P4499">
        <v>0.18805918241436723</v>
      </c>
      <c r="Q4499" t="s">
        <v>42</v>
      </c>
    </row>
    <row r="4500" spans="9:17" x14ac:dyDescent="0.45">
      <c r="I4500" t="s">
        <v>252</v>
      </c>
      <c r="J4500" t="s">
        <v>43</v>
      </c>
      <c r="K4500">
        <v>9.0350182139049662E-2</v>
      </c>
      <c r="L4500" t="s">
        <v>42</v>
      </c>
      <c r="N4500" t="s">
        <v>440</v>
      </c>
      <c r="O4500" t="s">
        <v>43</v>
      </c>
      <c r="P4500">
        <v>6.1164593168522914E-2</v>
      </c>
      <c r="Q4500" t="s">
        <v>42</v>
      </c>
    </row>
    <row r="4501" spans="9:17" x14ac:dyDescent="0.45">
      <c r="I4501" t="s">
        <v>252</v>
      </c>
      <c r="J4501" t="s">
        <v>44</v>
      </c>
      <c r="K4501">
        <v>7.3647444166016957E-2</v>
      </c>
      <c r="L4501" t="s">
        <v>42</v>
      </c>
      <c r="N4501" t="s">
        <v>440</v>
      </c>
      <c r="O4501" t="s">
        <v>44</v>
      </c>
      <c r="P4501">
        <v>3.0809772810953005E-2</v>
      </c>
      <c r="Q4501" t="s">
        <v>42</v>
      </c>
    </row>
    <row r="4502" spans="9:17" x14ac:dyDescent="0.45">
      <c r="I4502" t="s">
        <v>252</v>
      </c>
      <c r="J4502" t="s">
        <v>45</v>
      </c>
      <c r="K4502">
        <v>0.56097260615035793</v>
      </c>
      <c r="L4502" t="s">
        <v>42</v>
      </c>
      <c r="N4502" t="s">
        <v>440</v>
      </c>
      <c r="O4502" t="s">
        <v>45</v>
      </c>
      <c r="P4502">
        <v>0.18525035813041285</v>
      </c>
      <c r="Q4502" t="s">
        <v>42</v>
      </c>
    </row>
    <row r="4503" spans="9:17" x14ac:dyDescent="0.45">
      <c r="I4503" t="s">
        <v>252</v>
      </c>
      <c r="J4503" t="s">
        <v>46</v>
      </c>
      <c r="K4503">
        <v>7.5801828697195206E-2</v>
      </c>
      <c r="L4503" t="s">
        <v>42</v>
      </c>
      <c r="N4503" t="s">
        <v>440</v>
      </c>
      <c r="O4503" t="s">
        <v>46</v>
      </c>
      <c r="P4503">
        <v>3.3024848743882187E-2</v>
      </c>
      <c r="Q4503" t="s">
        <v>42</v>
      </c>
    </row>
    <row r="4504" spans="9:17" x14ac:dyDescent="0.45">
      <c r="I4504" t="s">
        <v>252</v>
      </c>
      <c r="J4504" t="s">
        <v>47</v>
      </c>
      <c r="K4504">
        <v>6.0594122586869817E-2</v>
      </c>
      <c r="L4504" t="s">
        <v>42</v>
      </c>
      <c r="N4504" t="s">
        <v>440</v>
      </c>
      <c r="O4504" t="s">
        <v>47</v>
      </c>
      <c r="P4504">
        <v>3.0956672094557467E-2</v>
      </c>
      <c r="Q4504" t="s">
        <v>42</v>
      </c>
    </row>
    <row r="4505" spans="9:17" x14ac:dyDescent="0.45">
      <c r="I4505" t="s">
        <v>252</v>
      </c>
      <c r="J4505" t="s">
        <v>48</v>
      </c>
      <c r="K4505">
        <v>4.1158111756640442E-2</v>
      </c>
      <c r="L4505" t="s">
        <v>42</v>
      </c>
      <c r="N4505" t="s">
        <v>440</v>
      </c>
      <c r="O4505" t="s">
        <v>48</v>
      </c>
      <c r="P4505">
        <v>3.0115817154245054E-2</v>
      </c>
      <c r="Q4505" t="s">
        <v>42</v>
      </c>
    </row>
    <row r="4506" spans="9:17" x14ac:dyDescent="0.45">
      <c r="I4506" t="s">
        <v>252</v>
      </c>
      <c r="J4506" t="s">
        <v>49</v>
      </c>
      <c r="K4506">
        <v>3.2487145469431399E-2</v>
      </c>
      <c r="L4506" t="s">
        <v>42</v>
      </c>
      <c r="N4506" t="s">
        <v>440</v>
      </c>
      <c r="O4506" t="s">
        <v>49</v>
      </c>
      <c r="P4506">
        <v>0.19101790836010324</v>
      </c>
      <c r="Q4506" t="s">
        <v>42</v>
      </c>
    </row>
    <row r="4507" spans="9:17" x14ac:dyDescent="0.45">
      <c r="I4507" t="s">
        <v>252</v>
      </c>
      <c r="J4507" t="s">
        <v>50</v>
      </c>
      <c r="K4507">
        <v>0</v>
      </c>
      <c r="L4507" t="s">
        <v>42</v>
      </c>
      <c r="N4507" t="s">
        <v>440</v>
      </c>
      <c r="O4507" t="s">
        <v>50</v>
      </c>
      <c r="P4507">
        <v>2.6360537798647339E-2</v>
      </c>
      <c r="Q4507" t="s">
        <v>42</v>
      </c>
    </row>
    <row r="4508" spans="9:17" x14ac:dyDescent="0.45">
      <c r="I4508" t="s">
        <v>252</v>
      </c>
      <c r="J4508" t="s">
        <v>51</v>
      </c>
      <c r="K4508">
        <v>1.15789251860887E-5</v>
      </c>
      <c r="L4508" t="s">
        <v>42</v>
      </c>
      <c r="N4508" t="s">
        <v>440</v>
      </c>
      <c r="O4508" t="s">
        <v>51</v>
      </c>
      <c r="P4508">
        <v>8.3770801783981733E-3</v>
      </c>
      <c r="Q4508" t="s">
        <v>42</v>
      </c>
    </row>
    <row r="4509" spans="9:17" x14ac:dyDescent="0.45">
      <c r="I4509" t="s">
        <v>252</v>
      </c>
      <c r="J4509" t="s">
        <v>52</v>
      </c>
      <c r="K4509">
        <v>2.0283387680745638E-3</v>
      </c>
      <c r="L4509" t="s">
        <v>42</v>
      </c>
      <c r="N4509" t="s">
        <v>440</v>
      </c>
      <c r="O4509" t="s">
        <v>52</v>
      </c>
      <c r="P4509">
        <v>4.2746032883242873E-3</v>
      </c>
      <c r="Q4509" t="s">
        <v>42</v>
      </c>
    </row>
    <row r="4510" spans="9:17" x14ac:dyDescent="0.45">
      <c r="I4510" t="s">
        <v>252</v>
      </c>
      <c r="J4510" t="s">
        <v>53</v>
      </c>
      <c r="K4510">
        <v>2.4593016537829485E-2</v>
      </c>
      <c r="L4510" t="s">
        <v>42</v>
      </c>
      <c r="N4510" t="s">
        <v>440</v>
      </c>
      <c r="O4510" t="s">
        <v>53</v>
      </c>
      <c r="P4510">
        <v>2.2172883571645732E-2</v>
      </c>
      <c r="Q4510" t="s">
        <v>42</v>
      </c>
    </row>
    <row r="4511" spans="9:17" x14ac:dyDescent="0.45">
      <c r="I4511" t="s">
        <v>252</v>
      </c>
      <c r="J4511" t="s">
        <v>54</v>
      </c>
      <c r="K4511">
        <v>2.6810148898600812E-3</v>
      </c>
      <c r="L4511" t="s">
        <v>42</v>
      </c>
      <c r="N4511" t="s">
        <v>440</v>
      </c>
      <c r="O4511" t="s">
        <v>54</v>
      </c>
      <c r="P4511">
        <v>3.476954138767154E-3</v>
      </c>
      <c r="Q4511" t="s">
        <v>42</v>
      </c>
    </row>
    <row r="4512" spans="9:17" x14ac:dyDescent="0.45">
      <c r="I4512" t="s">
        <v>252</v>
      </c>
      <c r="J4512" t="s">
        <v>55</v>
      </c>
      <c r="K4512">
        <v>2.0582148764850553E-4</v>
      </c>
      <c r="L4512" t="s">
        <v>42</v>
      </c>
      <c r="N4512" t="s">
        <v>440</v>
      </c>
      <c r="O4512" t="s">
        <v>55</v>
      </c>
      <c r="P4512">
        <v>3.4823931834562704E-3</v>
      </c>
      <c r="Q4512" t="s">
        <v>42</v>
      </c>
    </row>
    <row r="4513" spans="9:17" x14ac:dyDescent="0.45">
      <c r="I4513" t="s">
        <v>252</v>
      </c>
      <c r="J4513" t="s">
        <v>56</v>
      </c>
      <c r="K4513">
        <v>0</v>
      </c>
      <c r="L4513" t="s">
        <v>42</v>
      </c>
      <c r="N4513" t="s">
        <v>440</v>
      </c>
      <c r="O4513" t="s">
        <v>56</v>
      </c>
      <c r="P4513">
        <v>3.5854610179814513E-3</v>
      </c>
      <c r="Q4513" t="s">
        <v>42</v>
      </c>
    </row>
    <row r="4514" spans="9:17" x14ac:dyDescent="0.45">
      <c r="I4514" t="s">
        <v>252</v>
      </c>
      <c r="J4514" t="s">
        <v>57</v>
      </c>
      <c r="K4514">
        <v>0</v>
      </c>
      <c r="L4514" t="s">
        <v>42</v>
      </c>
      <c r="N4514" t="s">
        <v>440</v>
      </c>
      <c r="O4514" t="s">
        <v>57</v>
      </c>
      <c r="P4514">
        <v>2.2518760867374425E-2</v>
      </c>
      <c r="Q4514" t="s">
        <v>42</v>
      </c>
    </row>
    <row r="4515" spans="9:17" x14ac:dyDescent="0.45">
      <c r="I4515" t="s">
        <v>252</v>
      </c>
      <c r="J4515" t="s">
        <v>58</v>
      </c>
      <c r="K4515">
        <v>0</v>
      </c>
      <c r="L4515" t="s">
        <v>42</v>
      </c>
      <c r="N4515" t="s">
        <v>440</v>
      </c>
      <c r="O4515" t="s">
        <v>58</v>
      </c>
      <c r="P4515">
        <v>3.8942156640458733E-2</v>
      </c>
      <c r="Q4515" t="s">
        <v>42</v>
      </c>
    </row>
    <row r="4516" spans="9:17" x14ac:dyDescent="0.45">
      <c r="I4516" t="s">
        <v>252</v>
      </c>
      <c r="J4516" t="s">
        <v>59</v>
      </c>
      <c r="K4516">
        <v>0</v>
      </c>
      <c r="L4516" t="s">
        <v>42</v>
      </c>
      <c r="N4516" t="s">
        <v>440</v>
      </c>
      <c r="O4516" t="s">
        <v>59</v>
      </c>
      <c r="P4516">
        <v>1.4115192733462322E-2</v>
      </c>
      <c r="Q4516" t="s">
        <v>42</v>
      </c>
    </row>
    <row r="4517" spans="9:17" x14ac:dyDescent="0.45">
      <c r="I4517" t="s">
        <v>252</v>
      </c>
      <c r="J4517" t="s">
        <v>60</v>
      </c>
      <c r="K4517">
        <v>1.1934618305546692E-4</v>
      </c>
      <c r="L4517" t="s">
        <v>42</v>
      </c>
      <c r="N4517" t="s">
        <v>440</v>
      </c>
      <c r="O4517" t="s">
        <v>60</v>
      </c>
      <c r="P4517">
        <v>7.2600294005728313E-3</v>
      </c>
      <c r="Q4517" t="s">
        <v>42</v>
      </c>
    </row>
    <row r="4518" spans="9:17" x14ac:dyDescent="0.45">
      <c r="I4518" t="s">
        <v>252</v>
      </c>
      <c r="J4518" t="s">
        <v>61</v>
      </c>
      <c r="K4518">
        <v>1.5499058790168215E-2</v>
      </c>
      <c r="L4518" t="s">
        <v>42</v>
      </c>
      <c r="N4518" t="s">
        <v>440</v>
      </c>
      <c r="O4518" t="s">
        <v>61</v>
      </c>
      <c r="P4518">
        <v>3.8755515255776543E-2</v>
      </c>
      <c r="Q4518" t="s">
        <v>42</v>
      </c>
    </row>
    <row r="4519" spans="9:17" x14ac:dyDescent="0.45">
      <c r="I4519" t="s">
        <v>252</v>
      </c>
      <c r="J4519" t="s">
        <v>62</v>
      </c>
      <c r="K4519">
        <v>1.3063479548732387E-3</v>
      </c>
      <c r="L4519" t="s">
        <v>42</v>
      </c>
      <c r="N4519" t="s">
        <v>440</v>
      </c>
      <c r="O4519" t="s">
        <v>62</v>
      </c>
      <c r="P4519">
        <v>6.1765527740911584E-3</v>
      </c>
      <c r="Q4519" t="s">
        <v>42</v>
      </c>
    </row>
    <row r="4520" spans="9:17" x14ac:dyDescent="0.45">
      <c r="I4520" t="s">
        <v>252</v>
      </c>
      <c r="J4520" t="s">
        <v>63</v>
      </c>
      <c r="K4520">
        <v>0</v>
      </c>
      <c r="L4520" t="s">
        <v>42</v>
      </c>
      <c r="N4520" t="s">
        <v>440</v>
      </c>
      <c r="O4520" t="s">
        <v>63</v>
      </c>
      <c r="P4520">
        <v>6.1441498420133677E-3</v>
      </c>
      <c r="Q4520" t="s">
        <v>42</v>
      </c>
    </row>
    <row r="4521" spans="9:17" x14ac:dyDescent="0.45">
      <c r="I4521" t="s">
        <v>252</v>
      </c>
      <c r="J4521" t="s">
        <v>64</v>
      </c>
      <c r="K4521">
        <v>0</v>
      </c>
      <c r="L4521" t="s">
        <v>42</v>
      </c>
      <c r="N4521" t="s">
        <v>440</v>
      </c>
      <c r="O4521" t="s">
        <v>64</v>
      </c>
      <c r="P4521">
        <v>6.1570286721507788E-3</v>
      </c>
      <c r="Q4521" t="s">
        <v>42</v>
      </c>
    </row>
    <row r="4522" spans="9:17" x14ac:dyDescent="0.45">
      <c r="I4522" t="s">
        <v>252</v>
      </c>
      <c r="J4522" t="s">
        <v>65</v>
      </c>
      <c r="K4522">
        <v>0</v>
      </c>
      <c r="L4522" t="s">
        <v>42</v>
      </c>
      <c r="N4522" t="s">
        <v>440</v>
      </c>
      <c r="O4522" t="s">
        <v>65</v>
      </c>
      <c r="P4522">
        <v>3.7801547759658341E-2</v>
      </c>
      <c r="Q4522" t="s">
        <v>42</v>
      </c>
    </row>
    <row r="4523" spans="9:17" x14ac:dyDescent="0.45">
      <c r="N4523" t="s">
        <v>441</v>
      </c>
      <c r="O4523" t="s">
        <v>41</v>
      </c>
      <c r="P4523">
        <v>0.19714474216991185</v>
      </c>
      <c r="Q4523" t="s">
        <v>42</v>
      </c>
    </row>
    <row r="4524" spans="9:17" x14ac:dyDescent="0.45">
      <c r="N4524" t="s">
        <v>441</v>
      </c>
      <c r="O4524" t="s">
        <v>43</v>
      </c>
      <c r="P4524">
        <v>6.2596262448986001E-2</v>
      </c>
      <c r="Q4524" t="s">
        <v>42</v>
      </c>
    </row>
    <row r="4525" spans="9:17" x14ac:dyDescent="0.45">
      <c r="N4525" t="s">
        <v>441</v>
      </c>
      <c r="O4525" t="s">
        <v>44</v>
      </c>
      <c r="P4525">
        <v>3.1029799190010691E-2</v>
      </c>
      <c r="Q4525" t="s">
        <v>42</v>
      </c>
    </row>
    <row r="4526" spans="9:17" x14ac:dyDescent="0.45">
      <c r="N4526" t="s">
        <v>441</v>
      </c>
      <c r="O4526" t="s">
        <v>45</v>
      </c>
      <c r="P4526">
        <v>0.18106097061145496</v>
      </c>
      <c r="Q4526" t="s">
        <v>42</v>
      </c>
    </row>
    <row r="4527" spans="9:17" x14ac:dyDescent="0.45">
      <c r="N4527" t="s">
        <v>441</v>
      </c>
      <c r="O4527" t="s">
        <v>46</v>
      </c>
      <c r="P4527">
        <v>3.1658528225826647E-2</v>
      </c>
      <c r="Q4527" t="s">
        <v>42</v>
      </c>
    </row>
    <row r="4528" spans="9:17" x14ac:dyDescent="0.45">
      <c r="N4528" t="s">
        <v>441</v>
      </c>
      <c r="O4528" t="s">
        <v>47</v>
      </c>
      <c r="P4528">
        <v>3.0006025801986143E-2</v>
      </c>
      <c r="Q4528" t="s">
        <v>42</v>
      </c>
    </row>
    <row r="4529" spans="14:17" x14ac:dyDescent="0.45">
      <c r="N4529" t="s">
        <v>441</v>
      </c>
      <c r="O4529" t="s">
        <v>48</v>
      </c>
      <c r="P4529">
        <v>2.9370434759675892E-2</v>
      </c>
      <c r="Q4529" t="s">
        <v>42</v>
      </c>
    </row>
    <row r="4530" spans="14:17" x14ac:dyDescent="0.45">
      <c r="N4530" t="s">
        <v>441</v>
      </c>
      <c r="O4530" t="s">
        <v>49</v>
      </c>
      <c r="P4530">
        <v>0.19822185601108538</v>
      </c>
      <c r="Q4530" t="s">
        <v>42</v>
      </c>
    </row>
    <row r="4531" spans="14:17" x14ac:dyDescent="0.45">
      <c r="N4531" t="s">
        <v>441</v>
      </c>
      <c r="O4531" t="s">
        <v>50</v>
      </c>
      <c r="P4531">
        <v>2.5144809886077438E-2</v>
      </c>
      <c r="Q4531" t="s">
        <v>42</v>
      </c>
    </row>
    <row r="4532" spans="14:17" x14ac:dyDescent="0.45">
      <c r="N4532" t="s">
        <v>441</v>
      </c>
      <c r="O4532" t="s">
        <v>51</v>
      </c>
      <c r="P4532">
        <v>8.1734797855738742E-3</v>
      </c>
      <c r="Q4532" t="s">
        <v>42</v>
      </c>
    </row>
    <row r="4533" spans="14:17" x14ac:dyDescent="0.45">
      <c r="N4533" t="s">
        <v>441</v>
      </c>
      <c r="O4533" t="s">
        <v>52</v>
      </c>
      <c r="P4533">
        <v>4.054104775360657E-3</v>
      </c>
      <c r="Q4533" t="s">
        <v>42</v>
      </c>
    </row>
    <row r="4534" spans="14:17" x14ac:dyDescent="0.45">
      <c r="N4534" t="s">
        <v>441</v>
      </c>
      <c r="O4534" t="s">
        <v>53</v>
      </c>
      <c r="P4534">
        <v>2.1542710804814392E-2</v>
      </c>
      <c r="Q4534" t="s">
        <v>42</v>
      </c>
    </row>
    <row r="4535" spans="14:17" x14ac:dyDescent="0.45">
      <c r="N4535" t="s">
        <v>441</v>
      </c>
      <c r="O4535" t="s">
        <v>54</v>
      </c>
      <c r="P4535">
        <v>3.4490541120744361E-3</v>
      </c>
      <c r="Q4535" t="s">
        <v>42</v>
      </c>
    </row>
    <row r="4536" spans="14:17" x14ac:dyDescent="0.45">
      <c r="N4536" t="s">
        <v>441</v>
      </c>
      <c r="O4536" t="s">
        <v>55</v>
      </c>
      <c r="P4536">
        <v>3.4726102158541875E-3</v>
      </c>
      <c r="Q4536" t="s">
        <v>42</v>
      </c>
    </row>
    <row r="4537" spans="14:17" x14ac:dyDescent="0.45">
      <c r="N4537" t="s">
        <v>441</v>
      </c>
      <c r="O4537" t="s">
        <v>56</v>
      </c>
      <c r="P4537">
        <v>3.4711420850965483E-3</v>
      </c>
      <c r="Q4537" t="s">
        <v>42</v>
      </c>
    </row>
    <row r="4538" spans="14:17" x14ac:dyDescent="0.45">
      <c r="N4538" t="s">
        <v>441</v>
      </c>
      <c r="O4538" t="s">
        <v>57</v>
      </c>
      <c r="P4538">
        <v>2.2154414506694045E-2</v>
      </c>
      <c r="Q4538" t="s">
        <v>42</v>
      </c>
    </row>
    <row r="4539" spans="14:17" x14ac:dyDescent="0.45">
      <c r="N4539" t="s">
        <v>441</v>
      </c>
      <c r="O4539" t="s">
        <v>58</v>
      </c>
      <c r="P4539">
        <v>3.7745061152209103E-2</v>
      </c>
      <c r="Q4539" t="s">
        <v>42</v>
      </c>
    </row>
    <row r="4540" spans="14:17" x14ac:dyDescent="0.45">
      <c r="N4540" t="s">
        <v>441</v>
      </c>
      <c r="O4540" t="s">
        <v>59</v>
      </c>
      <c r="P4540">
        <v>1.3555011936202592E-2</v>
      </c>
      <c r="Q4540" t="s">
        <v>42</v>
      </c>
    </row>
    <row r="4541" spans="14:17" x14ac:dyDescent="0.45">
      <c r="N4541" t="s">
        <v>441</v>
      </c>
      <c r="O4541" t="s">
        <v>60</v>
      </c>
      <c r="P4541">
        <v>6.9700476859388839E-3</v>
      </c>
      <c r="Q4541" t="s">
        <v>42</v>
      </c>
    </row>
    <row r="4542" spans="14:17" x14ac:dyDescent="0.45">
      <c r="N4542" t="s">
        <v>441</v>
      </c>
      <c r="O4542" t="s">
        <v>61</v>
      </c>
      <c r="P4542">
        <v>3.624527123541299E-2</v>
      </c>
      <c r="Q4542" t="s">
        <v>42</v>
      </c>
    </row>
    <row r="4543" spans="14:17" x14ac:dyDescent="0.45">
      <c r="N4543" t="s">
        <v>441</v>
      </c>
      <c r="O4543" t="s">
        <v>62</v>
      </c>
      <c r="P4543">
        <v>5.8015566303683793E-3</v>
      </c>
      <c r="Q4543" t="s">
        <v>42</v>
      </c>
    </row>
    <row r="4544" spans="14:17" x14ac:dyDescent="0.45">
      <c r="N4544" t="s">
        <v>441</v>
      </c>
      <c r="O4544" t="s">
        <v>63</v>
      </c>
      <c r="P4544">
        <v>5.7795653891475306E-3</v>
      </c>
      <c r="Q4544" t="s">
        <v>42</v>
      </c>
    </row>
    <row r="4545" spans="14:17" x14ac:dyDescent="0.45">
      <c r="N4545" t="s">
        <v>441</v>
      </c>
      <c r="O4545" t="s">
        <v>64</v>
      </c>
      <c r="P4545">
        <v>5.8112972199245673E-3</v>
      </c>
      <c r="Q4545" t="s">
        <v>42</v>
      </c>
    </row>
    <row r="4546" spans="14:17" x14ac:dyDescent="0.45">
      <c r="N4546" t="s">
        <v>441</v>
      </c>
      <c r="O4546" t="s">
        <v>65</v>
      </c>
      <c r="P4546">
        <v>3.5541243360132604E-2</v>
      </c>
      <c r="Q454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ts24_clu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2025-09-04T08:09:58Z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