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9B3C04F2-EC51-49BE-9D25-12A1B95E0DC8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48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<sst xmlns="http://schemas.openxmlformats.org/spreadsheetml/2006/main" count="60237" uniqueCount="520">
  <si>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</si>
  <si>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</si>
  <si>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</si>
  <si>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</si>
  <si>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</si>
  <si>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</si>
  <si>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</si>
  <si>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</si>
  <si>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</si>
  <si>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</si>
  <si>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</si>
  <si>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</si>
  <si>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</si>
  <si>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</si>
  <si>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</si>
  <si>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</si>
  <si>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</si>
  <si>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</si>
  <si>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</si>
  <si>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</si>
  <si>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</si>
  <si>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</si>
  <si>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</si>
  <si>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</si>
  <si>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</si>
  <si>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S1,S2,S3,S4,S5,S6</t>
  </si>
  <si>
    <t>S2</t>
  </si>
  <si>
    <t>H2</t>
  </si>
  <si>
    <t>S3</t>
  </si>
  <si>
    <t>H3</t>
  </si>
  <si>
    <t>S4</t>
  </si>
  <si>
    <t>H4</t>
  </si>
  <si>
    <t>S5</t>
  </si>
  <si>
    <t>H5</t>
  </si>
  <si>
    <t>S6</t>
  </si>
  <si>
    <t>H6</t>
  </si>
  <si>
    <t>H7</t>
  </si>
  <si>
    <t>H8</t>
  </si>
  <si>
    <t>ts48_clu</t>
  </si>
  <si>
    <t>commodity</t>
  </si>
  <si>
    <t>timeslice</t>
  </si>
  <si>
    <t>com_fr</t>
  </si>
  <si>
    <t>process</t>
  </si>
  <si>
    <t>elc_spv-DEU_0000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</si>
  <si>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</si>
  <si>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</si>
  <si>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</si>
  <si>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</si>
  <si>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</si>
  <si>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</si>
  <si>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</si>
  <si>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</si>
  <si>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</si>
  <si>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</si>
  <si>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</si>
  <si>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</si>
  <si>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</si>
  <si>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</si>
  <si>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</si>
  <si>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</si>
  <si>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</si>
  <si>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</si>
  <si>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</si>
  <si>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</si>
  <si>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</si>
  <si>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</si>
  <si>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</si>
  <si>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</si>
  <si>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</si>
  <si>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</si>
  <si>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</si>
  <si>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</si>
  <si>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</si>
  <si>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</si>
  <si>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</si>
  <si>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</si>
  <si>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</si>
  <si>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</si>
  <si>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</si>
  <si>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</si>
  <si>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</si>
  <si>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</si>
  <si>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</si>
  <si>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</si>
  <si>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</si>
  <si>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</si>
  <si>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</si>
  <si>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</si>
  <si>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</si>
  <si>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</si>
  <si>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</si>
  <si>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</si>
  <si>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</si>
  <si>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elc_spv-DEU_0001</t>
  </si>
  <si>
    <t>elc_spv-DEU_0010</t>
  </si>
  <si>
    <t>elc_spv-DEU_0100</t>
  </si>
  <si>
    <t>elc_spv-DEU_0101</t>
  </si>
  <si>
    <t>elc_spv-DEU_0102</t>
  </si>
  <si>
    <t>elc_spv-DEU_0103</t>
  </si>
  <si>
    <t>elc_spv-DEU_0104</t>
  </si>
  <si>
    <t>elc_spv-DEU_0105</t>
  </si>
  <si>
    <t>elc_spv-DEU_0106</t>
  </si>
  <si>
    <t>elc_spv-DEU_0107</t>
  </si>
  <si>
    <t>elc_spv-DEU_0108</t>
  </si>
  <si>
    <t>elc_spv-DEU_0109</t>
  </si>
  <si>
    <t>elc_spv-DEU_0011</t>
  </si>
  <si>
    <t>elc_spv-DEU_0110</t>
  </si>
  <si>
    <t>elc_spv-DEU_0111</t>
  </si>
  <si>
    <t>elc_spv-DEU_0112</t>
  </si>
  <si>
    <t>elc_spv-DEU_0113</t>
  </si>
  <si>
    <t>elc_spv-DEU_0114</t>
  </si>
  <si>
    <t>elc_spv-DEU_0115</t>
  </si>
  <si>
    <t>elc_spv-DEU_0116</t>
  </si>
  <si>
    <t>elc_spv-DEU_0117</t>
  </si>
  <si>
    <t>elc_spv-DEU_0118</t>
  </si>
  <si>
    <t>elc_spv-DEU_0119</t>
  </si>
  <si>
    <t>elc_spv-DEU_0012</t>
  </si>
  <si>
    <t>elc_spv-DEU_0120</t>
  </si>
  <si>
    <t>elc_spv-DEU_0121</t>
  </si>
  <si>
    <t>elc_spv-DEU_0122</t>
  </si>
  <si>
    <t>elc_spv-DEU_0123</t>
  </si>
  <si>
    <t>elc_spv-DEU_0124</t>
  </si>
  <si>
    <t>elc_spv-DEU_0125</t>
  </si>
  <si>
    <t>elc_spv-DEU_0126</t>
  </si>
  <si>
    <t>elc_spv-DEU_0127</t>
  </si>
  <si>
    <t>elc_spv-DEU_0128</t>
  </si>
  <si>
    <t>elc_spv-DEU_0129</t>
  </si>
  <si>
    <t>elc_spv-DEU_0013</t>
  </si>
  <si>
    <t>elc_spv-DEU_0130</t>
  </si>
  <si>
    <t>elc_spv-DEU_0131</t>
  </si>
  <si>
    <t>elc_spv-DEU_0132</t>
  </si>
  <si>
    <t>elc_spv-DEU_0133</t>
  </si>
  <si>
    <t>elc_spv-DEU_0134</t>
  </si>
  <si>
    <t>elc_spv-DEU_0135</t>
  </si>
  <si>
    <t>elc_spv-DEU_0136</t>
  </si>
  <si>
    <t>elc_spv-DEU_0137</t>
  </si>
  <si>
    <t>elc_spv-DEU_0138</t>
  </si>
  <si>
    <t>elc_spv-DEU_0139</t>
  </si>
  <si>
    <t>elc_spv-DEU_0014</t>
  </si>
  <si>
    <t>elc_spv-DEU_0140</t>
  </si>
  <si>
    <t>elc_spv-DEU_0141</t>
  </si>
  <si>
    <t>elc_spv-DEU_0142</t>
  </si>
  <si>
    <t>elc_spv-DEU_0143</t>
  </si>
  <si>
    <t>elc_spv-DEU_0144</t>
  </si>
  <si>
    <t>elc_spv-DEU_0145</t>
  </si>
  <si>
    <t>elc_spv-DEU_0146</t>
  </si>
  <si>
    <t>elc_spv-DEU_0147</t>
  </si>
  <si>
    <t>elc_spv-DEU_0148</t>
  </si>
  <si>
    <t>elc_spv-DEU_0149</t>
  </si>
  <si>
    <t>elc_spv-DEU_0015</t>
  </si>
  <si>
    <t>elc_spv-DEU_0150</t>
  </si>
  <si>
    <t>elc_spv-DEU_0151</t>
  </si>
  <si>
    <t>elc_spv-DEU_0152</t>
  </si>
  <si>
    <t>elc_spv-DEU_0153</t>
  </si>
  <si>
    <t>elc_spv-DEU_0154</t>
  </si>
  <si>
    <t>elc_spv-DEU_0155</t>
  </si>
  <si>
    <t>elc_spv-DEU_0156</t>
  </si>
  <si>
    <t>elc_spv-DEU_0157</t>
  </si>
  <si>
    <t>elc_spv-DEU_0158</t>
  </si>
  <si>
    <t>elc_spv-DEU_0159</t>
  </si>
  <si>
    <t>elc_spv-DEU_0016</t>
  </si>
  <si>
    <t>elc_spv-DEU_0160</t>
  </si>
  <si>
    <t>elc_spv-DEU_0161</t>
  </si>
  <si>
    <t>elc_spv-DEU_0162</t>
  </si>
  <si>
    <t>elc_spv-DEU_0163</t>
  </si>
  <si>
    <t>elc_spv-DEU_0164</t>
  </si>
  <si>
    <t>elc_spv-DEU_0165</t>
  </si>
  <si>
    <t>elc_spv-DEU_0166</t>
  </si>
  <si>
    <t>elc_spv-DEU_0167</t>
  </si>
  <si>
    <t>elc_spv-DEU_0168</t>
  </si>
  <si>
    <t>elc_spv-DEU_0169</t>
  </si>
  <si>
    <t>elc_spv-DEU_0017</t>
  </si>
  <si>
    <t>elc_spv-DEU_0170</t>
  </si>
  <si>
    <t>elc_spv-DEU_0171</t>
  </si>
  <si>
    <t>elc_spv-DEU_0172</t>
  </si>
  <si>
    <t>elc_spv-DEU_0173</t>
  </si>
  <si>
    <t>elc_spv-DEU_0174</t>
  </si>
  <si>
    <t>elc_spv-DEU_0175</t>
  </si>
  <si>
    <t>elc_spv-DEU_0176</t>
  </si>
  <si>
    <t>elc_spv-DEU_0177</t>
  </si>
  <si>
    <t>elc_spv-DEU_0178</t>
  </si>
  <si>
    <t>elc_spv-DEU_0179</t>
  </si>
  <si>
    <t>elc_spv-DEU_0018</t>
  </si>
  <si>
    <t>elc_spv-DEU_0180</t>
  </si>
  <si>
    <t>elc_spv-DEU_0181</t>
  </si>
  <si>
    <t>elc_spv-DEU_0182</t>
  </si>
  <si>
    <t>elc_spv-DEU_0183</t>
  </si>
  <si>
    <t>elc_spv-DEU_0184</t>
  </si>
  <si>
    <t>elc_spv-DEU_0185</t>
  </si>
  <si>
    <t>elc_spv-DEU_0186</t>
  </si>
  <si>
    <t>elc_spv-DEU_0187</t>
  </si>
  <si>
    <t>elc_spv-DEU_0188</t>
  </si>
  <si>
    <t>elc_spv-DEU_0019</t>
  </si>
  <si>
    <t>elc_spv-DEU_0002</t>
  </si>
  <si>
    <t>elc_spv-DEU_0020</t>
  </si>
  <si>
    <t>elc_spv-DEU_0021</t>
  </si>
  <si>
    <t>elc_spv-DEU_0022</t>
  </si>
  <si>
    <t>elc_spv-DEU_0023</t>
  </si>
  <si>
    <t>elc_spv-DEU_0024</t>
  </si>
  <si>
    <t>elc_spv-DEU_0025</t>
  </si>
  <si>
    <t>elc_spv-DEU_0026</t>
  </si>
  <si>
    <t>elc_spv-DEU_0027</t>
  </si>
  <si>
    <t>elc_spv-DEU_0028</t>
  </si>
  <si>
    <t>elc_spv-DEU_0029</t>
  </si>
  <si>
    <t>elc_spv-DEU_0003</t>
  </si>
  <si>
    <t>elc_spv-DEU_0030</t>
  </si>
  <si>
    <t>elc_spv-DEU_0031</t>
  </si>
  <si>
    <t>elc_spv-DEU_0032</t>
  </si>
  <si>
    <t>elc_spv-DEU_0033</t>
  </si>
  <si>
    <t>elc_spv-DEU_0034</t>
  </si>
  <si>
    <t>elc_spv-DEU_0035</t>
  </si>
  <si>
    <t>elc_spv-DEU_0036</t>
  </si>
  <si>
    <t>elc_spv-DEU_0037</t>
  </si>
  <si>
    <t>elc_spv-DEU_0038</t>
  </si>
  <si>
    <t>elc_spv-DEU_0039</t>
  </si>
  <si>
    <t>elc_spv-DEU_0004</t>
  </si>
  <si>
    <t>elc_spv-DEU_0040</t>
  </si>
  <si>
    <t>elc_spv-DEU_0041</t>
  </si>
  <si>
    <t>elc_spv-DEU_0042</t>
  </si>
  <si>
    <t>elc_spv-DEU_0043</t>
  </si>
  <si>
    <t>elc_spv-DEU_0044</t>
  </si>
  <si>
    <t>elc_spv-DEU_0045</t>
  </si>
  <si>
    <t>elc_spv-DEU_0046</t>
  </si>
  <si>
    <t>elc_spv-DEU_0047</t>
  </si>
  <si>
    <t>elc_spv-DEU_0048</t>
  </si>
  <si>
    <t>elc_spv-DEU_0049</t>
  </si>
  <si>
    <t>elc_spv-DEU_0005</t>
  </si>
  <si>
    <t>elc_spv-DEU_0050</t>
  </si>
  <si>
    <t>elc_spv-DEU_0052</t>
  </si>
  <si>
    <t>elc_spv-DEU_0053</t>
  </si>
  <si>
    <t>elc_spv-DEU_0054</t>
  </si>
  <si>
    <t>elc_spv-DEU_0055</t>
  </si>
  <si>
    <t>elc_spv-DEU_0056</t>
  </si>
  <si>
    <t>elc_spv-DEU_0057</t>
  </si>
  <si>
    <t>elc_spv-DEU_0058</t>
  </si>
  <si>
    <t>elc_spv-DEU_0059</t>
  </si>
  <si>
    <t>elc_spv-DEU_0006</t>
  </si>
  <si>
    <t>elc_spv-DEU_0060</t>
  </si>
  <si>
    <t>elc_spv-DEU_0061</t>
  </si>
  <si>
    <t>elc_spv-DEU_0062</t>
  </si>
  <si>
    <t>elc_spv-DEU_0063</t>
  </si>
  <si>
    <t>elc_spv-DEU_0064</t>
  </si>
  <si>
    <t>elc_spv-DEU_0065</t>
  </si>
  <si>
    <t>elc_spv-DEU_0066</t>
  </si>
  <si>
    <t>elc_spv-DEU_0067</t>
  </si>
  <si>
    <t>elc_spv-DEU_0068</t>
  </si>
  <si>
    <t>elc_spv-DEU_0069</t>
  </si>
  <si>
    <t>elc_spv-DEU_0007</t>
  </si>
  <si>
    <t>elc_spv-DEU_0070</t>
  </si>
  <si>
    <t>elc_spv-DEU_0071</t>
  </si>
  <si>
    <t>elc_spv-DEU_0072</t>
  </si>
  <si>
    <t>elc_spv-DEU_0073</t>
  </si>
  <si>
    <t>elc_spv-DEU_0074</t>
  </si>
  <si>
    <t>elc_spv-DEU_0075</t>
  </si>
  <si>
    <t>elc_spv-DEU_0076</t>
  </si>
  <si>
    <t>elc_spv-DEU_0077</t>
  </si>
  <si>
    <t>elc_spv-DEU_0078</t>
  </si>
  <si>
    <t>elc_spv-DEU_0079</t>
  </si>
  <si>
    <t>elc_spv-DEU_0008</t>
  </si>
  <si>
    <t>elc_spv-DEU_0080</t>
  </si>
  <si>
    <t>elc_spv-DEU_0081</t>
  </si>
  <si>
    <t>elc_spv-DEU_0082</t>
  </si>
  <si>
    <t>elc_spv-DEU_0083</t>
  </si>
  <si>
    <t>elc_spv-DEU_0084</t>
  </si>
  <si>
    <t>elc_spv-DEU_0085</t>
  </si>
  <si>
    <t>elc_spv-DEU_0086</t>
  </si>
  <si>
    <t>elc_spv-DEU_0087</t>
  </si>
  <si>
    <t>elc_spv-DEU_0088</t>
  </si>
  <si>
    <t>elc_spv-DEU_0089</t>
  </si>
  <si>
    <t>elc_spv-DEU_0009</t>
  </si>
  <si>
    <t>elc_spv-DEU_0090</t>
  </si>
  <si>
    <t>elc_spv-DEU_0091</t>
  </si>
  <si>
    <t>elc_spv-DEU_0092</t>
  </si>
  <si>
    <t>elc_spv-DEU_0093</t>
  </si>
  <si>
    <t>elc_spv-DEU_0094</t>
  </si>
  <si>
    <t>elc_spv-DEU_0095</t>
  </si>
  <si>
    <t>elc_spv-DEU_0096</t>
  </si>
  <si>
    <t>elc_spv-DEU_0097</t>
  </si>
  <si>
    <t>elc_spv-DEU_0098</t>
  </si>
  <si>
    <t>elc_spv-DEU_0099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</si>
  <si>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</si>
  <si>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</si>
  <si>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</si>
  <si>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</si>
  <si>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</si>
  <si>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</si>
  <si>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</si>
  <si>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</si>
  <si>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</si>
  <si>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</si>
  <si>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</si>
  <si>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</si>
  <si>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</si>
  <si>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</si>
  <si>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</si>
  <si>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</si>
  <si>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</si>
  <si>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</si>
  <si>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</si>
  <si>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</si>
  <si>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</si>
  <si>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</si>
  <si>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</si>
  <si>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</si>
  <si>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</si>
  <si>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</si>
  <si>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</si>
  <si>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</si>
  <si>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</si>
  <si>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</si>
  <si>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</si>
  <si>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</si>
  <si>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</si>
  <si>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</si>
  <si>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</si>
  <si>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</si>
  <si>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</si>
  <si>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</si>
  <si>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</si>
  <si>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</si>
  <si>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</si>
  <si>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</si>
  <si>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</si>
  <si>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</si>
  <si>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</si>
  <si>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</si>
  <si>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</si>
  <si>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</si>
  <si>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</si>
  <si>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</si>
  <si>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</si>
  <si>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</si>
  <si>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</si>
  <si>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</si>
  <si>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</si>
  <si>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</si>
  <si>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</si>
  <si>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</si>
  <si>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</si>
  <si>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</si>
  <si>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</si>
  <si>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</si>
  <si>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</si>
  <si>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</si>
  <si>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</si>
  <si>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</si>
  <si>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</si>
  <si>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</si>
  <si>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</si>
  <si>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</si>
  <si>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</si>
  <si>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</si>
  <si>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</si>
  <si>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</si>
  <si>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</si>
  <si>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</si>
  <si>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</si>
  <si>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</si>
  <si>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</si>
  <si>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</si>
  <si>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</si>
  <si>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</si>
  <si>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</si>
  <si>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</si>
  <si>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</si>
  <si>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</si>
  <si>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</si>
  <si>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</si>
  <si>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</si>
  <si>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</si>
  <si>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</si>
  <si>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</si>
  <si>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</si>
  <si>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</si>
  <si>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</si>
  <si>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</si>
  <si>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</si>
  <si>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</si>
  <si>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</si>
  <si>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</si>
  <si>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</si>
  <si>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</si>
  <si>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</si>
  <si>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</si>
  <si>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</si>
  <si>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</si>
  <si>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</si>
  <si>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</si>
  <si>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</si>
  <si>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</si>
  <si>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</si>
  <si>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</si>
  <si>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</si>
  <si>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</si>
  <si>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</si>
  <si>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</si>
  <si>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</si>
  <si>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</si>
  <si>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</si>
  <si>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</si>
  <si>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</si>
  <si>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</si>
  <si>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</si>
  <si>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</si>
  <si>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</si>
  <si>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</si>
  <si>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</si>
  <si>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</si>
  <si>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</si>
  <si>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</si>
  <si>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</si>
  <si>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</si>
  <si>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</si>
  <si>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</si>
  <si>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</si>
  <si>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</si>
  <si>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</si>
  <si>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</si>
  <si>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</si>
  <si>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</si>
  <si>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</si>
  <si>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</si>
  <si>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</si>
  <si>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</si>
  <si>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</si>
  <si>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</si>
  <si>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</si>
  <si>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</si>
  <si>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</si>
  <si>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</si>
  <si>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</si>
  <si>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</si>
  <si>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</si>
  <si>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</si>
  <si>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</si>
  <si>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</si>
  <si>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</si>
  <si>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</si>
  <si>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</si>
  <si>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</si>
  <si>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</si>
  <si>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</si>
  <si>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</si>
  <si>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</si>
  <si>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</si>
  <si>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</si>
  <si>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</si>
  <si>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</si>
  <si>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</si>
  <si>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</si>
  <si>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</si>
  <si>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</si>
  <si>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</si>
  <si>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</si>
  <si>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</si>
  <si>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</si>
  <si>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</si>
  <si>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</si>
  <si>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</si>
  <si>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</si>
  <si>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</si>
  <si>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</si>
  <si>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</si>
  <si>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</si>
  <si>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</si>
  <si>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</si>
  <si>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</si>
  <si>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</si>
  <si>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</si>
  <si>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elc_wof-DEU_0001</t>
  </si>
  <si>
    <t>elc_wof-DEU_0010</t>
  </si>
  <si>
    <t>elc_wof-DEU_0103</t>
  </si>
  <si>
    <t>elc_wof-DEU_0011</t>
  </si>
  <si>
    <t>elc_wof-DEU_0118</t>
  </si>
  <si>
    <t>elc_wof-DEU_0119</t>
  </si>
  <si>
    <t>elc_wof-DEU_0012</t>
  </si>
  <si>
    <t>elc_wof-DEU_0133</t>
  </si>
  <si>
    <t>elc_wof-DEU_0134</t>
  </si>
  <si>
    <t>elc_wof-DEU_0149</t>
  </si>
  <si>
    <t>elc_wof-DEU_0163</t>
  </si>
  <si>
    <t>elc_wof-DEU_0172</t>
  </si>
  <si>
    <t>elc_wof-DEU_0173</t>
  </si>
  <si>
    <t>elc_wof-DEU_0178</t>
  </si>
  <si>
    <t>elc_wof-DEU_0179</t>
  </si>
  <si>
    <t>elc_wof-DEU_0180</t>
  </si>
  <si>
    <t>elc_wof-DEU_0002</t>
  </si>
  <si>
    <t>elc_wof-DEU_0020</t>
  </si>
  <si>
    <t>elc_wof-DEU_0021</t>
  </si>
  <si>
    <t>elc_wof-DEU_0022</t>
  </si>
  <si>
    <t>elc_wof-DEU_0023</t>
  </si>
  <si>
    <t>elc_wof-DEU_0024</t>
  </si>
  <si>
    <t>elc_wof-DEU_0003</t>
  </si>
  <si>
    <t>elc_wof-DEU_0036</t>
  </si>
  <si>
    <t>elc_wof-DEU_0037</t>
  </si>
  <si>
    <t>elc_wof-DEU_0038</t>
  </si>
  <si>
    <t>elc_wof-DEU_0039</t>
  </si>
  <si>
    <t>elc_wof-DEU_0004</t>
  </si>
  <si>
    <t>elc_wof-DEU_0052</t>
  </si>
  <si>
    <t>elc_wof-DEU_0053</t>
  </si>
  <si>
    <t>elc_wof-DEU_0054</t>
  </si>
  <si>
    <t>elc_wof-DEU_0055</t>
  </si>
  <si>
    <t>elc_wof-DEU_0069</t>
  </si>
  <si>
    <t>elc_wof-DEU_0084</t>
  </si>
  <si>
    <t>elc_wof-DEU_0085</t>
  </si>
  <si>
    <t>elc_wof-DEU_0086</t>
  </si>
  <si>
    <t>elc_wof-DEU_0087</t>
  </si>
  <si>
    <t>elc_wof-DEU_0009</t>
  </si>
  <si>
    <t>g_yrfr</t>
  </si>
  <si>
    <t>elc_roadtransport</t>
  </si>
  <si>
    <t>day_night</t>
  </si>
  <si>
    <t>D</t>
  </si>
  <si>
    <t>S3aH3,S6aH7,S3aH2,S1aH5,S2aH4,S2aH5,S5aH2,S5aH5,S6aH2,S4aH2,S2aH6,S3aH5,S5aH3,S1aH3,S2aH7,S3aH4,S4aH3,S4aH4,S6aH5,S5aH4,S6aH3,S6aH4,S1aH4,S2aH2,S4aH6,S3aH7,S1aH6,S4aH5,S1aH2,S1aH7,S2aH3,S3aH6,S4aH7,S5aH6,S5aH7,S6aH6</t>
  </si>
  <si>
    <t>N</t>
  </si>
  <si>
    <t>S3aH1,S3aH8,S2aH1,S5aH8,S1aH8,S5aH1,S4aH8,S4aH1,S6aH1,S2aH8,S6aH8,S1aH1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</si>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</sst>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IFERROR([1]Veda!B5,"ts48_clu")</f>
        <v>ts48_clu</v>
      </c>
      <c r="B10" s="5"/>
      <c r="C10" s="5" t="s">
        <v>509</v>
      </c>
      <c r="D10" t="s">
        <v>38</v>
      </c>
    </row>
    <row r="11" spans="1:4" x14ac:dyDescent="0.45">
      <c r="B11" s="5"/>
      <c r="C11" s="5" t="s">
        <v>510</v>
      </c>
      <c r="D11" t="s">
        <v>511</v>
      </c>
    </row>
    <row r="12" spans="1:4" x14ac:dyDescent="0.45">
      <c r="C12" t="s">
        <v>512</v>
      </c>
      <c r="D12" t="s">
        <v>513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S3aH1,S3aH8,S2aH1,S5aH8,S1aH8,S5aH1,S4aH8,S4aH1,S6aH1,S2aH8,S6aH8,S1aH1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S3aH3,S6aH7,S3aH2,S1aH5,S2aH4,S2aH5,S5aH2,S5aH5,S6aH2,S4aH2,S2aH6,S3aH5,S5aH3,S1aH3,S2aH7,S3aH4,S4aH3,S4aH4,S6aH5,S5aH4,S6aH3,S6aH4,S1aH4,S2aH2,S4aH6,S3aH7,S1aH6,S4aH5,S1aH2,S1aH7,S2aH3,S3aH6,S4aH7,S5aH6,S5aH7,S6aH6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A43DE-812D-4CAA-8BCE-B1D01C7CCD82}">
  <dimension ref="A9:AM908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38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39</v>
      </c>
      <c r="J10" t="s">
        <v>40</v>
      </c>
      <c r="K10" t="s">
        <v>41</v>
      </c>
      <c r="L10" t="s">
        <v>42</v>
      </c>
      <c r="N10" t="s">
        <v>39</v>
      </c>
      <c r="O10" t="s">
        <v>40</v>
      </c>
      <c r="P10" t="s">
        <v>41</v>
      </c>
      <c r="Q10" t="s">
        <v>42</v>
      </c>
      <c r="S10" t="s">
        <v>39</v>
      </c>
      <c r="T10" t="s">
        <v>40</v>
      </c>
      <c r="U10" t="s">
        <v>41</v>
      </c>
      <c r="V10" t="s">
        <v>42</v>
      </c>
      <c r="X10" t="s">
        <v>507</v>
      </c>
      <c r="Y10" t="s">
        <v>41</v>
      </c>
      <c r="Z10" t="s">
        <v>40</v>
      </c>
      <c r="AA10" t="s">
        <v>39</v>
      </c>
      <c r="AC10" t="s">
        <v>39</v>
      </c>
      <c r="AD10" t="s">
        <v>40</v>
      </c>
      <c r="AE10" t="s">
        <v>41</v>
      </c>
      <c r="AG10" t="s">
        <v>39</v>
      </c>
      <c r="AH10" t="s">
        <v>40</v>
      </c>
      <c r="AI10" t="s">
        <v>516</v>
      </c>
      <c r="AK10" t="s">
        <v>40</v>
      </c>
      <c r="AL10" t="s">
        <v>517</v>
      </c>
      <c r="AM10" t="s">
        <v>518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43</v>
      </c>
      <c r="J11" t="s">
        <v>44</v>
      </c>
      <c r="K11">
        <v>0</v>
      </c>
      <c r="L11" t="s">
        <v>45</v>
      </c>
      <c r="N11" t="s">
        <v>280</v>
      </c>
      <c r="O11" t="s">
        <v>44</v>
      </c>
      <c r="P11">
        <v>4.6029350811708857E-2</v>
      </c>
      <c r="Q11" t="s">
        <v>45</v>
      </c>
      <c r="S11" t="s">
        <v>469</v>
      </c>
      <c r="T11" t="s">
        <v>44</v>
      </c>
      <c r="U11">
        <v>3.9269816154979598E-2</v>
      </c>
      <c r="V11" t="s">
        <v>45</v>
      </c>
      <c r="X11">
        <v>4.041095890410959E-2</v>
      </c>
      <c r="Y11">
        <v>8.6444737256461904E-3</v>
      </c>
      <c r="Z11" t="s">
        <v>44</v>
      </c>
      <c r="AA11" t="s">
        <v>508</v>
      </c>
      <c r="AC11" t="s">
        <v>514</v>
      </c>
      <c r="AD11" t="s">
        <v>44</v>
      </c>
      <c r="AE11">
        <v>3.6138622036271613E-2</v>
      </c>
      <c r="AG11" t="s">
        <v>13</v>
      </c>
      <c r="AH11" t="s">
        <v>44</v>
      </c>
      <c r="AI11">
        <v>0.20993758754647396</v>
      </c>
      <c r="AK11" t="s">
        <v>30</v>
      </c>
      <c r="AL11">
        <v>9.0812180062272388E-2</v>
      </c>
      <c r="AM11" t="s">
        <v>519</v>
      </c>
    </row>
    <row r="12" spans="1:39" x14ac:dyDescent="0.45">
      <c r="C12" t="s">
        <v>26</v>
      </c>
      <c r="E12" t="s">
        <v>27</v>
      </c>
      <c r="G12" t="s">
        <v>23</v>
      </c>
      <c r="I12" t="s">
        <v>43</v>
      </c>
      <c r="J12" t="s">
        <v>46</v>
      </c>
      <c r="K12">
        <v>2.1135955072216127E-5</v>
      </c>
      <c r="L12" t="s">
        <v>45</v>
      </c>
      <c r="N12" t="s">
        <v>280</v>
      </c>
      <c r="O12" t="s">
        <v>46</v>
      </c>
      <c r="P12">
        <v>1.5081363109782649E-2</v>
      </c>
      <c r="Q12" t="s">
        <v>45</v>
      </c>
      <c r="S12" t="s">
        <v>469</v>
      </c>
      <c r="T12" t="s">
        <v>46</v>
      </c>
      <c r="U12">
        <v>1.3074713458263009E-2</v>
      </c>
      <c r="V12" t="s">
        <v>45</v>
      </c>
      <c r="X12">
        <v>1.3470319634703196E-2</v>
      </c>
      <c r="Y12">
        <v>2.1220031656846414E-2</v>
      </c>
      <c r="Z12" t="s">
        <v>46</v>
      </c>
      <c r="AA12" t="s">
        <v>508</v>
      </c>
      <c r="AC12" t="s">
        <v>514</v>
      </c>
      <c r="AD12" t="s">
        <v>46</v>
      </c>
      <c r="AE12">
        <v>1.753026644281238E-2</v>
      </c>
      <c r="AG12" t="s">
        <v>13</v>
      </c>
      <c r="AH12" t="s">
        <v>46</v>
      </c>
      <c r="AI12">
        <v>0.10126849779399927</v>
      </c>
      <c r="AK12" t="s">
        <v>28</v>
      </c>
      <c r="AL12">
        <v>0.44259855401340437</v>
      </c>
      <c r="AM12" t="s">
        <v>519</v>
      </c>
    </row>
    <row r="13" spans="1:39" x14ac:dyDescent="0.45">
      <c r="C13" t="s">
        <v>28</v>
      </c>
      <c r="E13" t="s">
        <v>29</v>
      </c>
      <c r="G13" t="s">
        <v>23</v>
      </c>
      <c r="I13" t="s">
        <v>43</v>
      </c>
      <c r="J13" t="s">
        <v>47</v>
      </c>
      <c r="K13">
        <v>3.1194429373451477E-3</v>
      </c>
      <c r="L13" t="s">
        <v>45</v>
      </c>
      <c r="N13" t="s">
        <v>280</v>
      </c>
      <c r="O13" t="s">
        <v>47</v>
      </c>
      <c r="P13">
        <v>7.4240119179619516E-3</v>
      </c>
      <c r="Q13" t="s">
        <v>45</v>
      </c>
      <c r="S13" t="s">
        <v>469</v>
      </c>
      <c r="T13" t="s">
        <v>47</v>
      </c>
      <c r="U13">
        <v>6.6993439514033051E-3</v>
      </c>
      <c r="V13" t="s">
        <v>45</v>
      </c>
      <c r="X13">
        <v>6.735159817351598E-3</v>
      </c>
      <c r="Y13">
        <v>8.6053584599192871E-3</v>
      </c>
      <c r="Z13" t="s">
        <v>47</v>
      </c>
      <c r="AA13" t="s">
        <v>508</v>
      </c>
      <c r="AC13" t="s">
        <v>514</v>
      </c>
      <c r="AD13" t="s">
        <v>47</v>
      </c>
      <c r="AE13">
        <v>9.323225878081709E-3</v>
      </c>
      <c r="AG13" t="s">
        <v>13</v>
      </c>
      <c r="AH13" t="s">
        <v>47</v>
      </c>
      <c r="AI13">
        <v>8.0333357720038912E-2</v>
      </c>
      <c r="AK13" t="s">
        <v>32</v>
      </c>
      <c r="AL13">
        <v>7.4790226397171353E-2</v>
      </c>
      <c r="AM13" t="s">
        <v>519</v>
      </c>
    </row>
    <row r="14" spans="1:39" x14ac:dyDescent="0.45">
      <c r="C14" t="s">
        <v>30</v>
      </c>
      <c r="E14" t="s">
        <v>31</v>
      </c>
      <c r="G14" t="s">
        <v>23</v>
      </c>
      <c r="I14" t="s">
        <v>43</v>
      </c>
      <c r="J14" t="s">
        <v>48</v>
      </c>
      <c r="K14">
        <v>5.4073266268083092E-2</v>
      </c>
      <c r="L14" t="s">
        <v>45</v>
      </c>
      <c r="N14" t="s">
        <v>280</v>
      </c>
      <c r="O14" t="s">
        <v>48</v>
      </c>
      <c r="P14">
        <v>3.8796313435386788E-2</v>
      </c>
      <c r="Q14" t="s">
        <v>45</v>
      </c>
      <c r="S14" t="s">
        <v>469</v>
      </c>
      <c r="T14" t="s">
        <v>48</v>
      </c>
      <c r="U14">
        <v>4.051040084931045E-2</v>
      </c>
      <c r="V14" t="s">
        <v>45</v>
      </c>
      <c r="X14">
        <v>4.041095890410959E-2</v>
      </c>
      <c r="Y14">
        <v>5.120188283651974E-2</v>
      </c>
      <c r="Z14" t="s">
        <v>48</v>
      </c>
      <c r="AA14" t="s">
        <v>508</v>
      </c>
      <c r="AC14" t="s">
        <v>514</v>
      </c>
      <c r="AD14" t="s">
        <v>48</v>
      </c>
      <c r="AE14">
        <v>5.6354898339289444E-2</v>
      </c>
      <c r="AG14" t="s">
        <v>13</v>
      </c>
      <c r="AH14" t="s">
        <v>48</v>
      </c>
      <c r="AI14">
        <v>8.5156903720867705E-2</v>
      </c>
      <c r="AK14" t="s">
        <v>34</v>
      </c>
      <c r="AL14">
        <v>8.4099424771755762E-2</v>
      </c>
      <c r="AM14" t="s">
        <v>519</v>
      </c>
    </row>
    <row r="15" spans="1:39" x14ac:dyDescent="0.45">
      <c r="C15" t="s">
        <v>32</v>
      </c>
      <c r="E15" t="s">
        <v>33</v>
      </c>
      <c r="G15" t="s">
        <v>23</v>
      </c>
      <c r="I15" t="s">
        <v>43</v>
      </c>
      <c r="J15" t="s">
        <v>49</v>
      </c>
      <c r="K15">
        <v>6.6403032426983755E-3</v>
      </c>
      <c r="L15" t="s">
        <v>45</v>
      </c>
      <c r="N15" t="s">
        <v>280</v>
      </c>
      <c r="O15" t="s">
        <v>49</v>
      </c>
      <c r="P15">
        <v>6.8968079591300805E-3</v>
      </c>
      <c r="Q15" t="s">
        <v>45</v>
      </c>
      <c r="S15" t="s">
        <v>469</v>
      </c>
      <c r="T15" t="s">
        <v>49</v>
      </c>
      <c r="U15">
        <v>6.8131301722702325E-3</v>
      </c>
      <c r="V15" t="s">
        <v>45</v>
      </c>
      <c r="X15">
        <v>6.735159817351598E-3</v>
      </c>
      <c r="Y15">
        <v>1.016996908899552E-2</v>
      </c>
      <c r="Z15" t="s">
        <v>49</v>
      </c>
      <c r="AA15" t="s">
        <v>508</v>
      </c>
      <c r="AC15" t="s">
        <v>514</v>
      </c>
      <c r="AD15" t="s">
        <v>49</v>
      </c>
      <c r="AE15">
        <v>9.4335915632671047E-3</v>
      </c>
      <c r="AG15" t="s">
        <v>13</v>
      </c>
      <c r="AH15" t="s">
        <v>49</v>
      </c>
      <c r="AI15">
        <v>8.31155395733576E-2</v>
      </c>
      <c r="AK15" t="s">
        <v>22</v>
      </c>
      <c r="AL15">
        <v>0.18244762256583458</v>
      </c>
      <c r="AM15" t="s">
        <v>519</v>
      </c>
    </row>
    <row r="16" spans="1:39" x14ac:dyDescent="0.45">
      <c r="C16" t="s">
        <v>34</v>
      </c>
      <c r="E16" t="s">
        <v>35</v>
      </c>
      <c r="G16" t="s">
        <v>23</v>
      </c>
      <c r="I16" t="s">
        <v>43</v>
      </c>
      <c r="J16" t="s">
        <v>50</v>
      </c>
      <c r="K16">
        <v>4.0567815305064701E-3</v>
      </c>
      <c r="L16" t="s">
        <v>45</v>
      </c>
      <c r="N16" t="s">
        <v>280</v>
      </c>
      <c r="O16" t="s">
        <v>50</v>
      </c>
      <c r="P16">
        <v>7.2109028234912959E-3</v>
      </c>
      <c r="Q16" t="s">
        <v>45</v>
      </c>
      <c r="S16" t="s">
        <v>469</v>
      </c>
      <c r="T16" t="s">
        <v>50</v>
      </c>
      <c r="U16">
        <v>6.8513078407548495E-3</v>
      </c>
      <c r="V16" t="s">
        <v>45</v>
      </c>
      <c r="X16">
        <v>6.735159817351598E-3</v>
      </c>
      <c r="Y16">
        <v>1.3103614018513452E-2</v>
      </c>
      <c r="Z16" t="s">
        <v>50</v>
      </c>
      <c r="AA16" t="s">
        <v>508</v>
      </c>
      <c r="AC16" t="s">
        <v>514</v>
      </c>
      <c r="AD16" t="s">
        <v>50</v>
      </c>
      <c r="AE16">
        <v>9.6263596139477565E-3</v>
      </c>
      <c r="AG16" t="s">
        <v>13</v>
      </c>
      <c r="AH16" t="s">
        <v>50</v>
      </c>
      <c r="AI16">
        <v>7.9506794508142686E-2</v>
      </c>
      <c r="AK16" t="s">
        <v>26</v>
      </c>
      <c r="AL16">
        <v>0.32525199218956147</v>
      </c>
      <c r="AM16" t="s">
        <v>519</v>
      </c>
    </row>
    <row r="17" spans="5:35" x14ac:dyDescent="0.45">
      <c r="E17" t="s">
        <v>36</v>
      </c>
      <c r="G17" t="s">
        <v>23</v>
      </c>
      <c r="I17" t="s">
        <v>43</v>
      </c>
      <c r="J17" t="s">
        <v>51</v>
      </c>
      <c r="K17">
        <v>1.3356497338638104E-3</v>
      </c>
      <c r="L17" t="s">
        <v>45</v>
      </c>
      <c r="N17" t="s">
        <v>280</v>
      </c>
      <c r="O17" t="s">
        <v>51</v>
      </c>
      <c r="P17">
        <v>7.4214797582077803E-3</v>
      </c>
      <c r="Q17" t="s">
        <v>45</v>
      </c>
      <c r="S17" t="s">
        <v>469</v>
      </c>
      <c r="T17" t="s">
        <v>51</v>
      </c>
      <c r="U17">
        <v>6.8853715222211209E-3</v>
      </c>
      <c r="V17" t="s">
        <v>45</v>
      </c>
      <c r="X17">
        <v>6.735159817351598E-3</v>
      </c>
      <c r="Y17">
        <v>1.3103614018513452E-2</v>
      </c>
      <c r="Z17" t="s">
        <v>51</v>
      </c>
      <c r="AA17" t="s">
        <v>508</v>
      </c>
      <c r="AC17" t="s">
        <v>514</v>
      </c>
      <c r="AD17" t="s">
        <v>51</v>
      </c>
      <c r="AE17">
        <v>9.6700816802201377E-3</v>
      </c>
      <c r="AG17" t="s">
        <v>13</v>
      </c>
      <c r="AH17" t="s">
        <v>51</v>
      </c>
      <c r="AI17">
        <v>8.0562479560222666E-2</v>
      </c>
    </row>
    <row r="18" spans="5:35" x14ac:dyDescent="0.45">
      <c r="E18" t="s">
        <v>37</v>
      </c>
      <c r="G18" t="s">
        <v>23</v>
      </c>
      <c r="I18" t="s">
        <v>43</v>
      </c>
      <c r="J18" t="s">
        <v>52</v>
      </c>
      <c r="K18">
        <v>0</v>
      </c>
      <c r="L18" t="s">
        <v>45</v>
      </c>
      <c r="N18" t="s">
        <v>280</v>
      </c>
      <c r="O18" t="s">
        <v>52</v>
      </c>
      <c r="P18">
        <v>4.5517369250048241E-2</v>
      </c>
      <c r="Q18" t="s">
        <v>45</v>
      </c>
      <c r="S18" t="s">
        <v>469</v>
      </c>
      <c r="T18" t="s">
        <v>52</v>
      </c>
      <c r="U18">
        <v>4.0691129213610663E-2</v>
      </c>
      <c r="V18" t="s">
        <v>45</v>
      </c>
      <c r="X18">
        <v>4.041095890410959E-2</v>
      </c>
      <c r="Y18">
        <v>3.5594891811484314E-2</v>
      </c>
      <c r="Z18" t="s">
        <v>52</v>
      </c>
      <c r="AA18" t="s">
        <v>508</v>
      </c>
      <c r="AC18" t="s">
        <v>514</v>
      </c>
      <c r="AD18" t="s">
        <v>52</v>
      </c>
      <c r="AE18">
        <v>5.0177962677305961E-2</v>
      </c>
      <c r="AG18" t="s">
        <v>13</v>
      </c>
      <c r="AH18" t="s">
        <v>52</v>
      </c>
      <c r="AI18">
        <v>0.18372287613182636</v>
      </c>
    </row>
    <row r="19" spans="5:35" x14ac:dyDescent="0.45">
      <c r="I19" t="s">
        <v>43</v>
      </c>
      <c r="J19" t="s">
        <v>53</v>
      </c>
      <c r="K19">
        <v>1.6358653170050056E-3</v>
      </c>
      <c r="L19" t="s">
        <v>45</v>
      </c>
      <c r="N19" t="s">
        <v>280</v>
      </c>
      <c r="O19" t="s">
        <v>53</v>
      </c>
      <c r="P19">
        <v>6.7487475030534788E-2</v>
      </c>
      <c r="Q19" t="s">
        <v>45</v>
      </c>
      <c r="S19" t="s">
        <v>469</v>
      </c>
      <c r="T19" t="s">
        <v>53</v>
      </c>
      <c r="U19">
        <v>6.2616692630323295E-2</v>
      </c>
      <c r="V19" t="s">
        <v>45</v>
      </c>
      <c r="X19">
        <v>6.3013698630136991E-2</v>
      </c>
      <c r="Y19">
        <v>1.3479518351855079E-2</v>
      </c>
      <c r="Z19" t="s">
        <v>53</v>
      </c>
      <c r="AA19" t="s">
        <v>508</v>
      </c>
      <c r="AC19" t="s">
        <v>514</v>
      </c>
      <c r="AD19" t="s">
        <v>53</v>
      </c>
      <c r="AE19">
        <v>4.8274931981588512E-2</v>
      </c>
      <c r="AG19" t="s">
        <v>13</v>
      </c>
      <c r="AH19" t="s">
        <v>53</v>
      </c>
      <c r="AI19">
        <v>0.33558918595336507</v>
      </c>
    </row>
    <row r="20" spans="5:35" x14ac:dyDescent="0.45">
      <c r="I20" t="s">
        <v>43</v>
      </c>
      <c r="J20" t="s">
        <v>54</v>
      </c>
      <c r="K20">
        <v>2.3217465813899902E-2</v>
      </c>
      <c r="L20" t="s">
        <v>45</v>
      </c>
      <c r="N20" t="s">
        <v>280</v>
      </c>
      <c r="O20" t="s">
        <v>54</v>
      </c>
      <c r="P20">
        <v>2.200360271519794E-2</v>
      </c>
      <c r="Q20" t="s">
        <v>45</v>
      </c>
      <c r="S20" t="s">
        <v>469</v>
      </c>
      <c r="T20" t="s">
        <v>54</v>
      </c>
      <c r="U20">
        <v>2.0217602669536965E-2</v>
      </c>
      <c r="V20" t="s">
        <v>45</v>
      </c>
      <c r="X20">
        <v>2.1004566210045664E-2</v>
      </c>
      <c r="Y20">
        <v>3.3088862922540166E-2</v>
      </c>
      <c r="Z20" t="s">
        <v>54</v>
      </c>
      <c r="AA20" t="s">
        <v>508</v>
      </c>
      <c r="AC20" t="s">
        <v>514</v>
      </c>
      <c r="AD20" t="s">
        <v>54</v>
      </c>
      <c r="AE20">
        <v>2.341806623705987E-2</v>
      </c>
      <c r="AG20" t="s">
        <v>13</v>
      </c>
      <c r="AH20" t="s">
        <v>54</v>
      </c>
      <c r="AI20">
        <v>0.22810418069713312</v>
      </c>
    </row>
    <row r="21" spans="5:35" x14ac:dyDescent="0.45">
      <c r="I21" t="s">
        <v>43</v>
      </c>
      <c r="J21" t="s">
        <v>55</v>
      </c>
      <c r="K21">
        <v>2.3664643444842533E-2</v>
      </c>
      <c r="L21" t="s">
        <v>45</v>
      </c>
      <c r="N21" t="s">
        <v>280</v>
      </c>
      <c r="O21" t="s">
        <v>55</v>
      </c>
      <c r="P21">
        <v>1.0518158687809228E-2</v>
      </c>
      <c r="Q21" t="s">
        <v>45</v>
      </c>
      <c r="S21" t="s">
        <v>469</v>
      </c>
      <c r="T21" t="s">
        <v>55</v>
      </c>
      <c r="U21">
        <v>1.0128228228384757E-2</v>
      </c>
      <c r="V21" t="s">
        <v>45</v>
      </c>
      <c r="X21">
        <v>1.0502283105022832E-2</v>
      </c>
      <c r="Y21">
        <v>1.3418525056145329E-2</v>
      </c>
      <c r="Z21" t="s">
        <v>55</v>
      </c>
      <c r="AA21" t="s">
        <v>508</v>
      </c>
      <c r="AC21" t="s">
        <v>514</v>
      </c>
      <c r="AD21" t="s">
        <v>55</v>
      </c>
      <c r="AE21">
        <v>1.2643747780191573E-2</v>
      </c>
      <c r="AG21" t="s">
        <v>13</v>
      </c>
      <c r="AH21" t="s">
        <v>55</v>
      </c>
      <c r="AI21">
        <v>0.19389874730862244</v>
      </c>
    </row>
    <row r="22" spans="5:35" x14ac:dyDescent="0.45">
      <c r="I22" t="s">
        <v>43</v>
      </c>
      <c r="J22" t="s">
        <v>56</v>
      </c>
      <c r="K22">
        <v>0.18781906695741404</v>
      </c>
      <c r="L22" t="s">
        <v>45</v>
      </c>
      <c r="N22" t="s">
        <v>280</v>
      </c>
      <c r="O22" t="s">
        <v>56</v>
      </c>
      <c r="P22">
        <v>5.4999834564358467E-2</v>
      </c>
      <c r="Q22" t="s">
        <v>45</v>
      </c>
      <c r="S22" t="s">
        <v>469</v>
      </c>
      <c r="T22" t="s">
        <v>56</v>
      </c>
      <c r="U22">
        <v>6.2591151774444354E-2</v>
      </c>
      <c r="V22" t="s">
        <v>45</v>
      </c>
      <c r="X22">
        <v>6.3013698630136991E-2</v>
      </c>
      <c r="Y22">
        <v>7.9840224084064687E-2</v>
      </c>
      <c r="Z22" t="s">
        <v>56</v>
      </c>
      <c r="AA22" t="s">
        <v>508</v>
      </c>
      <c r="AC22" t="s">
        <v>514</v>
      </c>
      <c r="AD22" t="s">
        <v>56</v>
      </c>
      <c r="AE22">
        <v>7.4699148377615696E-2</v>
      </c>
      <c r="AG22" t="s">
        <v>13</v>
      </c>
      <c r="AH22" t="s">
        <v>56</v>
      </c>
      <c r="AI22">
        <v>0.1985679977707393</v>
      </c>
    </row>
    <row r="23" spans="5:35" x14ac:dyDescent="0.45">
      <c r="I23" t="s">
        <v>43</v>
      </c>
      <c r="J23" t="s">
        <v>57</v>
      </c>
      <c r="K23">
        <v>2.6551810868475086E-2</v>
      </c>
      <c r="L23" t="s">
        <v>45</v>
      </c>
      <c r="N23" t="s">
        <v>280</v>
      </c>
      <c r="O23" t="s">
        <v>57</v>
      </c>
      <c r="P23">
        <v>1.011314437794607E-2</v>
      </c>
      <c r="Q23" t="s">
        <v>45</v>
      </c>
      <c r="S23" t="s">
        <v>469</v>
      </c>
      <c r="T23" t="s">
        <v>57</v>
      </c>
      <c r="U23">
        <v>1.10109930909164E-2</v>
      </c>
      <c r="V23" t="s">
        <v>45</v>
      </c>
      <c r="X23">
        <v>1.0502283105022832E-2</v>
      </c>
      <c r="Y23">
        <v>1.585825688453538E-2</v>
      </c>
      <c r="Z23" t="s">
        <v>57</v>
      </c>
      <c r="AA23" t="s">
        <v>508</v>
      </c>
      <c r="AC23" t="s">
        <v>514</v>
      </c>
      <c r="AD23" t="s">
        <v>57</v>
      </c>
      <c r="AE23">
        <v>1.2321874378055115E-2</v>
      </c>
      <c r="AG23" t="s">
        <v>13</v>
      </c>
      <c r="AH23" t="s">
        <v>57</v>
      </c>
      <c r="AI23">
        <v>0.20890258506861725</v>
      </c>
    </row>
    <row r="24" spans="5:35" x14ac:dyDescent="0.45">
      <c r="I24" t="s">
        <v>43</v>
      </c>
      <c r="J24" t="s">
        <v>58</v>
      </c>
      <c r="K24">
        <v>2.1502276389679081E-2</v>
      </c>
      <c r="L24" t="s">
        <v>45</v>
      </c>
      <c r="N24" t="s">
        <v>280</v>
      </c>
      <c r="O24" t="s">
        <v>58</v>
      </c>
      <c r="P24">
        <v>1.0291712072644637E-2</v>
      </c>
      <c r="Q24" t="s">
        <v>45</v>
      </c>
      <c r="S24" t="s">
        <v>469</v>
      </c>
      <c r="T24" t="s">
        <v>58</v>
      </c>
      <c r="U24">
        <v>1.0990801017809134E-2</v>
      </c>
      <c r="V24" t="s">
        <v>45</v>
      </c>
      <c r="X24">
        <v>1.0502283105022832E-2</v>
      </c>
      <c r="Y24">
        <v>2.0432754062766744E-2</v>
      </c>
      <c r="Z24" t="s">
        <v>58</v>
      </c>
      <c r="AA24" t="s">
        <v>508</v>
      </c>
      <c r="AC24" t="s">
        <v>514</v>
      </c>
      <c r="AD24" t="s">
        <v>58</v>
      </c>
      <c r="AE24">
        <v>1.2428238751812934E-2</v>
      </c>
      <c r="AG24" t="s">
        <v>13</v>
      </c>
      <c r="AH24" t="s">
        <v>58</v>
      </c>
      <c r="AI24">
        <v>0.21380075008061561</v>
      </c>
    </row>
    <row r="25" spans="5:35" x14ac:dyDescent="0.45">
      <c r="I25" t="s">
        <v>43</v>
      </c>
      <c r="J25" t="s">
        <v>59</v>
      </c>
      <c r="K25">
        <v>1.5520292948050393E-2</v>
      </c>
      <c r="L25" t="s">
        <v>45</v>
      </c>
      <c r="N25" t="s">
        <v>280</v>
      </c>
      <c r="O25" t="s">
        <v>59</v>
      </c>
      <c r="P25">
        <v>9.7585333897819444E-3</v>
      </c>
      <c r="Q25" t="s">
        <v>45</v>
      </c>
      <c r="S25" t="s">
        <v>469</v>
      </c>
      <c r="T25" t="s">
        <v>59</v>
      </c>
      <c r="U25">
        <v>1.101276178276394E-2</v>
      </c>
      <c r="V25" t="s">
        <v>45</v>
      </c>
      <c r="X25">
        <v>1.0502283105022832E-2</v>
      </c>
      <c r="Y25">
        <v>2.0432754062766744E-2</v>
      </c>
      <c r="Z25" t="s">
        <v>59</v>
      </c>
      <c r="AA25" t="s">
        <v>508</v>
      </c>
      <c r="AC25" t="s">
        <v>514</v>
      </c>
      <c r="AD25" t="s">
        <v>59</v>
      </c>
      <c r="AE25">
        <v>1.2512785086468527E-2</v>
      </c>
      <c r="AG25" t="s">
        <v>13</v>
      </c>
      <c r="AH25" t="s">
        <v>59</v>
      </c>
      <c r="AI25">
        <v>0.211381012992089</v>
      </c>
    </row>
    <row r="26" spans="5:35" x14ac:dyDescent="0.45">
      <c r="I26" t="s">
        <v>43</v>
      </c>
      <c r="J26" t="s">
        <v>60</v>
      </c>
      <c r="K26">
        <v>1.0251089757354913E-2</v>
      </c>
      <c r="L26" t="s">
        <v>45</v>
      </c>
      <c r="N26" t="s">
        <v>280</v>
      </c>
      <c r="O26" t="s">
        <v>60</v>
      </c>
      <c r="P26">
        <v>6.3405619190922163E-2</v>
      </c>
      <c r="Q26" t="s">
        <v>45</v>
      </c>
      <c r="S26" t="s">
        <v>469</v>
      </c>
      <c r="T26" t="s">
        <v>60</v>
      </c>
      <c r="U26">
        <v>6.6825084402766466E-2</v>
      </c>
      <c r="V26" t="s">
        <v>45</v>
      </c>
      <c r="X26">
        <v>6.3013698630136991E-2</v>
      </c>
      <c r="Y26">
        <v>5.5503899095873853E-2</v>
      </c>
      <c r="Z26" t="s">
        <v>60</v>
      </c>
      <c r="AA26" t="s">
        <v>508</v>
      </c>
      <c r="AC26" t="s">
        <v>514</v>
      </c>
      <c r="AD26" t="s">
        <v>60</v>
      </c>
      <c r="AE26">
        <v>6.4729605793992881E-2</v>
      </c>
      <c r="AG26" t="s">
        <v>13</v>
      </c>
      <c r="AH26" t="s">
        <v>60</v>
      </c>
      <c r="AI26">
        <v>0.32204143107577599</v>
      </c>
    </row>
    <row r="27" spans="5:35" x14ac:dyDescent="0.45">
      <c r="I27" t="s">
        <v>43</v>
      </c>
      <c r="J27" t="s">
        <v>61</v>
      </c>
      <c r="K27">
        <v>7.0350698784954896E-3</v>
      </c>
      <c r="L27" t="s">
        <v>45</v>
      </c>
      <c r="N27" t="s">
        <v>280</v>
      </c>
      <c r="O27" t="s">
        <v>61</v>
      </c>
      <c r="P27">
        <v>6.6690805121218208E-2</v>
      </c>
      <c r="Q27" t="s">
        <v>45</v>
      </c>
      <c r="S27" t="s">
        <v>469</v>
      </c>
      <c r="T27" t="s">
        <v>61</v>
      </c>
      <c r="U27">
        <v>6.2050356417347234E-2</v>
      </c>
      <c r="V27" t="s">
        <v>45</v>
      </c>
      <c r="X27">
        <v>8.3561643835616442E-2</v>
      </c>
      <c r="Y27">
        <v>1.7875013466590428E-2</v>
      </c>
      <c r="Z27" t="s">
        <v>61</v>
      </c>
      <c r="AA27" t="s">
        <v>508</v>
      </c>
      <c r="AC27" t="s">
        <v>514</v>
      </c>
      <c r="AD27" t="s">
        <v>61</v>
      </c>
      <c r="AE27">
        <v>5.0093012266144155E-2</v>
      </c>
      <c r="AG27" t="s">
        <v>13</v>
      </c>
      <c r="AH27" t="s">
        <v>61</v>
      </c>
      <c r="AI27">
        <v>0.20863082273118416</v>
      </c>
    </row>
    <row r="28" spans="5:35" x14ac:dyDescent="0.45">
      <c r="I28" t="s">
        <v>43</v>
      </c>
      <c r="J28" t="s">
        <v>62</v>
      </c>
      <c r="K28">
        <v>4.9324453947763122E-2</v>
      </c>
      <c r="L28" t="s">
        <v>45</v>
      </c>
      <c r="N28" t="s">
        <v>280</v>
      </c>
      <c r="O28" t="s">
        <v>62</v>
      </c>
      <c r="P28">
        <v>1.8101439275814708E-2</v>
      </c>
      <c r="Q28" t="s">
        <v>45</v>
      </c>
      <c r="S28" t="s">
        <v>469</v>
      </c>
      <c r="T28" t="s">
        <v>62</v>
      </c>
      <c r="U28">
        <v>2.128363787782989E-2</v>
      </c>
      <c r="V28" t="s">
        <v>45</v>
      </c>
      <c r="X28">
        <v>2.7853881278538814E-2</v>
      </c>
      <c r="Y28">
        <v>4.3878709527716317E-2</v>
      </c>
      <c r="Z28" t="s">
        <v>62</v>
      </c>
      <c r="AA28" t="s">
        <v>508</v>
      </c>
      <c r="AC28" t="s">
        <v>514</v>
      </c>
      <c r="AD28" t="s">
        <v>62</v>
      </c>
      <c r="AE28">
        <v>2.486643497826856E-2</v>
      </c>
      <c r="AG28" t="s">
        <v>13</v>
      </c>
      <c r="AH28" t="s">
        <v>62</v>
      </c>
      <c r="AI28">
        <v>0.13886211938491178</v>
      </c>
    </row>
    <row r="29" spans="5:35" x14ac:dyDescent="0.45">
      <c r="I29" t="s">
        <v>43</v>
      </c>
      <c r="J29" t="s">
        <v>63</v>
      </c>
      <c r="K29">
        <v>3.8426424463288866E-2</v>
      </c>
      <c r="L29" t="s">
        <v>45</v>
      </c>
      <c r="N29" t="s">
        <v>280</v>
      </c>
      <c r="O29" t="s">
        <v>63</v>
      </c>
      <c r="P29">
        <v>7.7326124090915573E-3</v>
      </c>
      <c r="Q29" t="s">
        <v>45</v>
      </c>
      <c r="S29" t="s">
        <v>469</v>
      </c>
      <c r="T29" t="s">
        <v>63</v>
      </c>
      <c r="U29">
        <v>1.0679275556169958E-2</v>
      </c>
      <c r="V29" t="s">
        <v>45</v>
      </c>
      <c r="X29">
        <v>1.3926940639269407E-2</v>
      </c>
      <c r="Y29">
        <v>1.7794131052714456E-2</v>
      </c>
      <c r="Z29" t="s">
        <v>63</v>
      </c>
      <c r="AA29" t="s">
        <v>508</v>
      </c>
      <c r="AC29" t="s">
        <v>514</v>
      </c>
      <c r="AD29" t="s">
        <v>63</v>
      </c>
      <c r="AE29">
        <v>1.3934765494576304E-2</v>
      </c>
      <c r="AG29" t="s">
        <v>13</v>
      </c>
      <c r="AH29" t="s">
        <v>63</v>
      </c>
      <c r="AI29">
        <v>8.7572698609882815E-2</v>
      </c>
    </row>
    <row r="30" spans="5:35" x14ac:dyDescent="0.45">
      <c r="I30" t="s">
        <v>43</v>
      </c>
      <c r="J30" t="s">
        <v>64</v>
      </c>
      <c r="K30">
        <v>0.2832629011719498</v>
      </c>
      <c r="L30" t="s">
        <v>45</v>
      </c>
      <c r="N30" t="s">
        <v>280</v>
      </c>
      <c r="O30" t="s">
        <v>64</v>
      </c>
      <c r="P30">
        <v>4.4486855756898966E-2</v>
      </c>
      <c r="Q30" t="s">
        <v>45</v>
      </c>
      <c r="S30" t="s">
        <v>469</v>
      </c>
      <c r="T30" t="s">
        <v>64</v>
      </c>
      <c r="U30">
        <v>6.2242091487822636E-2</v>
      </c>
      <c r="V30" t="s">
        <v>45</v>
      </c>
      <c r="X30">
        <v>8.3561643835616442E-2</v>
      </c>
      <c r="Y30">
        <v>0.10587507976365099</v>
      </c>
      <c r="Z30" t="s">
        <v>64</v>
      </c>
      <c r="AA30" t="s">
        <v>508</v>
      </c>
      <c r="AC30" t="s">
        <v>514</v>
      </c>
      <c r="AD30" t="s">
        <v>64</v>
      </c>
      <c r="AE30">
        <v>8.4428394608275142E-2</v>
      </c>
      <c r="AG30" t="s">
        <v>13</v>
      </c>
      <c r="AH30" t="s">
        <v>64</v>
      </c>
      <c r="AI30">
        <v>0.10067364753751318</v>
      </c>
    </row>
    <row r="31" spans="5:35" x14ac:dyDescent="0.45">
      <c r="I31" t="s">
        <v>43</v>
      </c>
      <c r="J31" t="s">
        <v>65</v>
      </c>
      <c r="K31">
        <v>4.3077181244894951E-2</v>
      </c>
      <c r="L31" t="s">
        <v>45</v>
      </c>
      <c r="N31" t="s">
        <v>280</v>
      </c>
      <c r="O31" t="s">
        <v>65</v>
      </c>
      <c r="P31">
        <v>8.3894193218764738E-3</v>
      </c>
      <c r="Q31" t="s">
        <v>45</v>
      </c>
      <c r="S31" t="s">
        <v>469</v>
      </c>
      <c r="T31" t="s">
        <v>65</v>
      </c>
      <c r="U31">
        <v>1.0869732070667833E-2</v>
      </c>
      <c r="V31" t="s">
        <v>45</v>
      </c>
      <c r="X31">
        <v>1.3926940639269407E-2</v>
      </c>
      <c r="Y31">
        <v>2.1029427607753434E-2</v>
      </c>
      <c r="Z31" t="s">
        <v>65</v>
      </c>
      <c r="AA31" t="s">
        <v>508</v>
      </c>
      <c r="AC31" t="s">
        <v>514</v>
      </c>
      <c r="AD31" t="s">
        <v>65</v>
      </c>
      <c r="AE31">
        <v>1.3904549287506457E-2</v>
      </c>
      <c r="AG31" t="s">
        <v>13</v>
      </c>
      <c r="AH31" t="s">
        <v>65</v>
      </c>
      <c r="AI31">
        <v>8.1294354051893336E-2</v>
      </c>
    </row>
    <row r="32" spans="5:35" x14ac:dyDescent="0.45">
      <c r="I32" t="s">
        <v>43</v>
      </c>
      <c r="J32" t="s">
        <v>66</v>
      </c>
      <c r="K32">
        <v>3.6827476686499702E-2</v>
      </c>
      <c r="L32" t="s">
        <v>45</v>
      </c>
      <c r="N32" t="s">
        <v>280</v>
      </c>
      <c r="O32" t="s">
        <v>66</v>
      </c>
      <c r="P32">
        <v>8.0922380140200194E-3</v>
      </c>
      <c r="Q32" t="s">
        <v>45</v>
      </c>
      <c r="S32" t="s">
        <v>469</v>
      </c>
      <c r="T32" t="s">
        <v>66</v>
      </c>
      <c r="U32">
        <v>1.0980604488467959E-2</v>
      </c>
      <c r="V32" t="s">
        <v>45</v>
      </c>
      <c r="X32">
        <v>1.3926940639269407E-2</v>
      </c>
      <c r="Y32">
        <v>2.7095608648451557E-2</v>
      </c>
      <c r="Z32" t="s">
        <v>66</v>
      </c>
      <c r="AA32" t="s">
        <v>508</v>
      </c>
      <c r="AC32" t="s">
        <v>514</v>
      </c>
      <c r="AD32" t="s">
        <v>66</v>
      </c>
      <c r="AE32">
        <v>1.3896386153591171E-2</v>
      </c>
      <c r="AG32" t="s">
        <v>13</v>
      </c>
      <c r="AH32" t="s">
        <v>66</v>
      </c>
      <c r="AI32">
        <v>7.8951505053118876E-2</v>
      </c>
    </row>
    <row r="33" spans="9:35" x14ac:dyDescent="0.45">
      <c r="I33" t="s">
        <v>43</v>
      </c>
      <c r="J33" t="s">
        <v>67</v>
      </c>
      <c r="K33">
        <v>2.9087230747562937E-2</v>
      </c>
      <c r="L33" t="s">
        <v>45</v>
      </c>
      <c r="N33" t="s">
        <v>280</v>
      </c>
      <c r="O33" t="s">
        <v>67</v>
      </c>
      <c r="P33">
        <v>8.0449731408523389E-3</v>
      </c>
      <c r="Q33" t="s">
        <v>45</v>
      </c>
      <c r="S33" t="s">
        <v>469</v>
      </c>
      <c r="T33" t="s">
        <v>67</v>
      </c>
      <c r="U33">
        <v>1.0893135713859537E-2</v>
      </c>
      <c r="V33" t="s">
        <v>45</v>
      </c>
      <c r="X33">
        <v>1.3926940639269407E-2</v>
      </c>
      <c r="Y33">
        <v>2.7095608648451557E-2</v>
      </c>
      <c r="Z33" t="s">
        <v>67</v>
      </c>
      <c r="AA33" t="s">
        <v>508</v>
      </c>
      <c r="AC33" t="s">
        <v>514</v>
      </c>
      <c r="AD33" t="s">
        <v>67</v>
      </c>
      <c r="AE33">
        <v>1.3876657624539592E-2</v>
      </c>
      <c r="AG33" t="s">
        <v>13</v>
      </c>
      <c r="AH33" t="s">
        <v>67</v>
      </c>
      <c r="AI33">
        <v>7.9807402852031029E-2</v>
      </c>
    </row>
    <row r="34" spans="9:35" x14ac:dyDescent="0.45">
      <c r="I34" t="s">
        <v>43</v>
      </c>
      <c r="J34" t="s">
        <v>68</v>
      </c>
      <c r="K34">
        <v>2.9344141965711907E-2</v>
      </c>
      <c r="L34" t="s">
        <v>45</v>
      </c>
      <c r="N34" t="s">
        <v>280</v>
      </c>
      <c r="O34" t="s">
        <v>68</v>
      </c>
      <c r="P34">
        <v>6.4430376821152657E-2</v>
      </c>
      <c r="Q34" t="s">
        <v>45</v>
      </c>
      <c r="S34" t="s">
        <v>469</v>
      </c>
      <c r="T34" t="s">
        <v>68</v>
      </c>
      <c r="U34">
        <v>6.0135672095274068E-2</v>
      </c>
      <c r="V34" t="s">
        <v>45</v>
      </c>
      <c r="X34">
        <v>8.3561643835616442E-2</v>
      </c>
      <c r="Y34">
        <v>7.3602996627137054E-2</v>
      </c>
      <c r="Z34" t="s">
        <v>68</v>
      </c>
      <c r="AA34" t="s">
        <v>508</v>
      </c>
      <c r="AC34" t="s">
        <v>514</v>
      </c>
      <c r="AD34" t="s">
        <v>68</v>
      </c>
      <c r="AE34">
        <v>7.1581920573300956E-2</v>
      </c>
      <c r="AG34" t="s">
        <v>13</v>
      </c>
      <c r="AH34" t="s">
        <v>68</v>
      </c>
      <c r="AI34">
        <v>0.16407526324863331</v>
      </c>
    </row>
    <row r="35" spans="9:35" x14ac:dyDescent="0.45">
      <c r="I35" t="s">
        <v>43</v>
      </c>
      <c r="J35" t="s">
        <v>69</v>
      </c>
      <c r="K35">
        <v>0</v>
      </c>
      <c r="L35" t="s">
        <v>45</v>
      </c>
      <c r="N35" t="s">
        <v>280</v>
      </c>
      <c r="O35" t="s">
        <v>69</v>
      </c>
      <c r="P35">
        <v>2.7901902649483223E-2</v>
      </c>
      <c r="Q35" t="s">
        <v>45</v>
      </c>
      <c r="S35" t="s">
        <v>469</v>
      </c>
      <c r="T35" t="s">
        <v>69</v>
      </c>
      <c r="U35">
        <v>3.0358987836951706E-2</v>
      </c>
      <c r="V35" t="s">
        <v>45</v>
      </c>
      <c r="X35">
        <v>2.1232876712328767E-2</v>
      </c>
      <c r="Y35">
        <v>4.5420116185598634E-3</v>
      </c>
      <c r="Z35" t="s">
        <v>69</v>
      </c>
      <c r="AA35" t="s">
        <v>508</v>
      </c>
      <c r="AC35" t="s">
        <v>514</v>
      </c>
      <c r="AD35" t="s">
        <v>69</v>
      </c>
      <c r="AE35">
        <v>1.3658992641872411E-2</v>
      </c>
      <c r="AG35" t="s">
        <v>13</v>
      </c>
      <c r="AH35" t="s">
        <v>69</v>
      </c>
      <c r="AI35">
        <v>0.23019062309836835</v>
      </c>
    </row>
    <row r="36" spans="9:35" x14ac:dyDescent="0.45">
      <c r="I36" t="s">
        <v>43</v>
      </c>
      <c r="J36" t="s">
        <v>70</v>
      </c>
      <c r="K36">
        <v>1.9406702346504332E-3</v>
      </c>
      <c r="L36" t="s">
        <v>45</v>
      </c>
      <c r="N36" t="s">
        <v>280</v>
      </c>
      <c r="O36" t="s">
        <v>70</v>
      </c>
      <c r="P36">
        <v>9.6851533801915832E-3</v>
      </c>
      <c r="Q36" t="s">
        <v>45</v>
      </c>
      <c r="S36" t="s">
        <v>469</v>
      </c>
      <c r="T36" t="s">
        <v>70</v>
      </c>
      <c r="U36">
        <v>9.7800814239258106E-3</v>
      </c>
      <c r="V36" t="s">
        <v>45</v>
      </c>
      <c r="X36">
        <v>7.0776255707762558E-3</v>
      </c>
      <c r="Y36">
        <v>1.1149508158682016E-2</v>
      </c>
      <c r="Z36" t="s">
        <v>70</v>
      </c>
      <c r="AA36" t="s">
        <v>508</v>
      </c>
      <c r="AC36" t="s">
        <v>514</v>
      </c>
      <c r="AD36" t="s">
        <v>70</v>
      </c>
      <c r="AE36">
        <v>6.9085518138373844E-3</v>
      </c>
      <c r="AG36" t="s">
        <v>13</v>
      </c>
      <c r="AH36" t="s">
        <v>70</v>
      </c>
      <c r="AI36">
        <v>0.12275609768978835</v>
      </c>
    </row>
    <row r="37" spans="9:35" x14ac:dyDescent="0.45">
      <c r="I37" t="s">
        <v>43</v>
      </c>
      <c r="J37" t="s">
        <v>71</v>
      </c>
      <c r="K37">
        <v>3.8180983512717038E-3</v>
      </c>
      <c r="L37" t="s">
        <v>45</v>
      </c>
      <c r="N37" t="s">
        <v>280</v>
      </c>
      <c r="O37" t="s">
        <v>71</v>
      </c>
      <c r="P37">
        <v>4.8647985318606328E-3</v>
      </c>
      <c r="Q37" t="s">
        <v>45</v>
      </c>
      <c r="S37" t="s">
        <v>469</v>
      </c>
      <c r="T37" t="s">
        <v>71</v>
      </c>
      <c r="U37">
        <v>4.8096046171009904E-3</v>
      </c>
      <c r="V37" t="s">
        <v>45</v>
      </c>
      <c r="X37">
        <v>3.5388127853881279E-3</v>
      </c>
      <c r="Y37">
        <v>4.521459529788099E-3</v>
      </c>
      <c r="Z37" t="s">
        <v>71</v>
      </c>
      <c r="AA37" t="s">
        <v>508</v>
      </c>
      <c r="AC37" t="s">
        <v>514</v>
      </c>
      <c r="AD37" t="s">
        <v>71</v>
      </c>
      <c r="AE37">
        <v>3.7377885988180704E-3</v>
      </c>
      <c r="AG37" t="s">
        <v>13</v>
      </c>
      <c r="AH37" t="s">
        <v>71</v>
      </c>
      <c r="AI37">
        <v>6.8577638883885905E-2</v>
      </c>
    </row>
    <row r="38" spans="9:35" x14ac:dyDescent="0.45">
      <c r="I38" t="s">
        <v>43</v>
      </c>
      <c r="J38" t="s">
        <v>72</v>
      </c>
      <c r="K38">
        <v>3.8875749819253909E-2</v>
      </c>
      <c r="L38" t="s">
        <v>45</v>
      </c>
      <c r="N38" t="s">
        <v>280</v>
      </c>
      <c r="O38" t="s">
        <v>72</v>
      </c>
      <c r="P38">
        <v>2.5214613210942295E-2</v>
      </c>
      <c r="Q38" t="s">
        <v>45</v>
      </c>
      <c r="S38" t="s">
        <v>469</v>
      </c>
      <c r="T38" t="s">
        <v>72</v>
      </c>
      <c r="U38">
        <v>2.9441075812719007E-2</v>
      </c>
      <c r="V38" t="s">
        <v>45</v>
      </c>
      <c r="X38">
        <v>2.1232876712328767E-2</v>
      </c>
      <c r="Y38">
        <v>2.6902684202239187E-2</v>
      </c>
      <c r="Z38" t="s">
        <v>72</v>
      </c>
      <c r="AA38" t="s">
        <v>508</v>
      </c>
      <c r="AC38" t="s">
        <v>514</v>
      </c>
      <c r="AD38" t="s">
        <v>72</v>
      </c>
      <c r="AE38">
        <v>2.2092295334047708E-2</v>
      </c>
      <c r="AG38" t="s">
        <v>13</v>
      </c>
      <c r="AH38" t="s">
        <v>72</v>
      </c>
      <c r="AI38">
        <v>7.6287717915642705E-2</v>
      </c>
    </row>
    <row r="39" spans="9:35" x14ac:dyDescent="0.45">
      <c r="I39" t="s">
        <v>43</v>
      </c>
      <c r="J39" t="s">
        <v>73</v>
      </c>
      <c r="K39">
        <v>5.1786864786459068E-3</v>
      </c>
      <c r="L39" t="s">
        <v>45</v>
      </c>
      <c r="N39" t="s">
        <v>280</v>
      </c>
      <c r="O39" t="s">
        <v>73</v>
      </c>
      <c r="P39">
        <v>4.3596017031371252E-3</v>
      </c>
      <c r="Q39" t="s">
        <v>45</v>
      </c>
      <c r="S39" t="s">
        <v>469</v>
      </c>
      <c r="T39" t="s">
        <v>73</v>
      </c>
      <c r="U39">
        <v>4.827099416228239E-3</v>
      </c>
      <c r="V39" t="s">
        <v>45</v>
      </c>
      <c r="X39">
        <v>3.5388127853881279E-3</v>
      </c>
      <c r="Y39">
        <v>5.3435430806586613E-3</v>
      </c>
      <c r="Z39" t="s">
        <v>73</v>
      </c>
      <c r="AA39" t="s">
        <v>508</v>
      </c>
      <c r="AC39" t="s">
        <v>514</v>
      </c>
      <c r="AD39" t="s">
        <v>73</v>
      </c>
      <c r="AE39">
        <v>3.6349927298792574E-3</v>
      </c>
      <c r="AG39" t="s">
        <v>13</v>
      </c>
      <c r="AH39" t="s">
        <v>73</v>
      </c>
      <c r="AI39">
        <v>5.5962551784529913E-2</v>
      </c>
    </row>
    <row r="40" spans="9:35" x14ac:dyDescent="0.45">
      <c r="I40" t="s">
        <v>43</v>
      </c>
      <c r="J40" t="s">
        <v>74</v>
      </c>
      <c r="K40">
        <v>3.3492104826139167E-3</v>
      </c>
      <c r="L40" t="s">
        <v>45</v>
      </c>
      <c r="N40" t="s">
        <v>280</v>
      </c>
      <c r="O40" t="s">
        <v>74</v>
      </c>
      <c r="P40">
        <v>4.5924614575975952E-3</v>
      </c>
      <c r="Q40" t="s">
        <v>45</v>
      </c>
      <c r="S40" t="s">
        <v>469</v>
      </c>
      <c r="T40" t="s">
        <v>74</v>
      </c>
      <c r="U40">
        <v>4.8749917845058834E-3</v>
      </c>
      <c r="V40" t="s">
        <v>45</v>
      </c>
      <c r="X40">
        <v>3.5388127853881279E-3</v>
      </c>
      <c r="Y40">
        <v>6.8849497385409693E-3</v>
      </c>
      <c r="Z40" t="s">
        <v>74</v>
      </c>
      <c r="AA40" t="s">
        <v>508</v>
      </c>
      <c r="AC40" t="s">
        <v>514</v>
      </c>
      <c r="AD40" t="s">
        <v>74</v>
      </c>
      <c r="AE40">
        <v>3.6574098191880476E-3</v>
      </c>
      <c r="AG40" t="s">
        <v>13</v>
      </c>
      <c r="AH40" t="s">
        <v>74</v>
      </c>
      <c r="AI40">
        <v>6.6876894440602186E-2</v>
      </c>
    </row>
    <row r="41" spans="9:35" x14ac:dyDescent="0.45">
      <c r="I41" t="s">
        <v>43</v>
      </c>
      <c r="J41" t="s">
        <v>75</v>
      </c>
      <c r="K41">
        <v>6.8228207754432327E-4</v>
      </c>
      <c r="L41" t="s">
        <v>45</v>
      </c>
      <c r="N41" t="s">
        <v>280</v>
      </c>
      <c r="O41" t="s">
        <v>75</v>
      </c>
      <c r="P41">
        <v>4.9797451364102675E-3</v>
      </c>
      <c r="Q41" t="s">
        <v>45</v>
      </c>
      <c r="S41" t="s">
        <v>469</v>
      </c>
      <c r="T41" t="s">
        <v>75</v>
      </c>
      <c r="U41">
        <v>4.9275782346975723E-3</v>
      </c>
      <c r="V41" t="s">
        <v>45</v>
      </c>
      <c r="X41">
        <v>3.5388127853881279E-3</v>
      </c>
      <c r="Y41">
        <v>6.8849497385409693E-3</v>
      </c>
      <c r="Z41" t="s">
        <v>75</v>
      </c>
      <c r="AA41" t="s">
        <v>508</v>
      </c>
      <c r="AC41" t="s">
        <v>514</v>
      </c>
      <c r="AD41" t="s">
        <v>75</v>
      </c>
      <c r="AE41">
        <v>3.699423589177595E-3</v>
      </c>
      <c r="AG41" t="s">
        <v>13</v>
      </c>
      <c r="AH41" t="s">
        <v>75</v>
      </c>
      <c r="AI41">
        <v>7.1760966463736642E-2</v>
      </c>
    </row>
    <row r="42" spans="9:35" x14ac:dyDescent="0.45">
      <c r="I42" t="s">
        <v>43</v>
      </c>
      <c r="J42" t="s">
        <v>76</v>
      </c>
      <c r="K42">
        <v>0</v>
      </c>
      <c r="L42" t="s">
        <v>45</v>
      </c>
      <c r="N42" t="s">
        <v>280</v>
      </c>
      <c r="O42" t="s">
        <v>76</v>
      </c>
      <c r="P42">
        <v>3.0959562839795108E-2</v>
      </c>
      <c r="Q42" t="s">
        <v>45</v>
      </c>
      <c r="S42" t="s">
        <v>469</v>
      </c>
      <c r="T42" t="s">
        <v>76</v>
      </c>
      <c r="U42">
        <v>3.0989009509876077E-2</v>
      </c>
      <c r="V42" t="s">
        <v>45</v>
      </c>
      <c r="X42">
        <v>2.1232876712328767E-2</v>
      </c>
      <c r="Y42">
        <v>1.8702400782305319E-2</v>
      </c>
      <c r="Z42" t="s">
        <v>76</v>
      </c>
      <c r="AA42" t="s">
        <v>508</v>
      </c>
      <c r="AC42" t="s">
        <v>514</v>
      </c>
      <c r="AD42" t="s">
        <v>76</v>
      </c>
      <c r="AE42">
        <v>1.9077874694617563E-2</v>
      </c>
      <c r="AG42" t="s">
        <v>13</v>
      </c>
      <c r="AH42" t="s">
        <v>76</v>
      </c>
      <c r="AI42">
        <v>0.15890174715492855</v>
      </c>
    </row>
    <row r="43" spans="9:35" x14ac:dyDescent="0.45">
      <c r="I43" t="s">
        <v>43</v>
      </c>
      <c r="J43" t="s">
        <v>77</v>
      </c>
      <c r="K43">
        <v>0</v>
      </c>
      <c r="L43" t="s">
        <v>45</v>
      </c>
      <c r="N43" t="s">
        <v>280</v>
      </c>
      <c r="O43" t="s">
        <v>77</v>
      </c>
      <c r="P43">
        <v>2.8975288692960038E-2</v>
      </c>
      <c r="Q43" t="s">
        <v>45</v>
      </c>
      <c r="S43" t="s">
        <v>469</v>
      </c>
      <c r="T43" t="s">
        <v>77</v>
      </c>
      <c r="U43">
        <v>2.3525079931689834E-2</v>
      </c>
      <c r="V43" t="s">
        <v>45</v>
      </c>
      <c r="X43">
        <v>2.0547945205479451E-2</v>
      </c>
      <c r="Y43">
        <v>4.3954951147353507E-3</v>
      </c>
      <c r="Z43" t="s">
        <v>77</v>
      </c>
      <c r="AA43" t="s">
        <v>508</v>
      </c>
      <c r="AC43" t="s">
        <v>514</v>
      </c>
      <c r="AD43" t="s">
        <v>77</v>
      </c>
      <c r="AE43">
        <v>1.5405648074805758E-2</v>
      </c>
      <c r="AG43" t="s">
        <v>13</v>
      </c>
      <c r="AH43" t="s">
        <v>77</v>
      </c>
      <c r="AI43">
        <v>0.22401999671530937</v>
      </c>
    </row>
    <row r="44" spans="9:35" x14ac:dyDescent="0.45">
      <c r="I44" t="s">
        <v>43</v>
      </c>
      <c r="J44" t="s">
        <v>78</v>
      </c>
      <c r="K44">
        <v>0</v>
      </c>
      <c r="L44" t="s">
        <v>45</v>
      </c>
      <c r="N44" t="s">
        <v>280</v>
      </c>
      <c r="O44" t="s">
        <v>78</v>
      </c>
      <c r="P44">
        <v>8.4706559909184763E-3</v>
      </c>
      <c r="Q44" t="s">
        <v>45</v>
      </c>
      <c r="S44" t="s">
        <v>469</v>
      </c>
      <c r="T44" t="s">
        <v>78</v>
      </c>
      <c r="U44">
        <v>8.0325573319592041E-3</v>
      </c>
      <c r="V44" t="s">
        <v>45</v>
      </c>
      <c r="X44">
        <v>6.8493150684931503E-3</v>
      </c>
      <c r="Y44">
        <v>1.0789846605176146E-2</v>
      </c>
      <c r="Z44" t="s">
        <v>78</v>
      </c>
      <c r="AA44" t="s">
        <v>508</v>
      </c>
      <c r="AC44" t="s">
        <v>514</v>
      </c>
      <c r="AD44" t="s">
        <v>78</v>
      </c>
      <c r="AE44">
        <v>7.5138236924932903E-3</v>
      </c>
      <c r="AG44" t="s">
        <v>13</v>
      </c>
      <c r="AH44" t="s">
        <v>78</v>
      </c>
      <c r="AI44">
        <v>0.11421852540160815</v>
      </c>
    </row>
    <row r="45" spans="9:35" x14ac:dyDescent="0.45">
      <c r="I45" t="s">
        <v>43</v>
      </c>
      <c r="J45" t="s">
        <v>79</v>
      </c>
      <c r="K45">
        <v>1.3770874771095547E-3</v>
      </c>
      <c r="L45" t="s">
        <v>45</v>
      </c>
      <c r="N45" t="s">
        <v>280</v>
      </c>
      <c r="O45" t="s">
        <v>79</v>
      </c>
      <c r="P45">
        <v>4.0496361061493789E-3</v>
      </c>
      <c r="Q45" t="s">
        <v>45</v>
      </c>
      <c r="S45" t="s">
        <v>469</v>
      </c>
      <c r="T45" t="s">
        <v>79</v>
      </c>
      <c r="U45">
        <v>3.9680000206458437E-3</v>
      </c>
      <c r="V45" t="s">
        <v>45</v>
      </c>
      <c r="X45">
        <v>3.4246575342465752E-3</v>
      </c>
      <c r="Y45">
        <v>4.3756059965691279E-3</v>
      </c>
      <c r="Z45" t="s">
        <v>79</v>
      </c>
      <c r="AA45" t="s">
        <v>508</v>
      </c>
      <c r="AC45" t="s">
        <v>514</v>
      </c>
      <c r="AD45" t="s">
        <v>79</v>
      </c>
      <c r="AE45">
        <v>4.0647792252521209E-3</v>
      </c>
      <c r="AG45" t="s">
        <v>13</v>
      </c>
      <c r="AH45" t="s">
        <v>79</v>
      </c>
      <c r="AI45">
        <v>9.8207429969362936E-2</v>
      </c>
    </row>
    <row r="46" spans="9:35" x14ac:dyDescent="0.45">
      <c r="I46" t="s">
        <v>43</v>
      </c>
      <c r="J46" t="s">
        <v>80</v>
      </c>
      <c r="K46">
        <v>2.1141679889279324E-2</v>
      </c>
      <c r="L46" t="s">
        <v>45</v>
      </c>
      <c r="N46" t="s">
        <v>280</v>
      </c>
      <c r="O46" t="s">
        <v>80</v>
      </c>
      <c r="P46">
        <v>2.5438244168844687E-2</v>
      </c>
      <c r="Q46" t="s">
        <v>45</v>
      </c>
      <c r="S46" t="s">
        <v>469</v>
      </c>
      <c r="T46" t="s">
        <v>80</v>
      </c>
      <c r="U46">
        <v>2.3356114126788959E-2</v>
      </c>
      <c r="V46" t="s">
        <v>45</v>
      </c>
      <c r="X46">
        <v>2.0547945205479451E-2</v>
      </c>
      <c r="Y46">
        <v>2.603485567958631E-2</v>
      </c>
      <c r="Z46" t="s">
        <v>80</v>
      </c>
      <c r="AA46" t="s">
        <v>508</v>
      </c>
      <c r="AC46" t="s">
        <v>514</v>
      </c>
      <c r="AD46" t="s">
        <v>80</v>
      </c>
      <c r="AE46">
        <v>2.4436089172168145E-2</v>
      </c>
      <c r="AG46" t="s">
        <v>13</v>
      </c>
      <c r="AH46" t="s">
        <v>80</v>
      </c>
      <c r="AI46">
        <v>0.10643838391302185</v>
      </c>
    </row>
    <row r="47" spans="9:35" x14ac:dyDescent="0.45">
      <c r="I47" t="s">
        <v>43</v>
      </c>
      <c r="J47" t="s">
        <v>81</v>
      </c>
      <c r="K47">
        <v>2.7905201983806573E-3</v>
      </c>
      <c r="L47" t="s">
        <v>45</v>
      </c>
      <c r="N47" t="s">
        <v>280</v>
      </c>
      <c r="O47" t="s">
        <v>81</v>
      </c>
      <c r="P47">
        <v>4.774237996948906E-3</v>
      </c>
      <c r="Q47" t="s">
        <v>45</v>
      </c>
      <c r="S47" t="s">
        <v>469</v>
      </c>
      <c r="T47" t="s">
        <v>81</v>
      </c>
      <c r="U47">
        <v>3.9380525902424825E-3</v>
      </c>
      <c r="V47" t="s">
        <v>45</v>
      </c>
      <c r="X47">
        <v>3.4246575342465752E-3</v>
      </c>
      <c r="Y47">
        <v>5.1711707232180593E-3</v>
      </c>
      <c r="Z47" t="s">
        <v>81</v>
      </c>
      <c r="AA47" t="s">
        <v>508</v>
      </c>
      <c r="AC47" t="s">
        <v>514</v>
      </c>
      <c r="AD47" t="s">
        <v>81</v>
      </c>
      <c r="AE47">
        <v>4.0735442756429001E-3</v>
      </c>
      <c r="AG47" t="s">
        <v>13</v>
      </c>
      <c r="AH47" t="s">
        <v>81</v>
      </c>
      <c r="AI47">
        <v>8.8781792705193041E-2</v>
      </c>
    </row>
    <row r="48" spans="9:35" x14ac:dyDescent="0.45">
      <c r="I48" t="s">
        <v>43</v>
      </c>
      <c r="J48" t="s">
        <v>82</v>
      </c>
      <c r="K48">
        <v>1.1746280969241773E-3</v>
      </c>
      <c r="L48" t="s">
        <v>45</v>
      </c>
      <c r="N48" t="s">
        <v>280</v>
      </c>
      <c r="O48" t="s">
        <v>82</v>
      </c>
      <c r="P48">
        <v>4.9532599295090988E-3</v>
      </c>
      <c r="Q48" t="s">
        <v>45</v>
      </c>
      <c r="S48" t="s">
        <v>469</v>
      </c>
      <c r="T48" t="s">
        <v>82</v>
      </c>
      <c r="U48">
        <v>4.0112947401975173E-3</v>
      </c>
      <c r="V48" t="s">
        <v>45</v>
      </c>
      <c r="X48">
        <v>3.4246575342465752E-3</v>
      </c>
      <c r="Y48">
        <v>6.662854585684809E-3</v>
      </c>
      <c r="Z48" t="s">
        <v>82</v>
      </c>
      <c r="AA48" t="s">
        <v>508</v>
      </c>
      <c r="AC48" t="s">
        <v>514</v>
      </c>
      <c r="AD48" t="s">
        <v>82</v>
      </c>
      <c r="AE48">
        <v>4.1594520880406842E-3</v>
      </c>
      <c r="AG48" t="s">
        <v>13</v>
      </c>
      <c r="AH48" t="s">
        <v>82</v>
      </c>
      <c r="AI48">
        <v>8.317484755177218E-2</v>
      </c>
    </row>
    <row r="49" spans="9:35" x14ac:dyDescent="0.45">
      <c r="I49" t="s">
        <v>43</v>
      </c>
      <c r="J49" t="s">
        <v>83</v>
      </c>
      <c r="K49">
        <v>0</v>
      </c>
      <c r="L49" t="s">
        <v>45</v>
      </c>
      <c r="N49" t="s">
        <v>280</v>
      </c>
      <c r="O49" t="s">
        <v>83</v>
      </c>
      <c r="P49">
        <v>5.2946914962787904E-3</v>
      </c>
      <c r="Q49" t="s">
        <v>45</v>
      </c>
      <c r="S49" t="s">
        <v>469</v>
      </c>
      <c r="T49" t="s">
        <v>83</v>
      </c>
      <c r="U49">
        <v>4.0888372635406438E-3</v>
      </c>
      <c r="V49" t="s">
        <v>45</v>
      </c>
      <c r="X49">
        <v>3.4246575342465752E-3</v>
      </c>
      <c r="Y49">
        <v>6.662854585684809E-3</v>
      </c>
      <c r="Z49" t="s">
        <v>83</v>
      </c>
      <c r="AA49" t="s">
        <v>508</v>
      </c>
      <c r="AC49" t="s">
        <v>514</v>
      </c>
      <c r="AD49" t="s">
        <v>83</v>
      </c>
      <c r="AE49">
        <v>4.1914023878137424E-3</v>
      </c>
      <c r="AG49" t="s">
        <v>13</v>
      </c>
      <c r="AH49" t="s">
        <v>83</v>
      </c>
      <c r="AI49">
        <v>8.3920125831570491E-2</v>
      </c>
    </row>
    <row r="50" spans="9:35" x14ac:dyDescent="0.45">
      <c r="I50" t="s">
        <v>43</v>
      </c>
      <c r="J50" t="s">
        <v>84</v>
      </c>
      <c r="K50">
        <v>0</v>
      </c>
      <c r="L50" t="s">
        <v>45</v>
      </c>
      <c r="N50" t="s">
        <v>280</v>
      </c>
      <c r="O50" t="s">
        <v>84</v>
      </c>
      <c r="P50">
        <v>3.1898456105922401E-2</v>
      </c>
      <c r="Q50" t="s">
        <v>45</v>
      </c>
      <c r="S50" t="s">
        <v>469</v>
      </c>
      <c r="T50" t="s">
        <v>84</v>
      </c>
      <c r="U50">
        <v>2.3496940348050024E-2</v>
      </c>
      <c r="V50" t="s">
        <v>45</v>
      </c>
      <c r="X50">
        <v>2.0547945205479451E-2</v>
      </c>
      <c r="Y50">
        <v>1.8099097531263209E-2</v>
      </c>
      <c r="Z50" t="s">
        <v>84</v>
      </c>
      <c r="AA50" t="s">
        <v>508</v>
      </c>
      <c r="AC50" t="s">
        <v>514</v>
      </c>
      <c r="AD50" t="s">
        <v>84</v>
      </c>
      <c r="AE50">
        <v>2.1718542337258902E-2</v>
      </c>
      <c r="AG50" t="s">
        <v>13</v>
      </c>
      <c r="AH50" t="s">
        <v>84</v>
      </c>
      <c r="AI50">
        <v>0.18965932033405553</v>
      </c>
    </row>
    <row r="51" spans="9:35" x14ac:dyDescent="0.45">
      <c r="I51" t="s">
        <v>43</v>
      </c>
      <c r="J51" t="s">
        <v>85</v>
      </c>
      <c r="K51">
        <v>0</v>
      </c>
      <c r="L51" t="s">
        <v>45</v>
      </c>
      <c r="N51" t="s">
        <v>280</v>
      </c>
      <c r="O51" t="s">
        <v>85</v>
      </c>
      <c r="P51">
        <v>3.2641930735003565E-2</v>
      </c>
      <c r="Q51" t="s">
        <v>45</v>
      </c>
      <c r="S51" t="s">
        <v>469</v>
      </c>
      <c r="T51" t="s">
        <v>85</v>
      </c>
      <c r="U51">
        <v>3.0856446885080397E-2</v>
      </c>
      <c r="V51" t="s">
        <v>45</v>
      </c>
      <c r="X51">
        <v>2.1232876712328767E-2</v>
      </c>
      <c r="Y51">
        <v>4.5420116185598634E-3</v>
      </c>
      <c r="Z51" t="s">
        <v>85</v>
      </c>
      <c r="AA51" t="s">
        <v>508</v>
      </c>
      <c r="AC51" t="s">
        <v>514</v>
      </c>
      <c r="AD51" t="s">
        <v>85</v>
      </c>
      <c r="AE51">
        <v>1.6670392473391051E-2</v>
      </c>
      <c r="AG51" t="s">
        <v>13</v>
      </c>
      <c r="AH51" t="s">
        <v>85</v>
      </c>
      <c r="AI51">
        <v>0.238545611948626</v>
      </c>
    </row>
    <row r="52" spans="9:35" x14ac:dyDescent="0.45">
      <c r="I52" t="s">
        <v>43</v>
      </c>
      <c r="J52" t="s">
        <v>86</v>
      </c>
      <c r="K52">
        <v>0</v>
      </c>
      <c r="L52" t="s">
        <v>45</v>
      </c>
      <c r="N52" t="s">
        <v>280</v>
      </c>
      <c r="O52" t="s">
        <v>86</v>
      </c>
      <c r="P52">
        <v>1.0660351092550514E-2</v>
      </c>
      <c r="Q52" t="s">
        <v>45</v>
      </c>
      <c r="S52" t="s">
        <v>469</v>
      </c>
      <c r="T52" t="s">
        <v>86</v>
      </c>
      <c r="U52">
        <v>9.9961720078938516E-3</v>
      </c>
      <c r="V52" t="s">
        <v>45</v>
      </c>
      <c r="X52">
        <v>7.0776255707762558E-3</v>
      </c>
      <c r="Y52">
        <v>1.1149508158682016E-2</v>
      </c>
      <c r="Z52" t="s">
        <v>86</v>
      </c>
      <c r="AA52" t="s">
        <v>508</v>
      </c>
      <c r="AC52" t="s">
        <v>514</v>
      </c>
      <c r="AD52" t="s">
        <v>86</v>
      </c>
      <c r="AE52">
        <v>8.272606411644472E-3</v>
      </c>
      <c r="AG52" t="s">
        <v>13</v>
      </c>
      <c r="AH52" t="s">
        <v>86</v>
      </c>
      <c r="AI52">
        <v>7.7714314928552852E-2</v>
      </c>
    </row>
    <row r="53" spans="9:35" x14ac:dyDescent="0.45">
      <c r="I53" t="s">
        <v>43</v>
      </c>
      <c r="J53" t="s">
        <v>87</v>
      </c>
      <c r="K53">
        <v>3.557518250660982E-4</v>
      </c>
      <c r="L53" t="s">
        <v>45</v>
      </c>
      <c r="N53" t="s">
        <v>280</v>
      </c>
      <c r="O53" t="s">
        <v>87</v>
      </c>
      <c r="P53">
        <v>5.2463676054014165E-3</v>
      </c>
      <c r="Q53" t="s">
        <v>45</v>
      </c>
      <c r="S53" t="s">
        <v>469</v>
      </c>
      <c r="T53" t="s">
        <v>87</v>
      </c>
      <c r="U53">
        <v>4.70309139496478E-3</v>
      </c>
      <c r="V53" t="s">
        <v>45</v>
      </c>
      <c r="X53">
        <v>3.5388127853881279E-3</v>
      </c>
      <c r="Y53">
        <v>4.521459529788099E-3</v>
      </c>
      <c r="Z53" t="s">
        <v>87</v>
      </c>
      <c r="AA53" t="s">
        <v>508</v>
      </c>
      <c r="AC53" t="s">
        <v>514</v>
      </c>
      <c r="AD53" t="s">
        <v>87</v>
      </c>
      <c r="AE53">
        <v>4.3968656823916716E-3</v>
      </c>
      <c r="AG53" t="s">
        <v>13</v>
      </c>
      <c r="AH53" t="s">
        <v>87</v>
      </c>
      <c r="AI53">
        <v>6.750385296878858E-2</v>
      </c>
    </row>
    <row r="54" spans="9:35" x14ac:dyDescent="0.45">
      <c r="I54" t="s">
        <v>43</v>
      </c>
      <c r="J54" t="s">
        <v>88</v>
      </c>
      <c r="K54">
        <v>2.0340831772394354E-2</v>
      </c>
      <c r="L54" t="s">
        <v>45</v>
      </c>
      <c r="N54" t="s">
        <v>280</v>
      </c>
      <c r="O54" t="s">
        <v>88</v>
      </c>
      <c r="P54">
        <v>2.7425392837876417E-2</v>
      </c>
      <c r="Q54" t="s">
        <v>45</v>
      </c>
      <c r="S54" t="s">
        <v>469</v>
      </c>
      <c r="T54" t="s">
        <v>88</v>
      </c>
      <c r="U54">
        <v>2.9778852495634212E-2</v>
      </c>
      <c r="V54" t="s">
        <v>45</v>
      </c>
      <c r="X54">
        <v>2.1232876712328767E-2</v>
      </c>
      <c r="Y54">
        <v>2.6902684202239187E-2</v>
      </c>
      <c r="Z54" t="s">
        <v>88</v>
      </c>
      <c r="AA54" t="s">
        <v>508</v>
      </c>
      <c r="AC54" t="s">
        <v>514</v>
      </c>
      <c r="AD54" t="s">
        <v>88</v>
      </c>
      <c r="AE54">
        <v>2.629290154620172E-2</v>
      </c>
      <c r="AG54" t="s">
        <v>13</v>
      </c>
      <c r="AH54" t="s">
        <v>88</v>
      </c>
      <c r="AI54">
        <v>8.5603790592709617E-2</v>
      </c>
    </row>
    <row r="55" spans="9:35" x14ac:dyDescent="0.45">
      <c r="I55" t="s">
        <v>43</v>
      </c>
      <c r="J55" t="s">
        <v>89</v>
      </c>
      <c r="K55">
        <v>3.1081089398776636E-3</v>
      </c>
      <c r="L55" t="s">
        <v>45</v>
      </c>
      <c r="N55" t="s">
        <v>280</v>
      </c>
      <c r="O55" t="s">
        <v>89</v>
      </c>
      <c r="P55">
        <v>4.8488789478192094E-3</v>
      </c>
      <c r="Q55" t="s">
        <v>45</v>
      </c>
      <c r="S55" t="s">
        <v>469</v>
      </c>
      <c r="T55" t="s">
        <v>89</v>
      </c>
      <c r="U55">
        <v>4.9981044233079405E-3</v>
      </c>
      <c r="V55" t="s">
        <v>45</v>
      </c>
      <c r="X55">
        <v>3.5388127853881279E-3</v>
      </c>
      <c r="Y55">
        <v>5.3435430806586613E-3</v>
      </c>
      <c r="Z55" t="s">
        <v>89</v>
      </c>
      <c r="AA55" t="s">
        <v>508</v>
      </c>
      <c r="AC55" t="s">
        <v>514</v>
      </c>
      <c r="AD55" t="s">
        <v>89</v>
      </c>
      <c r="AE55">
        <v>4.3825887968467177E-3</v>
      </c>
      <c r="AG55" t="s">
        <v>13</v>
      </c>
      <c r="AH55" t="s">
        <v>89</v>
      </c>
      <c r="AI55">
        <v>7.3270473694665883E-2</v>
      </c>
    </row>
    <row r="56" spans="9:35" x14ac:dyDescent="0.45">
      <c r="I56" t="s">
        <v>43</v>
      </c>
      <c r="J56" t="s">
        <v>90</v>
      </c>
      <c r="K56">
        <v>7.2723086377723077E-5</v>
      </c>
      <c r="L56" t="s">
        <v>45</v>
      </c>
      <c r="N56" t="s">
        <v>280</v>
      </c>
      <c r="O56" t="s">
        <v>90</v>
      </c>
      <c r="P56">
        <v>5.187694283146512E-3</v>
      </c>
      <c r="Q56" t="s">
        <v>45</v>
      </c>
      <c r="S56" t="s">
        <v>469</v>
      </c>
      <c r="T56" t="s">
        <v>90</v>
      </c>
      <c r="U56">
        <v>5.0145338007661373E-3</v>
      </c>
      <c r="V56" t="s">
        <v>45</v>
      </c>
      <c r="X56">
        <v>3.5388127853881279E-3</v>
      </c>
      <c r="Y56">
        <v>6.8849497385409693E-3</v>
      </c>
      <c r="Z56" t="s">
        <v>90</v>
      </c>
      <c r="AA56" t="s">
        <v>508</v>
      </c>
      <c r="AC56" t="s">
        <v>514</v>
      </c>
      <c r="AD56" t="s">
        <v>90</v>
      </c>
      <c r="AE56">
        <v>4.467192456880929E-3</v>
      </c>
      <c r="AG56" t="s">
        <v>13</v>
      </c>
      <c r="AH56" t="s">
        <v>90</v>
      </c>
      <c r="AI56">
        <v>7.3382032846391221E-2</v>
      </c>
    </row>
    <row r="57" spans="9:35" x14ac:dyDescent="0.45">
      <c r="I57" t="s">
        <v>43</v>
      </c>
      <c r="J57" t="s">
        <v>91</v>
      </c>
      <c r="K57">
        <v>0</v>
      </c>
      <c r="L57" t="s">
        <v>45</v>
      </c>
      <c r="N57" t="s">
        <v>280</v>
      </c>
      <c r="O57" t="s">
        <v>91</v>
      </c>
      <c r="P57">
        <v>5.3372608415995356E-3</v>
      </c>
      <c r="Q57" t="s">
        <v>45</v>
      </c>
      <c r="S57" t="s">
        <v>469</v>
      </c>
      <c r="T57" t="s">
        <v>91</v>
      </c>
      <c r="U57">
        <v>4.9776619316633857E-3</v>
      </c>
      <c r="V57" t="s">
        <v>45</v>
      </c>
      <c r="X57">
        <v>3.5388127853881279E-3</v>
      </c>
      <c r="Y57">
        <v>6.8849497385409693E-3</v>
      </c>
      <c r="Z57" t="s">
        <v>91</v>
      </c>
      <c r="AA57" t="s">
        <v>508</v>
      </c>
      <c r="AC57" t="s">
        <v>514</v>
      </c>
      <c r="AD57" t="s">
        <v>91</v>
      </c>
      <c r="AE57">
        <v>4.4859837159920953E-3</v>
      </c>
      <c r="AG57" t="s">
        <v>13</v>
      </c>
      <c r="AH57" t="s">
        <v>91</v>
      </c>
      <c r="AI57">
        <v>7.2204719550229779E-2</v>
      </c>
    </row>
    <row r="58" spans="9:35" x14ac:dyDescent="0.45">
      <c r="I58" t="s">
        <v>43</v>
      </c>
      <c r="J58" t="s">
        <v>92</v>
      </c>
      <c r="K58">
        <v>0</v>
      </c>
      <c r="L58" t="s">
        <v>45</v>
      </c>
      <c r="N58" t="s">
        <v>280</v>
      </c>
      <c r="O58" t="s">
        <v>92</v>
      </c>
      <c r="P58">
        <v>3.3315415303630386E-2</v>
      </c>
      <c r="Q58" t="s">
        <v>45</v>
      </c>
      <c r="S58" t="s">
        <v>469</v>
      </c>
      <c r="T58" t="s">
        <v>92</v>
      </c>
      <c r="U58">
        <v>2.9926797604210832E-2</v>
      </c>
      <c r="V58" t="s">
        <v>45</v>
      </c>
      <c r="X58">
        <v>2.1232876712328767E-2</v>
      </c>
      <c r="Y58">
        <v>1.8702400782305319E-2</v>
      </c>
      <c r="Z58" t="s">
        <v>92</v>
      </c>
      <c r="AA58" t="s">
        <v>508</v>
      </c>
      <c r="AC58" t="s">
        <v>514</v>
      </c>
      <c r="AD58" t="s">
        <v>92</v>
      </c>
      <c r="AE58">
        <v>2.313533083755422E-2</v>
      </c>
      <c r="AG58" t="s">
        <v>13</v>
      </c>
      <c r="AH58" t="s">
        <v>92</v>
      </c>
      <c r="AI58">
        <v>0.173387686403907</v>
      </c>
    </row>
    <row r="59" spans="9:35" x14ac:dyDescent="0.45">
      <c r="I59" t="s">
        <v>93</v>
      </c>
      <c r="J59" t="s">
        <v>44</v>
      </c>
      <c r="K59">
        <v>0</v>
      </c>
      <c r="L59" t="s">
        <v>45</v>
      </c>
      <c r="N59" t="s">
        <v>281</v>
      </c>
      <c r="O59" t="s">
        <v>44</v>
      </c>
      <c r="P59">
        <v>4.6490142130043891E-2</v>
      </c>
      <c r="Q59" t="s">
        <v>45</v>
      </c>
      <c r="S59" t="s">
        <v>470</v>
      </c>
      <c r="T59" t="s">
        <v>44</v>
      </c>
      <c r="U59">
        <v>4.1094026174156577E-2</v>
      </c>
      <c r="V59" t="s">
        <v>45</v>
      </c>
      <c r="AC59" t="s">
        <v>515</v>
      </c>
      <c r="AD59" t="s">
        <v>44</v>
      </c>
      <c r="AE59">
        <v>3.9707320225947071E-2</v>
      </c>
    </row>
    <row r="60" spans="9:35" x14ac:dyDescent="0.45">
      <c r="I60" t="s">
        <v>93</v>
      </c>
      <c r="J60" t="s">
        <v>46</v>
      </c>
      <c r="K60">
        <v>2.9970279845272129E-6</v>
      </c>
      <c r="L60" t="s">
        <v>45</v>
      </c>
      <c r="N60" t="s">
        <v>281</v>
      </c>
      <c r="O60" t="s">
        <v>46</v>
      </c>
      <c r="P60">
        <v>1.5022716173828421E-2</v>
      </c>
      <c r="Q60" t="s">
        <v>45</v>
      </c>
      <c r="S60" t="s">
        <v>470</v>
      </c>
      <c r="T60" t="s">
        <v>46</v>
      </c>
      <c r="U60">
        <v>1.3596642939960735E-2</v>
      </c>
      <c r="V60" t="s">
        <v>45</v>
      </c>
      <c r="AC60" t="s">
        <v>515</v>
      </c>
      <c r="AD60" t="s">
        <v>46</v>
      </c>
      <c r="AE60">
        <v>1.3543287301976875E-2</v>
      </c>
    </row>
    <row r="61" spans="9:35" x14ac:dyDescent="0.45">
      <c r="I61" t="s">
        <v>93</v>
      </c>
      <c r="J61" t="s">
        <v>47</v>
      </c>
      <c r="K61">
        <v>2.5144558682247626E-3</v>
      </c>
      <c r="L61" t="s">
        <v>45</v>
      </c>
      <c r="N61" t="s">
        <v>281</v>
      </c>
      <c r="O61" t="s">
        <v>47</v>
      </c>
      <c r="P61">
        <v>7.3882844852502716E-3</v>
      </c>
      <c r="Q61" t="s">
        <v>45</v>
      </c>
      <c r="S61" t="s">
        <v>470</v>
      </c>
      <c r="T61" t="s">
        <v>47</v>
      </c>
      <c r="U61">
        <v>6.8285528330774845E-3</v>
      </c>
      <c r="V61" t="s">
        <v>45</v>
      </c>
      <c r="AC61" t="s">
        <v>515</v>
      </c>
      <c r="AD61" t="s">
        <v>47</v>
      </c>
      <c r="AE61">
        <v>6.8029382163175564E-3</v>
      </c>
    </row>
    <row r="62" spans="9:35" x14ac:dyDescent="0.45">
      <c r="I62" t="s">
        <v>93</v>
      </c>
      <c r="J62" t="s">
        <v>48</v>
      </c>
      <c r="K62">
        <v>5.4170278434797006E-2</v>
      </c>
      <c r="L62" t="s">
        <v>45</v>
      </c>
      <c r="N62" t="s">
        <v>281</v>
      </c>
      <c r="O62" t="s">
        <v>48</v>
      </c>
      <c r="P62">
        <v>3.9689551517468016E-2</v>
      </c>
      <c r="Q62" t="s">
        <v>45</v>
      </c>
      <c r="S62" t="s">
        <v>470</v>
      </c>
      <c r="T62" t="s">
        <v>48</v>
      </c>
      <c r="U62">
        <v>4.0765560966434231E-2</v>
      </c>
      <c r="V62" t="s">
        <v>45</v>
      </c>
      <c r="AC62" t="s">
        <v>515</v>
      </c>
      <c r="AD62" t="s">
        <v>48</v>
      </c>
      <c r="AE62">
        <v>4.0840930517910011E-2</v>
      </c>
    </row>
    <row r="63" spans="9:35" x14ac:dyDescent="0.45">
      <c r="I63" t="s">
        <v>93</v>
      </c>
      <c r="J63" t="s">
        <v>49</v>
      </c>
      <c r="K63">
        <v>7.0403941466194459E-3</v>
      </c>
      <c r="L63" t="s">
        <v>45</v>
      </c>
      <c r="N63" t="s">
        <v>281</v>
      </c>
      <c r="O63" t="s">
        <v>49</v>
      </c>
      <c r="P63">
        <v>7.0571714033028895E-3</v>
      </c>
      <c r="Q63" t="s">
        <v>45</v>
      </c>
      <c r="S63" t="s">
        <v>470</v>
      </c>
      <c r="T63" t="s">
        <v>49</v>
      </c>
      <c r="U63">
        <v>6.8089185129647893E-3</v>
      </c>
      <c r="V63" t="s">
        <v>45</v>
      </c>
      <c r="AC63" t="s">
        <v>515</v>
      </c>
      <c r="AD63" t="s">
        <v>49</v>
      </c>
      <c r="AE63">
        <v>6.8091268771139583E-3</v>
      </c>
    </row>
    <row r="64" spans="9:35" x14ac:dyDescent="0.45">
      <c r="I64" t="s">
        <v>93</v>
      </c>
      <c r="J64" t="s">
        <v>50</v>
      </c>
      <c r="K64">
        <v>4.2783444698323821E-3</v>
      </c>
      <c r="L64" t="s">
        <v>45</v>
      </c>
      <c r="N64" t="s">
        <v>281</v>
      </c>
      <c r="O64" t="s">
        <v>50</v>
      </c>
      <c r="P64">
        <v>7.3009767639987599E-3</v>
      </c>
      <c r="Q64" t="s">
        <v>45</v>
      </c>
      <c r="S64" t="s">
        <v>470</v>
      </c>
      <c r="T64" t="s">
        <v>50</v>
      </c>
      <c r="U64">
        <v>6.8638639537150241E-3</v>
      </c>
      <c r="V64" t="s">
        <v>45</v>
      </c>
      <c r="AC64" t="s">
        <v>515</v>
      </c>
      <c r="AD64" t="s">
        <v>50</v>
      </c>
      <c r="AE64">
        <v>6.8199361796253506E-3</v>
      </c>
    </row>
    <row r="65" spans="9:31" x14ac:dyDescent="0.45">
      <c r="I65" t="s">
        <v>93</v>
      </c>
      <c r="J65" t="s">
        <v>51</v>
      </c>
      <c r="K65">
        <v>1.3421720784387997E-3</v>
      </c>
      <c r="L65" t="s">
        <v>45</v>
      </c>
      <c r="N65" t="s">
        <v>281</v>
      </c>
      <c r="O65" t="s">
        <v>51</v>
      </c>
      <c r="P65">
        <v>7.5039206397887167E-3</v>
      </c>
      <c r="Q65" t="s">
        <v>45</v>
      </c>
      <c r="S65" t="s">
        <v>470</v>
      </c>
      <c r="T65" t="s">
        <v>51</v>
      </c>
      <c r="U65">
        <v>6.947746858892284E-3</v>
      </c>
      <c r="V65" t="s">
        <v>45</v>
      </c>
      <c r="AC65" t="s">
        <v>515</v>
      </c>
      <c r="AD65" t="s">
        <v>51</v>
      </c>
      <c r="AE65">
        <v>6.8223878568565753E-3</v>
      </c>
    </row>
    <row r="66" spans="9:31" x14ac:dyDescent="0.45">
      <c r="I66" t="s">
        <v>93</v>
      </c>
      <c r="J66" t="s">
        <v>52</v>
      </c>
      <c r="K66">
        <v>0</v>
      </c>
      <c r="L66" t="s">
        <v>45</v>
      </c>
      <c r="N66" t="s">
        <v>281</v>
      </c>
      <c r="O66" t="s">
        <v>52</v>
      </c>
      <c r="P66">
        <v>4.5586957052254261E-2</v>
      </c>
      <c r="Q66" t="s">
        <v>45</v>
      </c>
      <c r="S66" t="s">
        <v>470</v>
      </c>
      <c r="T66" t="s">
        <v>52</v>
      </c>
      <c r="U66">
        <v>4.1846247874139639E-2</v>
      </c>
      <c r="V66" t="s">
        <v>45</v>
      </c>
      <c r="AC66" t="s">
        <v>515</v>
      </c>
      <c r="AD66" t="s">
        <v>52</v>
      </c>
      <c r="AE66">
        <v>4.0494564167635499E-2</v>
      </c>
    </row>
    <row r="67" spans="9:31" x14ac:dyDescent="0.45">
      <c r="I67" t="s">
        <v>93</v>
      </c>
      <c r="J67" t="s">
        <v>53</v>
      </c>
      <c r="K67">
        <v>1.7274104404945501E-3</v>
      </c>
      <c r="L67" t="s">
        <v>45</v>
      </c>
      <c r="N67" t="s">
        <v>281</v>
      </c>
      <c r="O67" t="s">
        <v>53</v>
      </c>
      <c r="P67">
        <v>6.2228090182743605E-2</v>
      </c>
      <c r="Q67" t="s">
        <v>45</v>
      </c>
      <c r="S67" t="s">
        <v>470</v>
      </c>
      <c r="T67" t="s">
        <v>53</v>
      </c>
      <c r="U67">
        <v>6.2205008977086994E-2</v>
      </c>
      <c r="V67" t="s">
        <v>45</v>
      </c>
      <c r="AC67" t="s">
        <v>515</v>
      </c>
      <c r="AD67" t="s">
        <v>53</v>
      </c>
      <c r="AE67">
        <v>6.2073488554570289E-2</v>
      </c>
    </row>
    <row r="68" spans="9:31" x14ac:dyDescent="0.45">
      <c r="I68" t="s">
        <v>93</v>
      </c>
      <c r="J68" t="s">
        <v>54</v>
      </c>
      <c r="K68">
        <v>2.3826731177838768E-2</v>
      </c>
      <c r="L68" t="s">
        <v>45</v>
      </c>
      <c r="N68" t="s">
        <v>281</v>
      </c>
      <c r="O68" t="s">
        <v>54</v>
      </c>
      <c r="P68">
        <v>2.0647015438669591E-2</v>
      </c>
      <c r="Q68" t="s">
        <v>45</v>
      </c>
      <c r="S68" t="s">
        <v>470</v>
      </c>
      <c r="T68" t="s">
        <v>54</v>
      </c>
      <c r="U68">
        <v>1.9831647195628094E-2</v>
      </c>
      <c r="V68" t="s">
        <v>45</v>
      </c>
      <c r="AC68" t="s">
        <v>515</v>
      </c>
      <c r="AD68" t="s">
        <v>54</v>
      </c>
      <c r="AE68">
        <v>2.1101985672386567E-2</v>
      </c>
    </row>
    <row r="69" spans="9:31" x14ac:dyDescent="0.45">
      <c r="I69" t="s">
        <v>93</v>
      </c>
      <c r="J69" t="s">
        <v>55</v>
      </c>
      <c r="K69">
        <v>2.4289111024891837E-2</v>
      </c>
      <c r="L69" t="s">
        <v>45</v>
      </c>
      <c r="N69" t="s">
        <v>281</v>
      </c>
      <c r="O69" t="s">
        <v>55</v>
      </c>
      <c r="P69">
        <v>1.0260966190067758E-2</v>
      </c>
      <c r="Q69" t="s">
        <v>45</v>
      </c>
      <c r="S69" t="s">
        <v>470</v>
      </c>
      <c r="T69" t="s">
        <v>55</v>
      </c>
      <c r="U69">
        <v>9.87961693627319E-3</v>
      </c>
      <c r="V69" t="s">
        <v>45</v>
      </c>
      <c r="AC69" t="s">
        <v>515</v>
      </c>
      <c r="AD69" t="s">
        <v>55</v>
      </c>
      <c r="AE69">
        <v>1.0603406156264008E-2</v>
      </c>
    </row>
    <row r="70" spans="9:31" x14ac:dyDescent="0.45">
      <c r="I70" t="s">
        <v>93</v>
      </c>
      <c r="J70" t="s">
        <v>56</v>
      </c>
      <c r="K70">
        <v>0.1898080288993115</v>
      </c>
      <c r="L70" t="s">
        <v>45</v>
      </c>
      <c r="N70" t="s">
        <v>281</v>
      </c>
      <c r="O70" t="s">
        <v>56</v>
      </c>
      <c r="P70">
        <v>5.5685306506714008E-2</v>
      </c>
      <c r="Q70" t="s">
        <v>45</v>
      </c>
      <c r="S70" t="s">
        <v>470</v>
      </c>
      <c r="T70" t="s">
        <v>56</v>
      </c>
      <c r="U70">
        <v>5.8834949146312127E-2</v>
      </c>
      <c r="V70" t="s">
        <v>45</v>
      </c>
      <c r="AC70" t="s">
        <v>515</v>
      </c>
      <c r="AD70" t="s">
        <v>56</v>
      </c>
      <c r="AE70">
        <v>6.3555203743589583E-2</v>
      </c>
    </row>
    <row r="71" spans="9:31" x14ac:dyDescent="0.45">
      <c r="I71" t="s">
        <v>93</v>
      </c>
      <c r="J71" t="s">
        <v>57</v>
      </c>
      <c r="K71">
        <v>2.6485881498509247E-2</v>
      </c>
      <c r="L71" t="s">
        <v>45</v>
      </c>
      <c r="N71" t="s">
        <v>281</v>
      </c>
      <c r="O71" t="s">
        <v>57</v>
      </c>
      <c r="P71">
        <v>1.0543225296045575E-2</v>
      </c>
      <c r="Q71" t="s">
        <v>45</v>
      </c>
      <c r="S71" t="s">
        <v>470</v>
      </c>
      <c r="T71" t="s">
        <v>57</v>
      </c>
      <c r="U71">
        <v>1.0215404333693093E-2</v>
      </c>
      <c r="V71" t="s">
        <v>45</v>
      </c>
      <c r="AC71" t="s">
        <v>515</v>
      </c>
      <c r="AD71" t="s">
        <v>57</v>
      </c>
      <c r="AE71">
        <v>1.0585357382300795E-2</v>
      </c>
    </row>
    <row r="72" spans="9:31" x14ac:dyDescent="0.45">
      <c r="I72" t="s">
        <v>93</v>
      </c>
      <c r="J72" t="s">
        <v>58</v>
      </c>
      <c r="K72">
        <v>2.1681981448018851E-2</v>
      </c>
      <c r="L72" t="s">
        <v>45</v>
      </c>
      <c r="N72" t="s">
        <v>281</v>
      </c>
      <c r="O72" t="s">
        <v>58</v>
      </c>
      <c r="P72">
        <v>1.0434561335034927E-2</v>
      </c>
      <c r="Q72" t="s">
        <v>45</v>
      </c>
      <c r="S72" t="s">
        <v>470</v>
      </c>
      <c r="T72" t="s">
        <v>58</v>
      </c>
      <c r="U72">
        <v>1.0304886907598945E-2</v>
      </c>
      <c r="V72" t="s">
        <v>45</v>
      </c>
      <c r="AC72" t="s">
        <v>515</v>
      </c>
      <c r="AD72" t="s">
        <v>58</v>
      </c>
      <c r="AE72">
        <v>1.0591321673003137E-2</v>
      </c>
    </row>
    <row r="73" spans="9:31" x14ac:dyDescent="0.45">
      <c r="I73" t="s">
        <v>93</v>
      </c>
      <c r="J73" t="s">
        <v>59</v>
      </c>
      <c r="K73">
        <v>1.6008485738055415E-2</v>
      </c>
      <c r="L73" t="s">
        <v>45</v>
      </c>
      <c r="N73" t="s">
        <v>281</v>
      </c>
      <c r="O73" t="s">
        <v>59</v>
      </c>
      <c r="P73">
        <v>9.9190106898145811E-3</v>
      </c>
      <c r="Q73" t="s">
        <v>45</v>
      </c>
      <c r="S73" t="s">
        <v>470</v>
      </c>
      <c r="T73" t="s">
        <v>59</v>
      </c>
      <c r="U73">
        <v>1.0458007468896741E-2</v>
      </c>
      <c r="V73" t="s">
        <v>45</v>
      </c>
      <c r="AC73" t="s">
        <v>515</v>
      </c>
      <c r="AD73" t="s">
        <v>59</v>
      </c>
      <c r="AE73">
        <v>1.0596062535943312E-2</v>
      </c>
    </row>
    <row r="74" spans="9:31" x14ac:dyDescent="0.45">
      <c r="I74" t="s">
        <v>93</v>
      </c>
      <c r="J74" t="s">
        <v>60</v>
      </c>
      <c r="K74">
        <v>1.0639405915223926E-2</v>
      </c>
      <c r="L74" t="s">
        <v>45</v>
      </c>
      <c r="N74" t="s">
        <v>281</v>
      </c>
      <c r="O74" t="s">
        <v>60</v>
      </c>
      <c r="P74">
        <v>6.2084889470113626E-2</v>
      </c>
      <c r="Q74" t="s">
        <v>45</v>
      </c>
      <c r="S74" t="s">
        <v>470</v>
      </c>
      <c r="T74" t="s">
        <v>60</v>
      </c>
      <c r="U74">
        <v>6.4237482887869846E-2</v>
      </c>
      <c r="V74" t="s">
        <v>45</v>
      </c>
      <c r="AC74" t="s">
        <v>515</v>
      </c>
      <c r="AD74" t="s">
        <v>60</v>
      </c>
      <c r="AE74">
        <v>6.2996170224777284E-2</v>
      </c>
    </row>
    <row r="75" spans="9:31" x14ac:dyDescent="0.45">
      <c r="I75" t="s">
        <v>93</v>
      </c>
      <c r="J75" t="s">
        <v>61</v>
      </c>
      <c r="K75">
        <v>7.2097365236601972E-3</v>
      </c>
      <c r="L75" t="s">
        <v>45</v>
      </c>
      <c r="N75" t="s">
        <v>281</v>
      </c>
      <c r="O75" t="s">
        <v>61</v>
      </c>
      <c r="P75">
        <v>6.3872681899453554E-2</v>
      </c>
      <c r="Q75" t="s">
        <v>45</v>
      </c>
      <c r="S75" t="s">
        <v>470</v>
      </c>
      <c r="T75" t="s">
        <v>61</v>
      </c>
      <c r="U75">
        <v>6.2376719452675713E-2</v>
      </c>
      <c r="V75" t="s">
        <v>45</v>
      </c>
      <c r="AC75" t="s">
        <v>515</v>
      </c>
      <c r="AD75" t="s">
        <v>61</v>
      </c>
      <c r="AE75">
        <v>8.2289097923920182E-2</v>
      </c>
    </row>
    <row r="76" spans="9:31" x14ac:dyDescent="0.45">
      <c r="I76" t="s">
        <v>93</v>
      </c>
      <c r="J76" t="s">
        <v>62</v>
      </c>
      <c r="K76">
        <v>4.9515741212649629E-2</v>
      </c>
      <c r="L76" t="s">
        <v>45</v>
      </c>
      <c r="N76" t="s">
        <v>281</v>
      </c>
      <c r="O76" t="s">
        <v>62</v>
      </c>
      <c r="P76">
        <v>1.7721425630782051E-2</v>
      </c>
      <c r="Q76" t="s">
        <v>45</v>
      </c>
      <c r="S76" t="s">
        <v>470</v>
      </c>
      <c r="T76" t="s">
        <v>62</v>
      </c>
      <c r="U76">
        <v>2.2024707880532318E-2</v>
      </c>
      <c r="V76" t="s">
        <v>45</v>
      </c>
      <c r="AC76" t="s">
        <v>515</v>
      </c>
      <c r="AD76" t="s">
        <v>62</v>
      </c>
      <c r="AE76">
        <v>2.7887755730278085E-2</v>
      </c>
    </row>
    <row r="77" spans="9:31" x14ac:dyDescent="0.45">
      <c r="I77" t="s">
        <v>93</v>
      </c>
      <c r="J77" t="s">
        <v>63</v>
      </c>
      <c r="K77">
        <v>3.8454682289682268E-2</v>
      </c>
      <c r="L77" t="s">
        <v>45</v>
      </c>
      <c r="N77" t="s">
        <v>281</v>
      </c>
      <c r="O77" t="s">
        <v>63</v>
      </c>
      <c r="P77">
        <v>7.9804833451297252E-3</v>
      </c>
      <c r="Q77" t="s">
        <v>45</v>
      </c>
      <c r="S77" t="s">
        <v>470</v>
      </c>
      <c r="T77" t="s">
        <v>63</v>
      </c>
      <c r="U77">
        <v>1.0996505669497642E-2</v>
      </c>
      <c r="V77" t="s">
        <v>45</v>
      </c>
      <c r="AC77" t="s">
        <v>515</v>
      </c>
      <c r="AD77" t="s">
        <v>63</v>
      </c>
      <c r="AE77">
        <v>1.4028075877044499E-2</v>
      </c>
    </row>
    <row r="78" spans="9:31" x14ac:dyDescent="0.45">
      <c r="I78" t="s">
        <v>93</v>
      </c>
      <c r="J78" t="s">
        <v>64</v>
      </c>
      <c r="K78">
        <v>0.28454479707766733</v>
      </c>
      <c r="L78" t="s">
        <v>45</v>
      </c>
      <c r="N78" t="s">
        <v>281</v>
      </c>
      <c r="O78" t="s">
        <v>64</v>
      </c>
      <c r="P78">
        <v>4.7113663045715543E-2</v>
      </c>
      <c r="Q78" t="s">
        <v>45</v>
      </c>
      <c r="S78" t="s">
        <v>470</v>
      </c>
      <c r="T78" t="s">
        <v>64</v>
      </c>
      <c r="U78">
        <v>6.3968959709813408E-2</v>
      </c>
      <c r="V78" t="s">
        <v>45</v>
      </c>
      <c r="AC78" t="s">
        <v>515</v>
      </c>
      <c r="AD78" t="s">
        <v>64</v>
      </c>
      <c r="AE78">
        <v>8.4214424933608492E-2</v>
      </c>
    </row>
    <row r="79" spans="9:31" x14ac:dyDescent="0.45">
      <c r="I79" t="s">
        <v>93</v>
      </c>
      <c r="J79" t="s">
        <v>65</v>
      </c>
      <c r="K79">
        <v>4.2017216708418417E-2</v>
      </c>
      <c r="L79" t="s">
        <v>45</v>
      </c>
      <c r="N79" t="s">
        <v>281</v>
      </c>
      <c r="O79" t="s">
        <v>65</v>
      </c>
      <c r="P79">
        <v>8.8806991612433873E-3</v>
      </c>
      <c r="Q79" t="s">
        <v>45</v>
      </c>
      <c r="S79" t="s">
        <v>470</v>
      </c>
      <c r="T79" t="s">
        <v>65</v>
      </c>
      <c r="U79">
        <v>1.1034388918498146E-2</v>
      </c>
      <c r="V79" t="s">
        <v>45</v>
      </c>
      <c r="AC79" t="s">
        <v>515</v>
      </c>
      <c r="AD79" t="s">
        <v>65</v>
      </c>
      <c r="AE79">
        <v>1.4026381529242508E-2</v>
      </c>
    </row>
    <row r="80" spans="9:31" x14ac:dyDescent="0.45">
      <c r="I80" t="s">
        <v>93</v>
      </c>
      <c r="J80" t="s">
        <v>66</v>
      </c>
      <c r="K80">
        <v>3.5821580382313721E-2</v>
      </c>
      <c r="L80" t="s">
        <v>45</v>
      </c>
      <c r="N80" t="s">
        <v>281</v>
      </c>
      <c r="O80" t="s">
        <v>66</v>
      </c>
      <c r="P80">
        <v>8.5217245735311892E-3</v>
      </c>
      <c r="Q80" t="s">
        <v>45</v>
      </c>
      <c r="S80" t="s">
        <v>470</v>
      </c>
      <c r="T80" t="s">
        <v>66</v>
      </c>
      <c r="U80">
        <v>1.1099929053416157E-2</v>
      </c>
      <c r="V80" t="s">
        <v>45</v>
      </c>
      <c r="AC80" t="s">
        <v>515</v>
      </c>
      <c r="AD80" t="s">
        <v>66</v>
      </c>
      <c r="AE80">
        <v>1.4025923788534856E-2</v>
      </c>
    </row>
    <row r="81" spans="9:31" x14ac:dyDescent="0.45">
      <c r="I81" t="s">
        <v>93</v>
      </c>
      <c r="J81" t="s">
        <v>67</v>
      </c>
      <c r="K81">
        <v>2.8126510548494785E-2</v>
      </c>
      <c r="L81" t="s">
        <v>45</v>
      </c>
      <c r="N81" t="s">
        <v>281</v>
      </c>
      <c r="O81" t="s">
        <v>67</v>
      </c>
      <c r="P81">
        <v>8.2832843887907358E-3</v>
      </c>
      <c r="Q81" t="s">
        <v>45</v>
      </c>
      <c r="S81" t="s">
        <v>470</v>
      </c>
      <c r="T81" t="s">
        <v>67</v>
      </c>
      <c r="U81">
        <v>1.1054394004328878E-2</v>
      </c>
      <c r="V81" t="s">
        <v>45</v>
      </c>
      <c r="AC81" t="s">
        <v>515</v>
      </c>
      <c r="AD81" t="s">
        <v>67</v>
      </c>
      <c r="AE81">
        <v>1.4024817528250176E-2</v>
      </c>
    </row>
    <row r="82" spans="9:31" x14ac:dyDescent="0.45">
      <c r="I82" t="s">
        <v>93</v>
      </c>
      <c r="J82" t="s">
        <v>68</v>
      </c>
      <c r="K82">
        <v>2.9360867394248816E-2</v>
      </c>
      <c r="L82" t="s">
        <v>45</v>
      </c>
      <c r="N82" t="s">
        <v>281</v>
      </c>
      <c r="O82" t="s">
        <v>68</v>
      </c>
      <c r="P82">
        <v>6.3012910590482057E-2</v>
      </c>
      <c r="Q82" t="s">
        <v>45</v>
      </c>
      <c r="S82" t="s">
        <v>470</v>
      </c>
      <c r="T82" t="s">
        <v>68</v>
      </c>
      <c r="U82">
        <v>6.5307035093175703E-2</v>
      </c>
      <c r="V82" t="s">
        <v>45</v>
      </c>
      <c r="AC82" t="s">
        <v>515</v>
      </c>
      <c r="AD82" t="s">
        <v>68</v>
      </c>
      <c r="AE82">
        <v>8.3494069960061396E-2</v>
      </c>
    </row>
    <row r="83" spans="9:31" x14ac:dyDescent="0.45">
      <c r="I83" t="s">
        <v>93</v>
      </c>
      <c r="J83" t="s">
        <v>69</v>
      </c>
      <c r="K83">
        <v>0</v>
      </c>
      <c r="L83" t="s">
        <v>45</v>
      </c>
      <c r="N83" t="s">
        <v>281</v>
      </c>
      <c r="O83" t="s">
        <v>69</v>
      </c>
      <c r="P83">
        <v>2.6273500035100737E-2</v>
      </c>
      <c r="Q83" t="s">
        <v>45</v>
      </c>
      <c r="S83" t="s">
        <v>470</v>
      </c>
      <c r="T83" t="s">
        <v>69</v>
      </c>
      <c r="U83">
        <v>3.0510445977902742E-2</v>
      </c>
      <c r="V83" t="s">
        <v>45</v>
      </c>
      <c r="AC83" t="s">
        <v>515</v>
      </c>
      <c r="AD83" t="s">
        <v>69</v>
      </c>
      <c r="AE83">
        <v>2.0915466787247622E-2</v>
      </c>
    </row>
    <row r="84" spans="9:31" x14ac:dyDescent="0.45">
      <c r="I84" t="s">
        <v>93</v>
      </c>
      <c r="J84" t="s">
        <v>70</v>
      </c>
      <c r="K84">
        <v>1.8246087281071925E-3</v>
      </c>
      <c r="L84" t="s">
        <v>45</v>
      </c>
      <c r="N84" t="s">
        <v>281</v>
      </c>
      <c r="O84" t="s">
        <v>70</v>
      </c>
      <c r="P84">
        <v>9.6382404523361678E-3</v>
      </c>
      <c r="Q84" t="s">
        <v>45</v>
      </c>
      <c r="S84" t="s">
        <v>470</v>
      </c>
      <c r="T84" t="s">
        <v>70</v>
      </c>
      <c r="U84">
        <v>1.001821206929405E-2</v>
      </c>
      <c r="V84" t="s">
        <v>45</v>
      </c>
      <c r="AC84" t="s">
        <v>515</v>
      </c>
      <c r="AD84" t="s">
        <v>70</v>
      </c>
      <c r="AE84">
        <v>7.1039079403028447E-3</v>
      </c>
    </row>
    <row r="85" spans="9:31" x14ac:dyDescent="0.45">
      <c r="I85" t="s">
        <v>93</v>
      </c>
      <c r="J85" t="s">
        <v>71</v>
      </c>
      <c r="K85">
        <v>3.5659603646103219E-3</v>
      </c>
      <c r="L85" t="s">
        <v>45</v>
      </c>
      <c r="N85" t="s">
        <v>281</v>
      </c>
      <c r="O85" t="s">
        <v>71</v>
      </c>
      <c r="P85">
        <v>5.0441824189108291E-3</v>
      </c>
      <c r="Q85" t="s">
        <v>45</v>
      </c>
      <c r="S85" t="s">
        <v>470</v>
      </c>
      <c r="T85" t="s">
        <v>71</v>
      </c>
      <c r="U85">
        <v>4.8677643094656624E-3</v>
      </c>
      <c r="V85" t="s">
        <v>45</v>
      </c>
      <c r="AC85" t="s">
        <v>515</v>
      </c>
      <c r="AD85" t="s">
        <v>71</v>
      </c>
      <c r="AE85">
        <v>3.5678517003081517E-3</v>
      </c>
    </row>
    <row r="86" spans="9:31" x14ac:dyDescent="0.45">
      <c r="I86" t="s">
        <v>93</v>
      </c>
      <c r="J86" t="s">
        <v>72</v>
      </c>
      <c r="K86">
        <v>3.8407759915698503E-2</v>
      </c>
      <c r="L86" t="s">
        <v>45</v>
      </c>
      <c r="N86" t="s">
        <v>281</v>
      </c>
      <c r="O86" t="s">
        <v>72</v>
      </c>
      <c r="P86">
        <v>2.7574395372931208E-2</v>
      </c>
      <c r="Q86" t="s">
        <v>45</v>
      </c>
      <c r="S86" t="s">
        <v>470</v>
      </c>
      <c r="T86" t="s">
        <v>72</v>
      </c>
      <c r="U86">
        <v>2.8148694562055872E-2</v>
      </c>
      <c r="V86" t="s">
        <v>45</v>
      </c>
      <c r="AC86" t="s">
        <v>515</v>
      </c>
      <c r="AD86" t="s">
        <v>72</v>
      </c>
      <c r="AE86">
        <v>2.1388356976508715E-2</v>
      </c>
    </row>
    <row r="87" spans="9:31" x14ac:dyDescent="0.45">
      <c r="I87" t="s">
        <v>93</v>
      </c>
      <c r="J87" t="s">
        <v>73</v>
      </c>
      <c r="K87">
        <v>5.1335743823307809E-3</v>
      </c>
      <c r="L87" t="s">
        <v>45</v>
      </c>
      <c r="N87" t="s">
        <v>281</v>
      </c>
      <c r="O87" t="s">
        <v>73</v>
      </c>
      <c r="P87">
        <v>4.5905145546520582E-3</v>
      </c>
      <c r="Q87" t="s">
        <v>45</v>
      </c>
      <c r="S87" t="s">
        <v>470</v>
      </c>
      <c r="T87" t="s">
        <v>73</v>
      </c>
      <c r="U87">
        <v>4.8390713404730399E-3</v>
      </c>
      <c r="V87" t="s">
        <v>45</v>
      </c>
      <c r="AC87" t="s">
        <v>515</v>
      </c>
      <c r="AD87" t="s">
        <v>73</v>
      </c>
      <c r="AE87">
        <v>3.5620875104418448E-3</v>
      </c>
    </row>
    <row r="88" spans="9:31" x14ac:dyDescent="0.45">
      <c r="I88" t="s">
        <v>93</v>
      </c>
      <c r="J88" t="s">
        <v>74</v>
      </c>
      <c r="K88">
        <v>3.2037843015629529E-3</v>
      </c>
      <c r="L88" t="s">
        <v>45</v>
      </c>
      <c r="N88" t="s">
        <v>281</v>
      </c>
      <c r="O88" t="s">
        <v>74</v>
      </c>
      <c r="P88">
        <v>4.7694614428616207E-3</v>
      </c>
      <c r="Q88" t="s">
        <v>45</v>
      </c>
      <c r="S88" t="s">
        <v>470</v>
      </c>
      <c r="T88" t="s">
        <v>74</v>
      </c>
      <c r="U88">
        <v>4.8415424491810907E-3</v>
      </c>
      <c r="V88" t="s">
        <v>45</v>
      </c>
      <c r="AC88" t="s">
        <v>515</v>
      </c>
      <c r="AD88" t="s">
        <v>74</v>
      </c>
      <c r="AE88">
        <v>3.5633445294286949E-3</v>
      </c>
    </row>
    <row r="89" spans="9:31" x14ac:dyDescent="0.45">
      <c r="I89" t="s">
        <v>93</v>
      </c>
      <c r="J89" t="s">
        <v>75</v>
      </c>
      <c r="K89">
        <v>6.8041991622913665E-4</v>
      </c>
      <c r="L89" t="s">
        <v>45</v>
      </c>
      <c r="N89" t="s">
        <v>281</v>
      </c>
      <c r="O89" t="s">
        <v>75</v>
      </c>
      <c r="P89">
        <v>4.988530736792284E-3</v>
      </c>
      <c r="Q89" t="s">
        <v>45</v>
      </c>
      <c r="S89" t="s">
        <v>470</v>
      </c>
      <c r="T89" t="s">
        <v>75</v>
      </c>
      <c r="U89">
        <v>4.8186562281248343E-3</v>
      </c>
      <c r="V89" t="s">
        <v>45</v>
      </c>
      <c r="AC89" t="s">
        <v>515</v>
      </c>
      <c r="AD89" t="s">
        <v>75</v>
      </c>
      <c r="AE89">
        <v>3.5657004154163235E-3</v>
      </c>
    </row>
    <row r="90" spans="9:31" x14ac:dyDescent="0.45">
      <c r="I90" t="s">
        <v>93</v>
      </c>
      <c r="J90" t="s">
        <v>76</v>
      </c>
      <c r="K90">
        <v>0</v>
      </c>
      <c r="L90" t="s">
        <v>45</v>
      </c>
      <c r="N90" t="s">
        <v>281</v>
      </c>
      <c r="O90" t="s">
        <v>76</v>
      </c>
      <c r="P90">
        <v>3.0402873920397196E-2</v>
      </c>
      <c r="Q90" t="s">
        <v>45</v>
      </c>
      <c r="S90" t="s">
        <v>470</v>
      </c>
      <c r="T90" t="s">
        <v>76</v>
      </c>
      <c r="U90">
        <v>3.0006803475282347E-2</v>
      </c>
      <c r="V90" t="s">
        <v>45</v>
      </c>
      <c r="AC90" t="s">
        <v>515</v>
      </c>
      <c r="AD90" t="s">
        <v>76</v>
      </c>
      <c r="AE90">
        <v>2.1219325933900073E-2</v>
      </c>
    </row>
    <row r="91" spans="9:31" x14ac:dyDescent="0.45">
      <c r="I91" t="s">
        <v>93</v>
      </c>
      <c r="J91" t="s">
        <v>77</v>
      </c>
      <c r="K91">
        <v>0</v>
      </c>
      <c r="L91" t="s">
        <v>45</v>
      </c>
      <c r="N91" t="s">
        <v>281</v>
      </c>
      <c r="O91" t="s">
        <v>77</v>
      </c>
      <c r="P91">
        <v>2.9045046190714553E-2</v>
      </c>
      <c r="Q91" t="s">
        <v>45</v>
      </c>
      <c r="S91" t="s">
        <v>470</v>
      </c>
      <c r="T91" t="s">
        <v>77</v>
      </c>
      <c r="U91">
        <v>2.3758794777012759E-2</v>
      </c>
      <c r="V91" t="s">
        <v>45</v>
      </c>
      <c r="AC91" t="s">
        <v>515</v>
      </c>
      <c r="AD91" t="s">
        <v>77</v>
      </c>
      <c r="AE91">
        <v>2.02168593004276E-2</v>
      </c>
    </row>
    <row r="92" spans="9:31" x14ac:dyDescent="0.45">
      <c r="I92" t="s">
        <v>93</v>
      </c>
      <c r="J92" t="s">
        <v>78</v>
      </c>
      <c r="K92">
        <v>0</v>
      </c>
      <c r="L92" t="s">
        <v>45</v>
      </c>
      <c r="N92" t="s">
        <v>281</v>
      </c>
      <c r="O92" t="s">
        <v>78</v>
      </c>
      <c r="P92">
        <v>8.6662390016114203E-3</v>
      </c>
      <c r="Q92" t="s">
        <v>45</v>
      </c>
      <c r="S92" t="s">
        <v>470</v>
      </c>
      <c r="T92" t="s">
        <v>78</v>
      </c>
      <c r="U92">
        <v>7.5624579221491477E-3</v>
      </c>
      <c r="V92" t="s">
        <v>45</v>
      </c>
      <c r="AC92" t="s">
        <v>515</v>
      </c>
      <c r="AD92" t="s">
        <v>78</v>
      </c>
      <c r="AE92">
        <v>6.8723314776473581E-3</v>
      </c>
    </row>
    <row r="93" spans="9:31" x14ac:dyDescent="0.45">
      <c r="I93" t="s">
        <v>93</v>
      </c>
      <c r="J93" t="s">
        <v>79</v>
      </c>
      <c r="K93">
        <v>1.2584021696410697E-3</v>
      </c>
      <c r="L93" t="s">
        <v>45</v>
      </c>
      <c r="N93" t="s">
        <v>281</v>
      </c>
      <c r="O93" t="s">
        <v>79</v>
      </c>
      <c r="P93">
        <v>4.2537790269289678E-3</v>
      </c>
      <c r="Q93" t="s">
        <v>45</v>
      </c>
      <c r="S93" t="s">
        <v>470</v>
      </c>
      <c r="T93" t="s">
        <v>79</v>
      </c>
      <c r="U93">
        <v>3.8434116668543254E-3</v>
      </c>
      <c r="V93" t="s">
        <v>45</v>
      </c>
      <c r="AC93" t="s">
        <v>515</v>
      </c>
      <c r="AD93" t="s">
        <v>79</v>
      </c>
      <c r="AE93">
        <v>3.4534291370958998E-3</v>
      </c>
    </row>
    <row r="94" spans="9:31" x14ac:dyDescent="0.45">
      <c r="I94" t="s">
        <v>93</v>
      </c>
      <c r="J94" t="s">
        <v>80</v>
      </c>
      <c r="K94">
        <v>2.0243459941096598E-2</v>
      </c>
      <c r="L94" t="s">
        <v>45</v>
      </c>
      <c r="N94" t="s">
        <v>281</v>
      </c>
      <c r="O94" t="s">
        <v>80</v>
      </c>
      <c r="P94">
        <v>2.5543703163274558E-2</v>
      </c>
      <c r="Q94" t="s">
        <v>45</v>
      </c>
      <c r="S94" t="s">
        <v>470</v>
      </c>
      <c r="T94" t="s">
        <v>80</v>
      </c>
      <c r="U94">
        <v>2.3371534406539593E-2</v>
      </c>
      <c r="V94" t="s">
        <v>45</v>
      </c>
      <c r="AC94" t="s">
        <v>515</v>
      </c>
      <c r="AD94" t="s">
        <v>80</v>
      </c>
      <c r="AE94">
        <v>2.0723233511755871E-2</v>
      </c>
    </row>
    <row r="95" spans="9:31" x14ac:dyDescent="0.45">
      <c r="I95" t="s">
        <v>93</v>
      </c>
      <c r="J95" t="s">
        <v>81</v>
      </c>
      <c r="K95">
        <v>2.624250987103601E-3</v>
      </c>
      <c r="L95" t="s">
        <v>45</v>
      </c>
      <c r="N95" t="s">
        <v>281</v>
      </c>
      <c r="O95" t="s">
        <v>81</v>
      </c>
      <c r="P95">
        <v>4.9518518176845583E-3</v>
      </c>
      <c r="Q95" t="s">
        <v>45</v>
      </c>
      <c r="S95" t="s">
        <v>470</v>
      </c>
      <c r="T95" t="s">
        <v>81</v>
      </c>
      <c r="U95">
        <v>3.7950633429897976E-3</v>
      </c>
      <c r="V95" t="s">
        <v>45</v>
      </c>
      <c r="AC95" t="s">
        <v>515</v>
      </c>
      <c r="AD95" t="s">
        <v>81</v>
      </c>
      <c r="AE95">
        <v>3.453920629751799E-3</v>
      </c>
    </row>
    <row r="96" spans="9:31" x14ac:dyDescent="0.45">
      <c r="I96" t="s">
        <v>93</v>
      </c>
      <c r="J96" t="s">
        <v>82</v>
      </c>
      <c r="K96">
        <v>1.1264904975189219E-3</v>
      </c>
      <c r="L96" t="s">
        <v>45</v>
      </c>
      <c r="N96" t="s">
        <v>281</v>
      </c>
      <c r="O96" t="s">
        <v>82</v>
      </c>
      <c r="P96">
        <v>5.1752896141540545E-3</v>
      </c>
      <c r="Q96" t="s">
        <v>45</v>
      </c>
      <c r="S96" t="s">
        <v>470</v>
      </c>
      <c r="T96" t="s">
        <v>82</v>
      </c>
      <c r="U96">
        <v>3.7597392416150507E-3</v>
      </c>
      <c r="V96" t="s">
        <v>45</v>
      </c>
      <c r="AC96" t="s">
        <v>515</v>
      </c>
      <c r="AD96" t="s">
        <v>82</v>
      </c>
      <c r="AE96">
        <v>3.4587378363844373E-3</v>
      </c>
    </row>
    <row r="97" spans="9:31" x14ac:dyDescent="0.45">
      <c r="I97" t="s">
        <v>93</v>
      </c>
      <c r="J97" t="s">
        <v>83</v>
      </c>
      <c r="K97">
        <v>0</v>
      </c>
      <c r="L97" t="s">
        <v>45</v>
      </c>
      <c r="N97" t="s">
        <v>281</v>
      </c>
      <c r="O97" t="s">
        <v>83</v>
      </c>
      <c r="P97">
        <v>5.4818383372676029E-3</v>
      </c>
      <c r="Q97" t="s">
        <v>45</v>
      </c>
      <c r="S97" t="s">
        <v>470</v>
      </c>
      <c r="T97" t="s">
        <v>83</v>
      </c>
      <c r="U97">
        <v>3.91194488388773E-3</v>
      </c>
      <c r="V97" t="s">
        <v>45</v>
      </c>
      <c r="AC97" t="s">
        <v>515</v>
      </c>
      <c r="AD97" t="s">
        <v>83</v>
      </c>
      <c r="AE97">
        <v>3.4605294219420919E-3</v>
      </c>
    </row>
    <row r="98" spans="9:31" x14ac:dyDescent="0.45">
      <c r="I98" t="s">
        <v>93</v>
      </c>
      <c r="J98" t="s">
        <v>84</v>
      </c>
      <c r="K98">
        <v>0</v>
      </c>
      <c r="L98" t="s">
        <v>45</v>
      </c>
      <c r="N98" t="s">
        <v>281</v>
      </c>
      <c r="O98" t="s">
        <v>84</v>
      </c>
      <c r="P98">
        <v>3.2935715270333177E-2</v>
      </c>
      <c r="Q98" t="s">
        <v>45</v>
      </c>
      <c r="S98" t="s">
        <v>470</v>
      </c>
      <c r="T98" t="s">
        <v>84</v>
      </c>
      <c r="U98">
        <v>2.4050692097549495E-2</v>
      </c>
      <c r="V98" t="s">
        <v>45</v>
      </c>
      <c r="AC98" t="s">
        <v>515</v>
      </c>
      <c r="AD98" t="s">
        <v>84</v>
      </c>
      <c r="AE98">
        <v>2.0570849412193257E-2</v>
      </c>
    </row>
    <row r="99" spans="9:31" x14ac:dyDescent="0.45">
      <c r="I99" t="s">
        <v>93</v>
      </c>
      <c r="J99" t="s">
        <v>85</v>
      </c>
      <c r="K99">
        <v>0</v>
      </c>
      <c r="L99" t="s">
        <v>45</v>
      </c>
      <c r="N99" t="s">
        <v>281</v>
      </c>
      <c r="O99" t="s">
        <v>85</v>
      </c>
      <c r="P99">
        <v>3.3559103824139042E-2</v>
      </c>
      <c r="Q99" t="s">
        <v>45</v>
      </c>
      <c r="S99" t="s">
        <v>470</v>
      </c>
      <c r="T99" t="s">
        <v>85</v>
      </c>
      <c r="U99">
        <v>3.0512624358416961E-2</v>
      </c>
      <c r="V99" t="s">
        <v>45</v>
      </c>
      <c r="AC99" t="s">
        <v>515</v>
      </c>
      <c r="AD99" t="s">
        <v>85</v>
      </c>
      <c r="AE99">
        <v>2.0886124944902419E-2</v>
      </c>
    </row>
    <row r="100" spans="9:31" x14ac:dyDescent="0.45">
      <c r="I100" t="s">
        <v>93</v>
      </c>
      <c r="J100" t="s">
        <v>86</v>
      </c>
      <c r="K100">
        <v>0</v>
      </c>
      <c r="L100" t="s">
        <v>45</v>
      </c>
      <c r="N100" t="s">
        <v>281</v>
      </c>
      <c r="O100" t="s">
        <v>86</v>
      </c>
      <c r="P100">
        <v>1.1018434330202396E-2</v>
      </c>
      <c r="Q100" t="s">
        <v>45</v>
      </c>
      <c r="S100" t="s">
        <v>470</v>
      </c>
      <c r="T100" t="s">
        <v>86</v>
      </c>
      <c r="U100">
        <v>1.0040735334860992E-2</v>
      </c>
      <c r="V100" t="s">
        <v>45</v>
      </c>
      <c r="AC100" t="s">
        <v>515</v>
      </c>
      <c r="AD100" t="s">
        <v>86</v>
      </c>
      <c r="AE100">
        <v>7.1143282958096741E-3</v>
      </c>
    </row>
    <row r="101" spans="9:31" x14ac:dyDescent="0.45">
      <c r="I101" t="s">
        <v>93</v>
      </c>
      <c r="J101" t="s">
        <v>87</v>
      </c>
      <c r="K101">
        <v>2.627119302881699E-4</v>
      </c>
      <c r="L101" t="s">
        <v>45</v>
      </c>
      <c r="N101" t="s">
        <v>281</v>
      </c>
      <c r="O101" t="s">
        <v>87</v>
      </c>
      <c r="P101">
        <v>5.4811222551488289E-3</v>
      </c>
      <c r="Q101" t="s">
        <v>45</v>
      </c>
      <c r="S101" t="s">
        <v>470</v>
      </c>
      <c r="T101" t="s">
        <v>87</v>
      </c>
      <c r="U101">
        <v>4.9784894270805515E-3</v>
      </c>
      <c r="V101" t="s">
        <v>45</v>
      </c>
      <c r="AC101" t="s">
        <v>515</v>
      </c>
      <c r="AD101" t="s">
        <v>87</v>
      </c>
      <c r="AE101">
        <v>3.571774964491983E-3</v>
      </c>
    </row>
    <row r="102" spans="9:31" x14ac:dyDescent="0.45">
      <c r="I102" t="s">
        <v>93</v>
      </c>
      <c r="J102" t="s">
        <v>88</v>
      </c>
      <c r="K102">
        <v>1.9700981931047478E-2</v>
      </c>
      <c r="L102" t="s">
        <v>45</v>
      </c>
      <c r="N102" t="s">
        <v>281</v>
      </c>
      <c r="O102" t="s">
        <v>88</v>
      </c>
      <c r="P102">
        <v>2.8320282529478394E-2</v>
      </c>
      <c r="Q102" t="s">
        <v>45</v>
      </c>
      <c r="S102" t="s">
        <v>470</v>
      </c>
      <c r="T102" t="s">
        <v>88</v>
      </c>
      <c r="U102">
        <v>2.9499271292427364E-2</v>
      </c>
      <c r="V102" t="s">
        <v>45</v>
      </c>
      <c r="AC102" t="s">
        <v>515</v>
      </c>
      <c r="AD102" t="s">
        <v>88</v>
      </c>
      <c r="AE102">
        <v>2.1425698858314777E-2</v>
      </c>
    </row>
    <row r="103" spans="9:31" x14ac:dyDescent="0.45">
      <c r="I103" t="s">
        <v>93</v>
      </c>
      <c r="J103" t="s">
        <v>89</v>
      </c>
      <c r="K103">
        <v>3.0961164207491437E-3</v>
      </c>
      <c r="L103" t="s">
        <v>45</v>
      </c>
      <c r="N103" t="s">
        <v>281</v>
      </c>
      <c r="O103" t="s">
        <v>89</v>
      </c>
      <c r="P103">
        <v>4.9289486693594895E-3</v>
      </c>
      <c r="Q103" t="s">
        <v>45</v>
      </c>
      <c r="S103" t="s">
        <v>470</v>
      </c>
      <c r="T103" t="s">
        <v>89</v>
      </c>
      <c r="U103">
        <v>5.0518937637956153E-3</v>
      </c>
      <c r="V103" t="s">
        <v>45</v>
      </c>
      <c r="AC103" t="s">
        <v>515</v>
      </c>
      <c r="AD103" t="s">
        <v>89</v>
      </c>
      <c r="AE103">
        <v>3.5709744004242807E-3</v>
      </c>
    </row>
    <row r="104" spans="9:31" x14ac:dyDescent="0.45">
      <c r="I104" t="s">
        <v>93</v>
      </c>
      <c r="J104" t="s">
        <v>90</v>
      </c>
      <c r="K104">
        <v>4.6682084869269295E-6</v>
      </c>
      <c r="L104" t="s">
        <v>45</v>
      </c>
      <c r="N104" t="s">
        <v>281</v>
      </c>
      <c r="O104" t="s">
        <v>90</v>
      </c>
      <c r="P104">
        <v>5.2928289261147312E-3</v>
      </c>
      <c r="Q104" t="s">
        <v>45</v>
      </c>
      <c r="S104" t="s">
        <v>470</v>
      </c>
      <c r="T104" t="s">
        <v>90</v>
      </c>
      <c r="U104">
        <v>4.9884077664054376E-3</v>
      </c>
      <c r="V104" t="s">
        <v>45</v>
      </c>
      <c r="AC104" t="s">
        <v>515</v>
      </c>
      <c r="AD104" t="s">
        <v>90</v>
      </c>
      <c r="AE104">
        <v>3.5757184778357179E-3</v>
      </c>
    </row>
    <row r="105" spans="9:31" x14ac:dyDescent="0.45">
      <c r="I105" t="s">
        <v>93</v>
      </c>
      <c r="J105" t="s">
        <v>91</v>
      </c>
      <c r="K105">
        <v>0</v>
      </c>
      <c r="L105" t="s">
        <v>45</v>
      </c>
      <c r="N105" t="s">
        <v>281</v>
      </c>
      <c r="O105" t="s">
        <v>91</v>
      </c>
      <c r="P105">
        <v>5.4464105082989746E-3</v>
      </c>
      <c r="Q105" t="s">
        <v>45</v>
      </c>
      <c r="S105" t="s">
        <v>470</v>
      </c>
      <c r="T105" t="s">
        <v>91</v>
      </c>
      <c r="U105">
        <v>4.896598195240417E-3</v>
      </c>
      <c r="V105" t="s">
        <v>45</v>
      </c>
      <c r="AC105" t="s">
        <v>515</v>
      </c>
      <c r="AD105" t="s">
        <v>91</v>
      </c>
      <c r="AE105">
        <v>3.5767721815152713E-3</v>
      </c>
    </row>
    <row r="106" spans="9:31" x14ac:dyDescent="0.45">
      <c r="I106" t="s">
        <v>93</v>
      </c>
      <c r="J106" t="s">
        <v>92</v>
      </c>
      <c r="K106">
        <v>0</v>
      </c>
      <c r="L106" t="s">
        <v>45</v>
      </c>
      <c r="N106" t="s">
        <v>281</v>
      </c>
      <c r="O106" t="s">
        <v>92</v>
      </c>
      <c r="P106">
        <v>3.3388049690858776E-2</v>
      </c>
      <c r="Q106" t="s">
        <v>45</v>
      </c>
      <c r="S106" t="s">
        <v>470</v>
      </c>
      <c r="T106" t="s">
        <v>92</v>
      </c>
      <c r="U106">
        <v>2.934594736260613E-2</v>
      </c>
      <c r="V106" t="s">
        <v>45</v>
      </c>
      <c r="AC106" t="s">
        <v>515</v>
      </c>
      <c r="AD106" t="s">
        <v>92</v>
      </c>
      <c r="AE106">
        <v>2.1248640798795224E-2</v>
      </c>
    </row>
    <row r="107" spans="9:31" x14ac:dyDescent="0.45">
      <c r="I107" t="s">
        <v>94</v>
      </c>
      <c r="J107" t="s">
        <v>44</v>
      </c>
      <c r="K107">
        <v>0</v>
      </c>
      <c r="L107" t="s">
        <v>45</v>
      </c>
      <c r="N107" t="s">
        <v>282</v>
      </c>
      <c r="O107" t="s">
        <v>44</v>
      </c>
      <c r="P107">
        <v>4.6729074286112525E-2</v>
      </c>
      <c r="Q107" t="s">
        <v>45</v>
      </c>
      <c r="S107" t="s">
        <v>471</v>
      </c>
      <c r="T107" t="s">
        <v>44</v>
      </c>
      <c r="U107">
        <v>4.6634720802623424E-2</v>
      </c>
      <c r="V107" t="s">
        <v>45</v>
      </c>
    </row>
    <row r="108" spans="9:31" x14ac:dyDescent="0.45">
      <c r="I108" t="s">
        <v>94</v>
      </c>
      <c r="J108" t="s">
        <v>46</v>
      </c>
      <c r="K108">
        <v>7.6153543721698566E-5</v>
      </c>
      <c r="L108" t="s">
        <v>45</v>
      </c>
      <c r="N108" t="s">
        <v>282</v>
      </c>
      <c r="O108" t="s">
        <v>46</v>
      </c>
      <c r="P108">
        <v>1.5590219320796064E-2</v>
      </c>
      <c r="Q108" t="s">
        <v>45</v>
      </c>
      <c r="S108" t="s">
        <v>471</v>
      </c>
      <c r="T108" t="s">
        <v>46</v>
      </c>
      <c r="U108">
        <v>1.5737940056851873E-2</v>
      </c>
      <c r="V108" t="s">
        <v>45</v>
      </c>
    </row>
    <row r="109" spans="9:31" x14ac:dyDescent="0.45">
      <c r="I109" t="s">
        <v>94</v>
      </c>
      <c r="J109" t="s">
        <v>47</v>
      </c>
      <c r="K109">
        <v>3.2983243407864503E-3</v>
      </c>
      <c r="L109" t="s">
        <v>45</v>
      </c>
      <c r="N109" t="s">
        <v>282</v>
      </c>
      <c r="O109" t="s">
        <v>47</v>
      </c>
      <c r="P109">
        <v>7.6890753601897332E-3</v>
      </c>
      <c r="Q109" t="s">
        <v>45</v>
      </c>
      <c r="S109" t="s">
        <v>471</v>
      </c>
      <c r="T109" t="s">
        <v>47</v>
      </c>
      <c r="U109">
        <v>7.6621258581132164E-3</v>
      </c>
      <c r="V109" t="s">
        <v>45</v>
      </c>
    </row>
    <row r="110" spans="9:31" x14ac:dyDescent="0.45">
      <c r="I110" t="s">
        <v>94</v>
      </c>
      <c r="J110" t="s">
        <v>48</v>
      </c>
      <c r="K110">
        <v>5.2927138521225409E-2</v>
      </c>
      <c r="L110" t="s">
        <v>45</v>
      </c>
      <c r="N110" t="s">
        <v>282</v>
      </c>
      <c r="O110" t="s">
        <v>48</v>
      </c>
      <c r="P110">
        <v>3.9041095200323103E-2</v>
      </c>
      <c r="Q110" t="s">
        <v>45</v>
      </c>
      <c r="S110" t="s">
        <v>471</v>
      </c>
      <c r="T110" t="s">
        <v>48</v>
      </c>
      <c r="U110">
        <v>4.4385791036096509E-2</v>
      </c>
      <c r="V110" t="s">
        <v>45</v>
      </c>
    </row>
    <row r="111" spans="9:31" x14ac:dyDescent="0.45">
      <c r="I111" t="s">
        <v>94</v>
      </c>
      <c r="J111" t="s">
        <v>49</v>
      </c>
      <c r="K111">
        <v>5.7772252626013655E-3</v>
      </c>
      <c r="L111" t="s">
        <v>45</v>
      </c>
      <c r="N111" t="s">
        <v>282</v>
      </c>
      <c r="O111" t="s">
        <v>49</v>
      </c>
      <c r="P111">
        <v>6.7764587540635607E-3</v>
      </c>
      <c r="Q111" t="s">
        <v>45</v>
      </c>
      <c r="S111" t="s">
        <v>471</v>
      </c>
      <c r="T111" t="s">
        <v>49</v>
      </c>
      <c r="U111">
        <v>7.4368283381565699E-3</v>
      </c>
      <c r="V111" t="s">
        <v>45</v>
      </c>
    </row>
    <row r="112" spans="9:31" x14ac:dyDescent="0.45">
      <c r="I112" t="s">
        <v>94</v>
      </c>
      <c r="J112" t="s">
        <v>50</v>
      </c>
      <c r="K112">
        <v>3.3303497110342226E-3</v>
      </c>
      <c r="L112" t="s">
        <v>45</v>
      </c>
      <c r="N112" t="s">
        <v>282</v>
      </c>
      <c r="O112" t="s">
        <v>50</v>
      </c>
      <c r="P112">
        <v>7.1703338555178736E-3</v>
      </c>
      <c r="Q112" t="s">
        <v>45</v>
      </c>
      <c r="S112" t="s">
        <v>471</v>
      </c>
      <c r="T112" t="s">
        <v>50</v>
      </c>
      <c r="U112">
        <v>7.4248836626633861E-3</v>
      </c>
      <c r="V112" t="s">
        <v>45</v>
      </c>
    </row>
    <row r="113" spans="9:22" x14ac:dyDescent="0.45">
      <c r="I113" t="s">
        <v>94</v>
      </c>
      <c r="J113" t="s">
        <v>51</v>
      </c>
      <c r="K113">
        <v>1.0798037910995728E-3</v>
      </c>
      <c r="L113" t="s">
        <v>45</v>
      </c>
      <c r="N113" t="s">
        <v>282</v>
      </c>
      <c r="O113" t="s">
        <v>51</v>
      </c>
      <c r="P113">
        <v>7.4667989208433115E-3</v>
      </c>
      <c r="Q113" t="s">
        <v>45</v>
      </c>
      <c r="S113" t="s">
        <v>471</v>
      </c>
      <c r="T113" t="s">
        <v>51</v>
      </c>
      <c r="U113">
        <v>7.5750259691093379E-3</v>
      </c>
      <c r="V113" t="s">
        <v>45</v>
      </c>
    </row>
    <row r="114" spans="9:22" x14ac:dyDescent="0.45">
      <c r="I114" t="s">
        <v>94</v>
      </c>
      <c r="J114" t="s">
        <v>52</v>
      </c>
      <c r="K114">
        <v>0</v>
      </c>
      <c r="L114" t="s">
        <v>45</v>
      </c>
      <c r="N114" t="s">
        <v>282</v>
      </c>
      <c r="O114" t="s">
        <v>52</v>
      </c>
      <c r="P114">
        <v>4.6433341399525964E-2</v>
      </c>
      <c r="Q114" t="s">
        <v>45</v>
      </c>
      <c r="S114" t="s">
        <v>471</v>
      </c>
      <c r="T114" t="s">
        <v>52</v>
      </c>
      <c r="U114">
        <v>4.6163988613589987E-2</v>
      </c>
      <c r="V114" t="s">
        <v>45</v>
      </c>
    </row>
    <row r="115" spans="9:22" x14ac:dyDescent="0.45">
      <c r="I115" t="s">
        <v>94</v>
      </c>
      <c r="J115" t="s">
        <v>53</v>
      </c>
      <c r="K115">
        <v>1.6807077844084269E-3</v>
      </c>
      <c r="L115" t="s">
        <v>45</v>
      </c>
      <c r="N115" t="s">
        <v>282</v>
      </c>
      <c r="O115" t="s">
        <v>53</v>
      </c>
      <c r="P115">
        <v>6.7804064034510267E-2</v>
      </c>
      <c r="Q115" t="s">
        <v>45</v>
      </c>
      <c r="S115" t="s">
        <v>471</v>
      </c>
      <c r="T115" t="s">
        <v>53</v>
      </c>
      <c r="U115">
        <v>6.0873228670667787E-2</v>
      </c>
      <c r="V115" t="s">
        <v>45</v>
      </c>
    </row>
    <row r="116" spans="9:22" x14ac:dyDescent="0.45">
      <c r="I116" t="s">
        <v>94</v>
      </c>
      <c r="J116" t="s">
        <v>54</v>
      </c>
      <c r="K116">
        <v>2.3615896812548803E-2</v>
      </c>
      <c r="L116" t="s">
        <v>45</v>
      </c>
      <c r="N116" t="s">
        <v>282</v>
      </c>
      <c r="O116" t="s">
        <v>54</v>
      </c>
      <c r="P116">
        <v>2.2718014457653861E-2</v>
      </c>
      <c r="Q116" t="s">
        <v>45</v>
      </c>
      <c r="S116" t="s">
        <v>471</v>
      </c>
      <c r="T116" t="s">
        <v>54</v>
      </c>
      <c r="U116">
        <v>1.9755660141305986E-2</v>
      </c>
      <c r="V116" t="s">
        <v>45</v>
      </c>
    </row>
    <row r="117" spans="9:22" x14ac:dyDescent="0.45">
      <c r="I117" t="s">
        <v>94</v>
      </c>
      <c r="J117" t="s">
        <v>55</v>
      </c>
      <c r="K117">
        <v>2.3714481808425052E-2</v>
      </c>
      <c r="L117" t="s">
        <v>45</v>
      </c>
      <c r="N117" t="s">
        <v>282</v>
      </c>
      <c r="O117" t="s">
        <v>55</v>
      </c>
      <c r="P117">
        <v>1.1039702358378079E-2</v>
      </c>
      <c r="Q117" t="s">
        <v>45</v>
      </c>
      <c r="S117" t="s">
        <v>471</v>
      </c>
      <c r="T117" t="s">
        <v>55</v>
      </c>
      <c r="U117">
        <v>9.7641524665511379E-3</v>
      </c>
      <c r="V117" t="s">
        <v>45</v>
      </c>
    </row>
    <row r="118" spans="9:22" x14ac:dyDescent="0.45">
      <c r="I118" t="s">
        <v>94</v>
      </c>
      <c r="J118" t="s">
        <v>56</v>
      </c>
      <c r="K118">
        <v>0.18651360557212179</v>
      </c>
      <c r="L118" t="s">
        <v>45</v>
      </c>
      <c r="N118" t="s">
        <v>282</v>
      </c>
      <c r="O118" t="s">
        <v>56</v>
      </c>
      <c r="P118">
        <v>5.6188179048681612E-2</v>
      </c>
      <c r="Q118" t="s">
        <v>45</v>
      </c>
      <c r="S118" t="s">
        <v>471</v>
      </c>
      <c r="T118" t="s">
        <v>56</v>
      </c>
      <c r="U118">
        <v>6.0018784353399787E-2</v>
      </c>
      <c r="V118" t="s">
        <v>45</v>
      </c>
    </row>
    <row r="119" spans="9:22" x14ac:dyDescent="0.45">
      <c r="I119" t="s">
        <v>94</v>
      </c>
      <c r="J119" t="s">
        <v>57</v>
      </c>
      <c r="K119">
        <v>2.6603664048744143E-2</v>
      </c>
      <c r="L119" t="s">
        <v>45</v>
      </c>
      <c r="N119" t="s">
        <v>282</v>
      </c>
      <c r="O119" t="s">
        <v>57</v>
      </c>
      <c r="P119">
        <v>1.019316336183595E-2</v>
      </c>
      <c r="Q119" t="s">
        <v>45</v>
      </c>
      <c r="S119" t="s">
        <v>471</v>
      </c>
      <c r="T119" t="s">
        <v>57</v>
      </c>
      <c r="U119">
        <v>1.0603544302241511E-2</v>
      </c>
      <c r="V119" t="s">
        <v>45</v>
      </c>
    </row>
    <row r="120" spans="9:22" x14ac:dyDescent="0.45">
      <c r="I120" t="s">
        <v>94</v>
      </c>
      <c r="J120" t="s">
        <v>58</v>
      </c>
      <c r="K120">
        <v>2.1294101210092505E-2</v>
      </c>
      <c r="L120" t="s">
        <v>45</v>
      </c>
      <c r="N120" t="s">
        <v>282</v>
      </c>
      <c r="O120" t="s">
        <v>58</v>
      </c>
      <c r="P120">
        <v>1.01673051788332E-2</v>
      </c>
      <c r="Q120" t="s">
        <v>45</v>
      </c>
      <c r="S120" t="s">
        <v>471</v>
      </c>
      <c r="T120" t="s">
        <v>58</v>
      </c>
      <c r="U120">
        <v>1.0270747315296175E-2</v>
      </c>
      <c r="V120" t="s">
        <v>45</v>
      </c>
    </row>
    <row r="121" spans="9:22" x14ac:dyDescent="0.45">
      <c r="I121" t="s">
        <v>94</v>
      </c>
      <c r="J121" t="s">
        <v>59</v>
      </c>
      <c r="K121">
        <v>1.4786472333666548E-2</v>
      </c>
      <c r="L121" t="s">
        <v>45</v>
      </c>
      <c r="N121" t="s">
        <v>282</v>
      </c>
      <c r="O121" t="s">
        <v>59</v>
      </c>
      <c r="P121">
        <v>9.9064340952933257E-3</v>
      </c>
      <c r="Q121" t="s">
        <v>45</v>
      </c>
      <c r="S121" t="s">
        <v>471</v>
      </c>
      <c r="T121" t="s">
        <v>59</v>
      </c>
      <c r="U121">
        <v>1.023801914125151E-2</v>
      </c>
      <c r="V121" t="s">
        <v>45</v>
      </c>
    </row>
    <row r="122" spans="9:22" x14ac:dyDescent="0.45">
      <c r="I122" t="s">
        <v>94</v>
      </c>
      <c r="J122" t="s">
        <v>60</v>
      </c>
      <c r="K122">
        <v>9.6297926066518467E-3</v>
      </c>
      <c r="L122" t="s">
        <v>45</v>
      </c>
      <c r="N122" t="s">
        <v>282</v>
      </c>
      <c r="O122" t="s">
        <v>60</v>
      </c>
      <c r="P122">
        <v>6.4380399968168675E-2</v>
      </c>
      <c r="Q122" t="s">
        <v>45</v>
      </c>
      <c r="S122" t="s">
        <v>471</v>
      </c>
      <c r="T122" t="s">
        <v>60</v>
      </c>
      <c r="U122">
        <v>6.372076186765617E-2</v>
      </c>
      <c r="V122" t="s">
        <v>45</v>
      </c>
    </row>
    <row r="123" spans="9:22" x14ac:dyDescent="0.45">
      <c r="I123" t="s">
        <v>94</v>
      </c>
      <c r="J123" t="s">
        <v>61</v>
      </c>
      <c r="K123">
        <v>7.8896464005998642E-3</v>
      </c>
      <c r="L123" t="s">
        <v>45</v>
      </c>
      <c r="N123" t="s">
        <v>282</v>
      </c>
      <c r="O123" t="s">
        <v>61</v>
      </c>
      <c r="P123">
        <v>6.6024562155261188E-2</v>
      </c>
      <c r="Q123" t="s">
        <v>45</v>
      </c>
      <c r="S123" t="s">
        <v>471</v>
      </c>
      <c r="T123" t="s">
        <v>61</v>
      </c>
      <c r="U123">
        <v>5.7102636986595512E-2</v>
      </c>
      <c r="V123" t="s">
        <v>45</v>
      </c>
    </row>
    <row r="124" spans="9:22" x14ac:dyDescent="0.45">
      <c r="I124" t="s">
        <v>94</v>
      </c>
      <c r="J124" t="s">
        <v>62</v>
      </c>
      <c r="K124">
        <v>5.0533601498421052E-2</v>
      </c>
      <c r="L124" t="s">
        <v>45</v>
      </c>
      <c r="N124" t="s">
        <v>282</v>
      </c>
      <c r="O124" t="s">
        <v>62</v>
      </c>
      <c r="P124">
        <v>1.7769848029495886E-2</v>
      </c>
      <c r="Q124" t="s">
        <v>45</v>
      </c>
      <c r="S124" t="s">
        <v>471</v>
      </c>
      <c r="T124" t="s">
        <v>62</v>
      </c>
      <c r="U124">
        <v>1.7649797930581516E-2</v>
      </c>
      <c r="V124" t="s">
        <v>45</v>
      </c>
    </row>
    <row r="125" spans="9:22" x14ac:dyDescent="0.45">
      <c r="I125" t="s">
        <v>94</v>
      </c>
      <c r="J125" t="s">
        <v>63</v>
      </c>
      <c r="K125">
        <v>3.9467267960325556E-2</v>
      </c>
      <c r="L125" t="s">
        <v>45</v>
      </c>
      <c r="N125" t="s">
        <v>282</v>
      </c>
      <c r="O125" t="s">
        <v>63</v>
      </c>
      <c r="P125">
        <v>7.7314655759543457E-3</v>
      </c>
      <c r="Q125" t="s">
        <v>45</v>
      </c>
      <c r="S125" t="s">
        <v>471</v>
      </c>
      <c r="T125" t="s">
        <v>63</v>
      </c>
      <c r="U125">
        <v>9.2736409104866996E-3</v>
      </c>
      <c r="V125" t="s">
        <v>45</v>
      </c>
    </row>
    <row r="126" spans="9:22" x14ac:dyDescent="0.45">
      <c r="I126" t="s">
        <v>94</v>
      </c>
      <c r="J126" t="s">
        <v>64</v>
      </c>
      <c r="K126">
        <v>0.28267997800996619</v>
      </c>
      <c r="L126" t="s">
        <v>45</v>
      </c>
      <c r="N126" t="s">
        <v>282</v>
      </c>
      <c r="O126" t="s">
        <v>64</v>
      </c>
      <c r="P126">
        <v>4.400930557580552E-2</v>
      </c>
      <c r="Q126" t="s">
        <v>45</v>
      </c>
      <c r="S126" t="s">
        <v>471</v>
      </c>
      <c r="T126" t="s">
        <v>64</v>
      </c>
      <c r="U126">
        <v>5.5471473692629975E-2</v>
      </c>
      <c r="V126" t="s">
        <v>45</v>
      </c>
    </row>
    <row r="127" spans="9:22" x14ac:dyDescent="0.45">
      <c r="I127" t="s">
        <v>94</v>
      </c>
      <c r="J127" t="s">
        <v>65</v>
      </c>
      <c r="K127">
        <v>4.2868902581448501E-2</v>
      </c>
      <c r="L127" t="s">
        <v>45</v>
      </c>
      <c r="N127" t="s">
        <v>282</v>
      </c>
      <c r="O127" t="s">
        <v>65</v>
      </c>
      <c r="P127">
        <v>8.4090555170972803E-3</v>
      </c>
      <c r="Q127" t="s">
        <v>45</v>
      </c>
      <c r="S127" t="s">
        <v>471</v>
      </c>
      <c r="T127" t="s">
        <v>65</v>
      </c>
      <c r="U127">
        <v>1.0202982767397853E-2</v>
      </c>
      <c r="V127" t="s">
        <v>45</v>
      </c>
    </row>
    <row r="128" spans="9:22" x14ac:dyDescent="0.45">
      <c r="I128" t="s">
        <v>94</v>
      </c>
      <c r="J128" t="s">
        <v>66</v>
      </c>
      <c r="K128">
        <v>3.6961478793823922E-2</v>
      </c>
      <c r="L128" t="s">
        <v>45</v>
      </c>
      <c r="N128" t="s">
        <v>282</v>
      </c>
      <c r="O128" t="s">
        <v>66</v>
      </c>
      <c r="P128">
        <v>8.0101017921102042E-3</v>
      </c>
      <c r="Q128" t="s">
        <v>45</v>
      </c>
      <c r="S128" t="s">
        <v>471</v>
      </c>
      <c r="T128" t="s">
        <v>66</v>
      </c>
      <c r="U128">
        <v>9.8436062352321371E-3</v>
      </c>
      <c r="V128" t="s">
        <v>45</v>
      </c>
    </row>
    <row r="129" spans="9:22" x14ac:dyDescent="0.45">
      <c r="I129" t="s">
        <v>94</v>
      </c>
      <c r="J129" t="s">
        <v>67</v>
      </c>
      <c r="K129">
        <v>2.8933891171563125E-2</v>
      </c>
      <c r="L129" t="s">
        <v>45</v>
      </c>
      <c r="N129" t="s">
        <v>282</v>
      </c>
      <c r="O129" t="s">
        <v>67</v>
      </c>
      <c r="P129">
        <v>7.9305579698636889E-3</v>
      </c>
      <c r="Q129" t="s">
        <v>45</v>
      </c>
      <c r="S129" t="s">
        <v>471</v>
      </c>
      <c r="T129" t="s">
        <v>67</v>
      </c>
      <c r="U129">
        <v>9.7698521482604793E-3</v>
      </c>
      <c r="V129" t="s">
        <v>45</v>
      </c>
    </row>
    <row r="130" spans="9:22" x14ac:dyDescent="0.45">
      <c r="I130" t="s">
        <v>94</v>
      </c>
      <c r="J130" t="s">
        <v>68</v>
      </c>
      <c r="K130">
        <v>2.8391130860883507E-2</v>
      </c>
      <c r="L130" t="s">
        <v>45</v>
      </c>
      <c r="N130" t="s">
        <v>282</v>
      </c>
      <c r="O130" t="s">
        <v>68</v>
      </c>
      <c r="P130">
        <v>6.2228274657282465E-2</v>
      </c>
      <c r="Q130" t="s">
        <v>45</v>
      </c>
      <c r="S130" t="s">
        <v>471</v>
      </c>
      <c r="T130" t="s">
        <v>68</v>
      </c>
      <c r="U130">
        <v>6.2271503707164125E-2</v>
      </c>
      <c r="V130" t="s">
        <v>45</v>
      </c>
    </row>
    <row r="131" spans="9:22" x14ac:dyDescent="0.45">
      <c r="I131" t="s">
        <v>94</v>
      </c>
      <c r="J131" t="s">
        <v>69</v>
      </c>
      <c r="K131">
        <v>0</v>
      </c>
      <c r="L131" t="s">
        <v>45</v>
      </c>
      <c r="N131" t="s">
        <v>282</v>
      </c>
      <c r="O131" t="s">
        <v>69</v>
      </c>
      <c r="P131">
        <v>2.7940126783733893E-2</v>
      </c>
      <c r="Q131" t="s">
        <v>45</v>
      </c>
      <c r="S131" t="s">
        <v>471</v>
      </c>
      <c r="T131" t="s">
        <v>69</v>
      </c>
      <c r="U131">
        <v>2.8334227506875597E-2</v>
      </c>
      <c r="V131" t="s">
        <v>45</v>
      </c>
    </row>
    <row r="132" spans="9:22" x14ac:dyDescent="0.45">
      <c r="I132" t="s">
        <v>94</v>
      </c>
      <c r="J132" t="s">
        <v>70</v>
      </c>
      <c r="K132">
        <v>1.9614747731596608E-3</v>
      </c>
      <c r="L132" t="s">
        <v>45</v>
      </c>
      <c r="N132" t="s">
        <v>282</v>
      </c>
      <c r="O132" t="s">
        <v>70</v>
      </c>
      <c r="P132">
        <v>9.3282674351262886E-3</v>
      </c>
      <c r="Q132" t="s">
        <v>45</v>
      </c>
      <c r="S132" t="s">
        <v>471</v>
      </c>
      <c r="T132" t="s">
        <v>70</v>
      </c>
      <c r="U132">
        <v>1.0160392893578835E-2</v>
      </c>
      <c r="V132" t="s">
        <v>45</v>
      </c>
    </row>
    <row r="133" spans="9:22" x14ac:dyDescent="0.45">
      <c r="I133" t="s">
        <v>94</v>
      </c>
      <c r="J133" t="s">
        <v>71</v>
      </c>
      <c r="K133">
        <v>4.1623254211308998E-3</v>
      </c>
      <c r="L133" t="s">
        <v>45</v>
      </c>
      <c r="N133" t="s">
        <v>282</v>
      </c>
      <c r="O133" t="s">
        <v>71</v>
      </c>
      <c r="P133">
        <v>4.6186297558229693E-3</v>
      </c>
      <c r="Q133" t="s">
        <v>45</v>
      </c>
      <c r="S133" t="s">
        <v>471</v>
      </c>
      <c r="T133" t="s">
        <v>71</v>
      </c>
      <c r="U133">
        <v>4.9477046505209676E-3</v>
      </c>
      <c r="V133" t="s">
        <v>45</v>
      </c>
    </row>
    <row r="134" spans="9:22" x14ac:dyDescent="0.45">
      <c r="I134" t="s">
        <v>94</v>
      </c>
      <c r="J134" t="s">
        <v>72</v>
      </c>
      <c r="K134">
        <v>3.9870123380298203E-2</v>
      </c>
      <c r="L134" t="s">
        <v>45</v>
      </c>
      <c r="N134" t="s">
        <v>282</v>
      </c>
      <c r="O134" t="s">
        <v>72</v>
      </c>
      <c r="P134">
        <v>2.3684427301517187E-2</v>
      </c>
      <c r="Q134" t="s">
        <v>45</v>
      </c>
      <c r="S134" t="s">
        <v>471</v>
      </c>
      <c r="T134" t="s">
        <v>72</v>
      </c>
      <c r="U134">
        <v>2.8358247349132368E-2</v>
      </c>
      <c r="V134" t="s">
        <v>45</v>
      </c>
    </row>
    <row r="135" spans="9:22" x14ac:dyDescent="0.45">
      <c r="I135" t="s">
        <v>94</v>
      </c>
      <c r="J135" t="s">
        <v>73</v>
      </c>
      <c r="K135">
        <v>5.4013282201769101E-3</v>
      </c>
      <c r="L135" t="s">
        <v>45</v>
      </c>
      <c r="N135" t="s">
        <v>282</v>
      </c>
      <c r="O135" t="s">
        <v>73</v>
      </c>
      <c r="P135">
        <v>3.9271048868888938E-3</v>
      </c>
      <c r="Q135" t="s">
        <v>45</v>
      </c>
      <c r="S135" t="s">
        <v>471</v>
      </c>
      <c r="T135" t="s">
        <v>73</v>
      </c>
      <c r="U135">
        <v>4.6807700859664431E-3</v>
      </c>
      <c r="V135" t="s">
        <v>45</v>
      </c>
    </row>
    <row r="136" spans="9:22" x14ac:dyDescent="0.45">
      <c r="I136" t="s">
        <v>94</v>
      </c>
      <c r="J136" t="s">
        <v>74</v>
      </c>
      <c r="K136">
        <v>3.5775861406565131E-3</v>
      </c>
      <c r="L136" t="s">
        <v>45</v>
      </c>
      <c r="N136" t="s">
        <v>282</v>
      </c>
      <c r="O136" t="s">
        <v>74</v>
      </c>
      <c r="P136">
        <v>4.2571575762600407E-3</v>
      </c>
      <c r="Q136" t="s">
        <v>45</v>
      </c>
      <c r="S136" t="s">
        <v>471</v>
      </c>
      <c r="T136" t="s">
        <v>74</v>
      </c>
      <c r="U136">
        <v>4.9422213677791397E-3</v>
      </c>
      <c r="V136" t="s">
        <v>45</v>
      </c>
    </row>
    <row r="137" spans="9:22" x14ac:dyDescent="0.45">
      <c r="I137" t="s">
        <v>94</v>
      </c>
      <c r="J137" t="s">
        <v>75</v>
      </c>
      <c r="K137">
        <v>7.3304194674156907E-4</v>
      </c>
      <c r="L137" t="s">
        <v>45</v>
      </c>
      <c r="N137" t="s">
        <v>282</v>
      </c>
      <c r="O137" t="s">
        <v>75</v>
      </c>
      <c r="P137">
        <v>4.5933427107997561E-3</v>
      </c>
      <c r="Q137" t="s">
        <v>45</v>
      </c>
      <c r="S137" t="s">
        <v>471</v>
      </c>
      <c r="T137" t="s">
        <v>75</v>
      </c>
      <c r="U137">
        <v>5.0658969217711527E-3</v>
      </c>
      <c r="V137" t="s">
        <v>45</v>
      </c>
    </row>
    <row r="138" spans="9:22" x14ac:dyDescent="0.45">
      <c r="I138" t="s">
        <v>94</v>
      </c>
      <c r="J138" t="s">
        <v>76</v>
      </c>
      <c r="K138">
        <v>0</v>
      </c>
      <c r="L138" t="s">
        <v>45</v>
      </c>
      <c r="N138" t="s">
        <v>282</v>
      </c>
      <c r="O138" t="s">
        <v>76</v>
      </c>
      <c r="P138">
        <v>3.0524989908220376E-2</v>
      </c>
      <c r="Q138" t="s">
        <v>45</v>
      </c>
      <c r="S138" t="s">
        <v>471</v>
      </c>
      <c r="T138" t="s">
        <v>76</v>
      </c>
      <c r="U138">
        <v>2.9562910660014336E-2</v>
      </c>
      <c r="V138" t="s">
        <v>45</v>
      </c>
    </row>
    <row r="139" spans="9:22" x14ac:dyDescent="0.45">
      <c r="I139" t="s">
        <v>94</v>
      </c>
      <c r="J139" t="s">
        <v>77</v>
      </c>
      <c r="K139">
        <v>0</v>
      </c>
      <c r="L139" t="s">
        <v>45</v>
      </c>
      <c r="N139" t="s">
        <v>282</v>
      </c>
      <c r="O139" t="s">
        <v>77</v>
      </c>
      <c r="P139">
        <v>2.8881937881515211E-2</v>
      </c>
      <c r="Q139" t="s">
        <v>45</v>
      </c>
      <c r="S139" t="s">
        <v>471</v>
      </c>
      <c r="T139" t="s">
        <v>77</v>
      </c>
      <c r="U139">
        <v>2.1723678173404651E-2</v>
      </c>
      <c r="V139" t="s">
        <v>45</v>
      </c>
    </row>
    <row r="140" spans="9:22" x14ac:dyDescent="0.45">
      <c r="I140" t="s">
        <v>94</v>
      </c>
      <c r="J140" t="s">
        <v>78</v>
      </c>
      <c r="K140">
        <v>0</v>
      </c>
      <c r="L140" t="s">
        <v>45</v>
      </c>
      <c r="N140" t="s">
        <v>282</v>
      </c>
      <c r="O140" t="s">
        <v>78</v>
      </c>
      <c r="P140">
        <v>8.6823760841270806E-3</v>
      </c>
      <c r="Q140" t="s">
        <v>45</v>
      </c>
      <c r="S140" t="s">
        <v>471</v>
      </c>
      <c r="T140" t="s">
        <v>78</v>
      </c>
      <c r="U140">
        <v>7.2953991761240053E-3</v>
      </c>
      <c r="V140" t="s">
        <v>45</v>
      </c>
    </row>
    <row r="141" spans="9:22" x14ac:dyDescent="0.45">
      <c r="I141" t="s">
        <v>94</v>
      </c>
      <c r="J141" t="s">
        <v>79</v>
      </c>
      <c r="K141">
        <v>1.2104205779743886E-3</v>
      </c>
      <c r="L141" t="s">
        <v>45</v>
      </c>
      <c r="N141" t="s">
        <v>282</v>
      </c>
      <c r="O141" t="s">
        <v>79</v>
      </c>
      <c r="P141">
        <v>4.1131769720883825E-3</v>
      </c>
      <c r="Q141" t="s">
        <v>45</v>
      </c>
      <c r="S141" t="s">
        <v>471</v>
      </c>
      <c r="T141" t="s">
        <v>79</v>
      </c>
      <c r="U141">
        <v>3.6716059226829397E-3</v>
      </c>
      <c r="V141" t="s">
        <v>45</v>
      </c>
    </row>
    <row r="142" spans="9:22" x14ac:dyDescent="0.45">
      <c r="I142" t="s">
        <v>94</v>
      </c>
      <c r="J142" t="s">
        <v>80</v>
      </c>
      <c r="K142">
        <v>2.1596408648089645E-2</v>
      </c>
      <c r="L142" t="s">
        <v>45</v>
      </c>
      <c r="N142" t="s">
        <v>282</v>
      </c>
      <c r="O142" t="s">
        <v>80</v>
      </c>
      <c r="P142">
        <v>2.4231998154459415E-2</v>
      </c>
      <c r="Q142" t="s">
        <v>45</v>
      </c>
      <c r="S142" t="s">
        <v>471</v>
      </c>
      <c r="T142" t="s">
        <v>80</v>
      </c>
      <c r="U142">
        <v>2.1753929255852764E-2</v>
      </c>
      <c r="V142" t="s">
        <v>45</v>
      </c>
    </row>
    <row r="143" spans="9:22" x14ac:dyDescent="0.45">
      <c r="I143" t="s">
        <v>94</v>
      </c>
      <c r="J143" t="s">
        <v>81</v>
      </c>
      <c r="K143">
        <v>2.537316124094587E-3</v>
      </c>
      <c r="L143" t="s">
        <v>45</v>
      </c>
      <c r="N143" t="s">
        <v>282</v>
      </c>
      <c r="O143" t="s">
        <v>81</v>
      </c>
      <c r="P143">
        <v>4.5909999530334596E-3</v>
      </c>
      <c r="Q143" t="s">
        <v>45</v>
      </c>
      <c r="S143" t="s">
        <v>471</v>
      </c>
      <c r="T143" t="s">
        <v>81</v>
      </c>
      <c r="U143">
        <v>3.5598470364361437E-3</v>
      </c>
      <c r="V143" t="s">
        <v>45</v>
      </c>
    </row>
    <row r="144" spans="9:22" x14ac:dyDescent="0.45">
      <c r="I144" t="s">
        <v>94</v>
      </c>
      <c r="J144" t="s">
        <v>82</v>
      </c>
      <c r="K144">
        <v>1.2215422277697416E-3</v>
      </c>
      <c r="L144" t="s">
        <v>45</v>
      </c>
      <c r="N144" t="s">
        <v>282</v>
      </c>
      <c r="O144" t="s">
        <v>82</v>
      </c>
      <c r="P144">
        <v>4.7959801015176164E-3</v>
      </c>
      <c r="Q144" t="s">
        <v>45</v>
      </c>
      <c r="S144" t="s">
        <v>471</v>
      </c>
      <c r="T144" t="s">
        <v>82</v>
      </c>
      <c r="U144">
        <v>3.5167176440922157E-3</v>
      </c>
      <c r="V144" t="s">
        <v>45</v>
      </c>
    </row>
    <row r="145" spans="9:22" x14ac:dyDescent="0.45">
      <c r="I145" t="s">
        <v>94</v>
      </c>
      <c r="J145" t="s">
        <v>83</v>
      </c>
      <c r="K145">
        <v>0</v>
      </c>
      <c r="L145" t="s">
        <v>45</v>
      </c>
      <c r="N145" t="s">
        <v>282</v>
      </c>
      <c r="O145" t="s">
        <v>83</v>
      </c>
      <c r="P145">
        <v>5.1229534185082727E-3</v>
      </c>
      <c r="Q145" t="s">
        <v>45</v>
      </c>
      <c r="S145" t="s">
        <v>471</v>
      </c>
      <c r="T145" t="s">
        <v>83</v>
      </c>
      <c r="U145">
        <v>3.4690869096195899E-3</v>
      </c>
      <c r="V145" t="s">
        <v>45</v>
      </c>
    </row>
    <row r="146" spans="9:22" x14ac:dyDescent="0.45">
      <c r="I146" t="s">
        <v>94</v>
      </c>
      <c r="J146" t="s">
        <v>84</v>
      </c>
      <c r="K146">
        <v>0</v>
      </c>
      <c r="L146" t="s">
        <v>45</v>
      </c>
      <c r="N146" t="s">
        <v>282</v>
      </c>
      <c r="O146" t="s">
        <v>84</v>
      </c>
      <c r="P146">
        <v>3.0542843343027211E-2</v>
      </c>
      <c r="Q146" t="s">
        <v>45</v>
      </c>
      <c r="S146" t="s">
        <v>471</v>
      </c>
      <c r="T146" t="s">
        <v>84</v>
      </c>
      <c r="U146">
        <v>2.0790570367746199E-2</v>
      </c>
      <c r="V146" t="s">
        <v>45</v>
      </c>
    </row>
    <row r="147" spans="9:22" x14ac:dyDescent="0.45">
      <c r="I147" t="s">
        <v>94</v>
      </c>
      <c r="J147" t="s">
        <v>85</v>
      </c>
      <c r="K147">
        <v>0</v>
      </c>
      <c r="L147" t="s">
        <v>45</v>
      </c>
      <c r="N147" t="s">
        <v>282</v>
      </c>
      <c r="O147" t="s">
        <v>85</v>
      </c>
      <c r="P147">
        <v>3.3936485024969355E-2</v>
      </c>
      <c r="Q147" t="s">
        <v>45</v>
      </c>
      <c r="S147" t="s">
        <v>471</v>
      </c>
      <c r="T147" t="s">
        <v>85</v>
      </c>
      <c r="U147">
        <v>3.3854849739908946E-2</v>
      </c>
      <c r="V147" t="s">
        <v>45</v>
      </c>
    </row>
    <row r="148" spans="9:22" x14ac:dyDescent="0.45">
      <c r="I148" t="s">
        <v>94</v>
      </c>
      <c r="J148" t="s">
        <v>86</v>
      </c>
      <c r="K148">
        <v>0</v>
      </c>
      <c r="L148" t="s">
        <v>45</v>
      </c>
      <c r="N148" t="s">
        <v>282</v>
      </c>
      <c r="O148" t="s">
        <v>86</v>
      </c>
      <c r="P148">
        <v>1.1227724397128732E-2</v>
      </c>
      <c r="Q148" t="s">
        <v>45</v>
      </c>
      <c r="S148" t="s">
        <v>471</v>
      </c>
      <c r="T148" t="s">
        <v>86</v>
      </c>
      <c r="U148">
        <v>1.1915234842747657E-2</v>
      </c>
      <c r="V148" t="s">
        <v>45</v>
      </c>
    </row>
    <row r="149" spans="9:22" x14ac:dyDescent="0.45">
      <c r="I149" t="s">
        <v>94</v>
      </c>
      <c r="J149" t="s">
        <v>87</v>
      </c>
      <c r="K149">
        <v>5.6013536172821044E-4</v>
      </c>
      <c r="L149" t="s">
        <v>45</v>
      </c>
      <c r="N149" t="s">
        <v>282</v>
      </c>
      <c r="O149" t="s">
        <v>87</v>
      </c>
      <c r="P149">
        <v>5.469216905322238E-3</v>
      </c>
      <c r="Q149" t="s">
        <v>45</v>
      </c>
      <c r="S149" t="s">
        <v>471</v>
      </c>
      <c r="T149" t="s">
        <v>87</v>
      </c>
      <c r="U149">
        <v>6.1077246978187231E-3</v>
      </c>
      <c r="V149" t="s">
        <v>45</v>
      </c>
    </row>
    <row r="150" spans="9:22" x14ac:dyDescent="0.45">
      <c r="I150" t="s">
        <v>94</v>
      </c>
      <c r="J150" t="s">
        <v>88</v>
      </c>
      <c r="K150">
        <v>2.2038942306294548E-2</v>
      </c>
      <c r="L150" t="s">
        <v>45</v>
      </c>
      <c r="N150" t="s">
        <v>282</v>
      </c>
      <c r="O150" t="s">
        <v>88</v>
      </c>
      <c r="P150">
        <v>2.7890603968715164E-2</v>
      </c>
      <c r="Q150" t="s">
        <v>45</v>
      </c>
      <c r="S150" t="s">
        <v>471</v>
      </c>
      <c r="T150" t="s">
        <v>88</v>
      </c>
      <c r="U150">
        <v>3.4693477108940683E-2</v>
      </c>
      <c r="V150" t="s">
        <v>45</v>
      </c>
    </row>
    <row r="151" spans="9:22" x14ac:dyDescent="0.45">
      <c r="I151" t="s">
        <v>94</v>
      </c>
      <c r="J151" t="s">
        <v>89</v>
      </c>
      <c r="K151">
        <v>3.0692552091526916E-3</v>
      </c>
      <c r="L151" t="s">
        <v>45</v>
      </c>
      <c r="N151" t="s">
        <v>282</v>
      </c>
      <c r="O151" t="s">
        <v>89</v>
      </c>
      <c r="P151">
        <v>4.9488680097670651E-3</v>
      </c>
      <c r="Q151" t="s">
        <v>45</v>
      </c>
      <c r="S151" t="s">
        <v>471</v>
      </c>
      <c r="T151" t="s">
        <v>89</v>
      </c>
      <c r="U151">
        <v>5.6156237250181784E-3</v>
      </c>
      <c r="V151" t="s">
        <v>45</v>
      </c>
    </row>
    <row r="152" spans="9:22" x14ac:dyDescent="0.45">
      <c r="I152" t="s">
        <v>94</v>
      </c>
      <c r="J152" t="s">
        <v>90</v>
      </c>
      <c r="K152">
        <v>6.4850384163116007E-6</v>
      </c>
      <c r="L152" t="s">
        <v>45</v>
      </c>
      <c r="N152" t="s">
        <v>282</v>
      </c>
      <c r="O152" t="s">
        <v>90</v>
      </c>
      <c r="P152">
        <v>5.3201702044510506E-3</v>
      </c>
      <c r="Q152" t="s">
        <v>45</v>
      </c>
      <c r="S152" t="s">
        <v>471</v>
      </c>
      <c r="T152" t="s">
        <v>90</v>
      </c>
      <c r="U152">
        <v>5.8090132949381278E-3</v>
      </c>
      <c r="V152" t="s">
        <v>45</v>
      </c>
    </row>
    <row r="153" spans="9:22" x14ac:dyDescent="0.45">
      <c r="I153" t="s">
        <v>94</v>
      </c>
      <c r="J153" t="s">
        <v>91</v>
      </c>
      <c r="K153">
        <v>0</v>
      </c>
      <c r="L153" t="s">
        <v>45</v>
      </c>
      <c r="N153" t="s">
        <v>282</v>
      </c>
      <c r="O153" t="s">
        <v>91</v>
      </c>
      <c r="P153">
        <v>5.4581018654405169E-3</v>
      </c>
      <c r="Q153" t="s">
        <v>45</v>
      </c>
      <c r="S153" t="s">
        <v>471</v>
      </c>
      <c r="T153" t="s">
        <v>91</v>
      </c>
      <c r="U153">
        <v>5.9159627630057648E-3</v>
      </c>
      <c r="V153" t="s">
        <v>45</v>
      </c>
    </row>
    <row r="154" spans="9:22" x14ac:dyDescent="0.45">
      <c r="I154" t="s">
        <v>94</v>
      </c>
      <c r="J154" t="s">
        <v>92</v>
      </c>
      <c r="K154">
        <v>0</v>
      </c>
      <c r="L154" t="s">
        <v>45</v>
      </c>
      <c r="N154" t="s">
        <v>282</v>
      </c>
      <c r="O154" t="s">
        <v>92</v>
      </c>
      <c r="P154">
        <v>3.4505686483781918E-2</v>
      </c>
      <c r="Q154" t="s">
        <v>45</v>
      </c>
      <c r="S154" t="s">
        <v>471</v>
      </c>
      <c r="T154" t="s">
        <v>92</v>
      </c>
      <c r="U154">
        <v>3.4403210931901157E-2</v>
      </c>
      <c r="V154" t="s">
        <v>45</v>
      </c>
    </row>
    <row r="155" spans="9:22" x14ac:dyDescent="0.45">
      <c r="I155" t="s">
        <v>95</v>
      </c>
      <c r="J155" t="s">
        <v>44</v>
      </c>
      <c r="K155">
        <v>0</v>
      </c>
      <c r="L155" t="s">
        <v>45</v>
      </c>
      <c r="N155" t="s">
        <v>283</v>
      </c>
      <c r="O155" t="s">
        <v>44</v>
      </c>
      <c r="P155">
        <v>4.5447159642691637E-2</v>
      </c>
      <c r="Q155" t="s">
        <v>45</v>
      </c>
      <c r="S155" t="s">
        <v>472</v>
      </c>
      <c r="T155" t="s">
        <v>44</v>
      </c>
      <c r="U155">
        <v>3.9973785369881984E-2</v>
      </c>
      <c r="V155" t="s">
        <v>45</v>
      </c>
    </row>
    <row r="156" spans="9:22" x14ac:dyDescent="0.45">
      <c r="I156" t="s">
        <v>95</v>
      </c>
      <c r="J156" t="s">
        <v>46</v>
      </c>
      <c r="K156">
        <v>1.406558569650561E-4</v>
      </c>
      <c r="L156" t="s">
        <v>45</v>
      </c>
      <c r="N156" t="s">
        <v>283</v>
      </c>
      <c r="O156" t="s">
        <v>46</v>
      </c>
      <c r="P156">
        <v>1.5285604031073255E-2</v>
      </c>
      <c r="Q156" t="s">
        <v>45</v>
      </c>
      <c r="S156" t="s">
        <v>472</v>
      </c>
      <c r="T156" t="s">
        <v>46</v>
      </c>
      <c r="U156">
        <v>1.3228512489881616E-2</v>
      </c>
      <c r="V156" t="s">
        <v>45</v>
      </c>
    </row>
    <row r="157" spans="9:22" x14ac:dyDescent="0.45">
      <c r="I157" t="s">
        <v>95</v>
      </c>
      <c r="J157" t="s">
        <v>47</v>
      </c>
      <c r="K157">
        <v>3.1908021869050973E-3</v>
      </c>
      <c r="L157" t="s">
        <v>45</v>
      </c>
      <c r="N157" t="s">
        <v>283</v>
      </c>
      <c r="O157" t="s">
        <v>47</v>
      </c>
      <c r="P157">
        <v>7.5329330028964126E-3</v>
      </c>
      <c r="Q157" t="s">
        <v>45</v>
      </c>
      <c r="S157" t="s">
        <v>472</v>
      </c>
      <c r="T157" t="s">
        <v>47</v>
      </c>
      <c r="U157">
        <v>6.7373469956175406E-3</v>
      </c>
      <c r="V157" t="s">
        <v>45</v>
      </c>
    </row>
    <row r="158" spans="9:22" x14ac:dyDescent="0.45">
      <c r="I158" t="s">
        <v>95</v>
      </c>
      <c r="J158" t="s">
        <v>48</v>
      </c>
      <c r="K158">
        <v>4.6194060514490945E-2</v>
      </c>
      <c r="L158" t="s">
        <v>45</v>
      </c>
      <c r="N158" t="s">
        <v>283</v>
      </c>
      <c r="O158" t="s">
        <v>48</v>
      </c>
      <c r="P158">
        <v>4.3733750327881543E-2</v>
      </c>
      <c r="Q158" t="s">
        <v>45</v>
      </c>
      <c r="S158" t="s">
        <v>472</v>
      </c>
      <c r="T158" t="s">
        <v>48</v>
      </c>
      <c r="U158">
        <v>4.0646312938006704E-2</v>
      </c>
      <c r="V158" t="s">
        <v>45</v>
      </c>
    </row>
    <row r="159" spans="9:22" x14ac:dyDescent="0.45">
      <c r="I159" t="s">
        <v>95</v>
      </c>
      <c r="J159" t="s">
        <v>49</v>
      </c>
      <c r="K159">
        <v>5.1878014662579339E-3</v>
      </c>
      <c r="L159" t="s">
        <v>45</v>
      </c>
      <c r="N159" t="s">
        <v>283</v>
      </c>
      <c r="O159" t="s">
        <v>49</v>
      </c>
      <c r="P159">
        <v>7.058583386622623E-3</v>
      </c>
      <c r="Q159" t="s">
        <v>45</v>
      </c>
      <c r="S159" t="s">
        <v>472</v>
      </c>
      <c r="T159" t="s">
        <v>49</v>
      </c>
      <c r="U159">
        <v>6.7507820128391701E-3</v>
      </c>
      <c r="V159" t="s">
        <v>45</v>
      </c>
    </row>
    <row r="160" spans="9:22" x14ac:dyDescent="0.45">
      <c r="I160" t="s">
        <v>95</v>
      </c>
      <c r="J160" t="s">
        <v>50</v>
      </c>
      <c r="K160">
        <v>2.8699263750896868E-3</v>
      </c>
      <c r="L160" t="s">
        <v>45</v>
      </c>
      <c r="N160" t="s">
        <v>283</v>
      </c>
      <c r="O160" t="s">
        <v>50</v>
      </c>
      <c r="P160">
        <v>7.1064611240106192E-3</v>
      </c>
      <c r="Q160" t="s">
        <v>45</v>
      </c>
      <c r="S160" t="s">
        <v>472</v>
      </c>
      <c r="T160" t="s">
        <v>50</v>
      </c>
      <c r="U160">
        <v>6.7889699736542585E-3</v>
      </c>
      <c r="V160" t="s">
        <v>45</v>
      </c>
    </row>
    <row r="161" spans="9:22" x14ac:dyDescent="0.45">
      <c r="I161" t="s">
        <v>95</v>
      </c>
      <c r="J161" t="s">
        <v>51</v>
      </c>
      <c r="K161">
        <v>3.3978140192680726E-4</v>
      </c>
      <c r="L161" t="s">
        <v>45</v>
      </c>
      <c r="N161" t="s">
        <v>283</v>
      </c>
      <c r="O161" t="s">
        <v>51</v>
      </c>
      <c r="P161">
        <v>7.2517455245197961E-3</v>
      </c>
      <c r="Q161" t="s">
        <v>45</v>
      </c>
      <c r="S161" t="s">
        <v>472</v>
      </c>
      <c r="T161" t="s">
        <v>51</v>
      </c>
      <c r="U161">
        <v>6.9090391404745786E-3</v>
      </c>
      <c r="V161" t="s">
        <v>45</v>
      </c>
    </row>
    <row r="162" spans="9:22" x14ac:dyDescent="0.45">
      <c r="I162" t="s">
        <v>95</v>
      </c>
      <c r="J162" t="s">
        <v>52</v>
      </c>
      <c r="K162">
        <v>0</v>
      </c>
      <c r="L162" t="s">
        <v>45</v>
      </c>
      <c r="N162" t="s">
        <v>283</v>
      </c>
      <c r="O162" t="s">
        <v>52</v>
      </c>
      <c r="P162">
        <v>4.3759829866662388E-2</v>
      </c>
      <c r="Q162" t="s">
        <v>45</v>
      </c>
      <c r="S162" t="s">
        <v>472</v>
      </c>
      <c r="T162" t="s">
        <v>52</v>
      </c>
      <c r="U162">
        <v>4.1464843758428606E-2</v>
      </c>
      <c r="V162" t="s">
        <v>45</v>
      </c>
    </row>
    <row r="163" spans="9:22" x14ac:dyDescent="0.45">
      <c r="I163" t="s">
        <v>95</v>
      </c>
      <c r="J163" t="s">
        <v>53</v>
      </c>
      <c r="K163">
        <v>4.5457435279942998E-3</v>
      </c>
      <c r="L163" t="s">
        <v>45</v>
      </c>
      <c r="N163" t="s">
        <v>283</v>
      </c>
      <c r="O163" t="s">
        <v>53</v>
      </c>
      <c r="P163">
        <v>5.8331556173984209E-2</v>
      </c>
      <c r="Q163" t="s">
        <v>45</v>
      </c>
      <c r="S163" t="s">
        <v>472</v>
      </c>
      <c r="T163" t="s">
        <v>53</v>
      </c>
      <c r="U163">
        <v>6.1738193457284707E-2</v>
      </c>
      <c r="V163" t="s">
        <v>45</v>
      </c>
    </row>
    <row r="164" spans="9:22" x14ac:dyDescent="0.45">
      <c r="I164" t="s">
        <v>95</v>
      </c>
      <c r="J164" t="s">
        <v>54</v>
      </c>
      <c r="K164">
        <v>3.2959331144970898E-2</v>
      </c>
      <c r="L164" t="s">
        <v>45</v>
      </c>
      <c r="N164" t="s">
        <v>283</v>
      </c>
      <c r="O164" t="s">
        <v>54</v>
      </c>
      <c r="P164">
        <v>1.7282465567074502E-2</v>
      </c>
      <c r="Q164" t="s">
        <v>45</v>
      </c>
      <c r="S164" t="s">
        <v>472</v>
      </c>
      <c r="T164" t="s">
        <v>54</v>
      </c>
      <c r="U164">
        <v>1.9721414521279169E-2</v>
      </c>
      <c r="V164" t="s">
        <v>45</v>
      </c>
    </row>
    <row r="165" spans="9:22" x14ac:dyDescent="0.45">
      <c r="I165" t="s">
        <v>95</v>
      </c>
      <c r="J165" t="s">
        <v>55</v>
      </c>
      <c r="K165">
        <v>2.7181443688097402E-2</v>
      </c>
      <c r="L165" t="s">
        <v>45</v>
      </c>
      <c r="N165" t="s">
        <v>283</v>
      </c>
      <c r="O165" t="s">
        <v>55</v>
      </c>
      <c r="P165">
        <v>8.464394873953885E-3</v>
      </c>
      <c r="Q165" t="s">
        <v>45</v>
      </c>
      <c r="S165" t="s">
        <v>472</v>
      </c>
      <c r="T165" t="s">
        <v>55</v>
      </c>
      <c r="U165">
        <v>9.8718855220892854E-3</v>
      </c>
      <c r="V165" t="s">
        <v>45</v>
      </c>
    </row>
    <row r="166" spans="9:22" x14ac:dyDescent="0.45">
      <c r="I166" t="s">
        <v>95</v>
      </c>
      <c r="J166" t="s">
        <v>56</v>
      </c>
      <c r="K166">
        <v>0.1894204227078479</v>
      </c>
      <c r="L166" t="s">
        <v>45</v>
      </c>
      <c r="N166" t="s">
        <v>283</v>
      </c>
      <c r="O166" t="s">
        <v>56</v>
      </c>
      <c r="P166">
        <v>5.2702371779410243E-2</v>
      </c>
      <c r="Q166" t="s">
        <v>45</v>
      </c>
      <c r="S166" t="s">
        <v>472</v>
      </c>
      <c r="T166" t="s">
        <v>56</v>
      </c>
      <c r="U166">
        <v>6.0083736821686037E-2</v>
      </c>
      <c r="V166" t="s">
        <v>45</v>
      </c>
    </row>
    <row r="167" spans="9:22" x14ac:dyDescent="0.45">
      <c r="I167" t="s">
        <v>95</v>
      </c>
      <c r="J167" t="s">
        <v>57</v>
      </c>
      <c r="K167">
        <v>2.5620977353937098E-2</v>
      </c>
      <c r="L167" t="s">
        <v>45</v>
      </c>
      <c r="N167" t="s">
        <v>283</v>
      </c>
      <c r="O167" t="s">
        <v>57</v>
      </c>
      <c r="P167">
        <v>9.6642011974077662E-3</v>
      </c>
      <c r="Q167" t="s">
        <v>45</v>
      </c>
      <c r="S167" t="s">
        <v>472</v>
      </c>
      <c r="T167" t="s">
        <v>57</v>
      </c>
      <c r="U167">
        <v>1.0360186013898803E-2</v>
      </c>
      <c r="V167" t="s">
        <v>45</v>
      </c>
    </row>
    <row r="168" spans="9:22" x14ac:dyDescent="0.45">
      <c r="I168" t="s">
        <v>95</v>
      </c>
      <c r="J168" t="s">
        <v>58</v>
      </c>
      <c r="K168">
        <v>2.0555138329532381E-2</v>
      </c>
      <c r="L168" t="s">
        <v>45</v>
      </c>
      <c r="N168" t="s">
        <v>283</v>
      </c>
      <c r="O168" t="s">
        <v>58</v>
      </c>
      <c r="P168">
        <v>9.4031690999053386E-3</v>
      </c>
      <c r="Q168" t="s">
        <v>45</v>
      </c>
      <c r="S168" t="s">
        <v>472</v>
      </c>
      <c r="T168" t="s">
        <v>58</v>
      </c>
      <c r="U168">
        <v>1.0400001045826324E-2</v>
      </c>
      <c r="V168" t="s">
        <v>45</v>
      </c>
    </row>
    <row r="169" spans="9:22" x14ac:dyDescent="0.45">
      <c r="I169" t="s">
        <v>95</v>
      </c>
      <c r="J169" t="s">
        <v>59</v>
      </c>
      <c r="K169">
        <v>1.462375828043583E-2</v>
      </c>
      <c r="L169" t="s">
        <v>45</v>
      </c>
      <c r="N169" t="s">
        <v>283</v>
      </c>
      <c r="O169" t="s">
        <v>59</v>
      </c>
      <c r="P169">
        <v>9.1920453960972932E-3</v>
      </c>
      <c r="Q169" t="s">
        <v>45</v>
      </c>
      <c r="S169" t="s">
        <v>472</v>
      </c>
      <c r="T169" t="s">
        <v>59</v>
      </c>
      <c r="U169">
        <v>1.0466796094189473E-2</v>
      </c>
      <c r="V169" t="s">
        <v>45</v>
      </c>
    </row>
    <row r="170" spans="9:22" x14ac:dyDescent="0.45">
      <c r="I170" t="s">
        <v>95</v>
      </c>
      <c r="J170" t="s">
        <v>60</v>
      </c>
      <c r="K170">
        <v>8.674392352797421E-3</v>
      </c>
      <c r="L170" t="s">
        <v>45</v>
      </c>
      <c r="N170" t="s">
        <v>283</v>
      </c>
      <c r="O170" t="s">
        <v>60</v>
      </c>
      <c r="P170">
        <v>5.9892418026394077E-2</v>
      </c>
      <c r="Q170" t="s">
        <v>45</v>
      </c>
      <c r="S170" t="s">
        <v>472</v>
      </c>
      <c r="T170" t="s">
        <v>60</v>
      </c>
      <c r="U170">
        <v>6.4104419062739323E-2</v>
      </c>
      <c r="V170" t="s">
        <v>45</v>
      </c>
    </row>
    <row r="171" spans="9:22" x14ac:dyDescent="0.45">
      <c r="I171" t="s">
        <v>95</v>
      </c>
      <c r="J171" t="s">
        <v>61</v>
      </c>
      <c r="K171">
        <v>1.4866524428529482E-2</v>
      </c>
      <c r="L171" t="s">
        <v>45</v>
      </c>
      <c r="N171" t="s">
        <v>283</v>
      </c>
      <c r="O171" t="s">
        <v>61</v>
      </c>
      <c r="P171">
        <v>6.2462709051380565E-2</v>
      </c>
      <c r="Q171" t="s">
        <v>45</v>
      </c>
      <c r="S171" t="s">
        <v>472</v>
      </c>
      <c r="T171" t="s">
        <v>61</v>
      </c>
      <c r="U171">
        <v>6.1836965731780776E-2</v>
      </c>
      <c r="V171" t="s">
        <v>45</v>
      </c>
    </row>
    <row r="172" spans="9:22" x14ac:dyDescent="0.45">
      <c r="I172" t="s">
        <v>95</v>
      </c>
      <c r="J172" t="s">
        <v>62</v>
      </c>
      <c r="K172">
        <v>5.6267509659536551E-2</v>
      </c>
      <c r="L172" t="s">
        <v>45</v>
      </c>
      <c r="N172" t="s">
        <v>283</v>
      </c>
      <c r="O172" t="s">
        <v>62</v>
      </c>
      <c r="P172">
        <v>2.0311466657024439E-2</v>
      </c>
      <c r="Q172" t="s">
        <v>45</v>
      </c>
      <c r="S172" t="s">
        <v>472</v>
      </c>
      <c r="T172" t="s">
        <v>62</v>
      </c>
      <c r="U172">
        <v>2.1787257714311538E-2</v>
      </c>
      <c r="V172" t="s">
        <v>45</v>
      </c>
    </row>
    <row r="173" spans="9:22" x14ac:dyDescent="0.45">
      <c r="I173" t="s">
        <v>95</v>
      </c>
      <c r="J173" t="s">
        <v>63</v>
      </c>
      <c r="K173">
        <v>3.9906738345452809E-2</v>
      </c>
      <c r="L173" t="s">
        <v>45</v>
      </c>
      <c r="N173" t="s">
        <v>283</v>
      </c>
      <c r="O173" t="s">
        <v>63</v>
      </c>
      <c r="P173">
        <v>1.0118952570476994E-2</v>
      </c>
      <c r="Q173" t="s">
        <v>45</v>
      </c>
      <c r="S173" t="s">
        <v>472</v>
      </c>
      <c r="T173" t="s">
        <v>63</v>
      </c>
      <c r="U173">
        <v>1.1010228145191741E-2</v>
      </c>
      <c r="V173" t="s">
        <v>45</v>
      </c>
    </row>
    <row r="174" spans="9:22" x14ac:dyDescent="0.45">
      <c r="I174" t="s">
        <v>95</v>
      </c>
      <c r="J174" t="s">
        <v>64</v>
      </c>
      <c r="K174">
        <v>0.28213674689147183</v>
      </c>
      <c r="L174" t="s">
        <v>45</v>
      </c>
      <c r="N174" t="s">
        <v>283</v>
      </c>
      <c r="O174" t="s">
        <v>64</v>
      </c>
      <c r="P174">
        <v>6.2122252544917836E-2</v>
      </c>
      <c r="Q174" t="s">
        <v>45</v>
      </c>
      <c r="S174" t="s">
        <v>472</v>
      </c>
      <c r="T174" t="s">
        <v>64</v>
      </c>
      <c r="U174">
        <v>6.5323270673472156E-2</v>
      </c>
      <c r="V174" t="s">
        <v>45</v>
      </c>
    </row>
    <row r="175" spans="9:22" x14ac:dyDescent="0.45">
      <c r="I175" t="s">
        <v>95</v>
      </c>
      <c r="J175" t="s">
        <v>65</v>
      </c>
      <c r="K175">
        <v>3.8317857035459653E-2</v>
      </c>
      <c r="L175" t="s">
        <v>45</v>
      </c>
      <c r="N175" t="s">
        <v>283</v>
      </c>
      <c r="O175" t="s">
        <v>65</v>
      </c>
      <c r="P175">
        <v>1.1230530252722512E-2</v>
      </c>
      <c r="Q175" t="s">
        <v>45</v>
      </c>
      <c r="S175" t="s">
        <v>472</v>
      </c>
      <c r="T175" t="s">
        <v>65</v>
      </c>
      <c r="U175">
        <v>1.1128163746801357E-2</v>
      </c>
      <c r="V175" t="s">
        <v>45</v>
      </c>
    </row>
    <row r="176" spans="9:22" x14ac:dyDescent="0.45">
      <c r="I176" t="s">
        <v>95</v>
      </c>
      <c r="J176" t="s">
        <v>66</v>
      </c>
      <c r="K176">
        <v>3.2616198008656332E-2</v>
      </c>
      <c r="L176" t="s">
        <v>45</v>
      </c>
      <c r="N176" t="s">
        <v>283</v>
      </c>
      <c r="O176" t="s">
        <v>66</v>
      </c>
      <c r="P176">
        <v>1.0386073359623525E-2</v>
      </c>
      <c r="Q176" t="s">
        <v>45</v>
      </c>
      <c r="S176" t="s">
        <v>472</v>
      </c>
      <c r="T176" t="s">
        <v>66</v>
      </c>
      <c r="U176">
        <v>1.1211277695896108E-2</v>
      </c>
      <c r="V176" t="s">
        <v>45</v>
      </c>
    </row>
    <row r="177" spans="9:22" x14ac:dyDescent="0.45">
      <c r="I177" t="s">
        <v>95</v>
      </c>
      <c r="J177" t="s">
        <v>67</v>
      </c>
      <c r="K177">
        <v>2.5850827607338058E-2</v>
      </c>
      <c r="L177" t="s">
        <v>45</v>
      </c>
      <c r="N177" t="s">
        <v>283</v>
      </c>
      <c r="O177" t="s">
        <v>67</v>
      </c>
      <c r="P177">
        <v>9.4815254793666429E-3</v>
      </c>
      <c r="Q177" t="s">
        <v>45</v>
      </c>
      <c r="S177" t="s">
        <v>472</v>
      </c>
      <c r="T177" t="s">
        <v>67</v>
      </c>
      <c r="U177">
        <v>1.1042329635831859E-2</v>
      </c>
      <c r="V177" t="s">
        <v>45</v>
      </c>
    </row>
    <row r="178" spans="9:22" x14ac:dyDescent="0.45">
      <c r="I178" t="s">
        <v>95</v>
      </c>
      <c r="J178" t="s">
        <v>68</v>
      </c>
      <c r="K178">
        <v>2.527274657529666E-2</v>
      </c>
      <c r="L178" t="s">
        <v>45</v>
      </c>
      <c r="N178" t="s">
        <v>283</v>
      </c>
      <c r="O178" t="s">
        <v>68</v>
      </c>
      <c r="P178">
        <v>6.5736824087602702E-2</v>
      </c>
      <c r="Q178" t="s">
        <v>45</v>
      </c>
      <c r="S178" t="s">
        <v>472</v>
      </c>
      <c r="T178" t="s">
        <v>68</v>
      </c>
      <c r="U178">
        <v>6.4708289985941483E-2</v>
      </c>
      <c r="V178" t="s">
        <v>45</v>
      </c>
    </row>
    <row r="179" spans="9:22" x14ac:dyDescent="0.45">
      <c r="I179" t="s">
        <v>95</v>
      </c>
      <c r="J179" t="s">
        <v>69</v>
      </c>
      <c r="K179">
        <v>0</v>
      </c>
      <c r="L179" t="s">
        <v>45</v>
      </c>
      <c r="N179" t="s">
        <v>283</v>
      </c>
      <c r="O179" t="s">
        <v>69</v>
      </c>
      <c r="P179">
        <v>2.9070330998410943E-2</v>
      </c>
      <c r="Q179" t="s">
        <v>45</v>
      </c>
      <c r="S179" t="s">
        <v>472</v>
      </c>
      <c r="T179" t="s">
        <v>69</v>
      </c>
      <c r="U179">
        <v>3.0557316064959955E-2</v>
      </c>
      <c r="V179" t="s">
        <v>45</v>
      </c>
    </row>
    <row r="180" spans="9:22" x14ac:dyDescent="0.45">
      <c r="I180" t="s">
        <v>95</v>
      </c>
      <c r="J180" t="s">
        <v>70</v>
      </c>
      <c r="K180">
        <v>2.4581739457674484E-3</v>
      </c>
      <c r="L180" t="s">
        <v>45</v>
      </c>
      <c r="N180" t="s">
        <v>283</v>
      </c>
      <c r="O180" t="s">
        <v>70</v>
      </c>
      <c r="P180">
        <v>9.7098597907902921E-3</v>
      </c>
      <c r="Q180" t="s">
        <v>45</v>
      </c>
      <c r="S180" t="s">
        <v>472</v>
      </c>
      <c r="T180" t="s">
        <v>70</v>
      </c>
      <c r="U180">
        <v>1.0009263896156768E-2</v>
      </c>
      <c r="V180" t="s">
        <v>45</v>
      </c>
    </row>
    <row r="181" spans="9:22" x14ac:dyDescent="0.45">
      <c r="I181" t="s">
        <v>95</v>
      </c>
      <c r="J181" t="s">
        <v>71</v>
      </c>
      <c r="K181">
        <v>4.7655749036812755E-3</v>
      </c>
      <c r="L181" t="s">
        <v>45</v>
      </c>
      <c r="N181" t="s">
        <v>283</v>
      </c>
      <c r="O181" t="s">
        <v>71</v>
      </c>
      <c r="P181">
        <v>4.4997540218550073E-3</v>
      </c>
      <c r="Q181" t="s">
        <v>45</v>
      </c>
      <c r="S181" t="s">
        <v>472</v>
      </c>
      <c r="T181" t="s">
        <v>71</v>
      </c>
      <c r="U181">
        <v>4.8997264550147386E-3</v>
      </c>
      <c r="V181" t="s">
        <v>45</v>
      </c>
    </row>
    <row r="182" spans="9:22" x14ac:dyDescent="0.45">
      <c r="I182" t="s">
        <v>95</v>
      </c>
      <c r="J182" t="s">
        <v>72</v>
      </c>
      <c r="K182">
        <v>4.3028782097325108E-2</v>
      </c>
      <c r="L182" t="s">
        <v>45</v>
      </c>
      <c r="N182" t="s">
        <v>283</v>
      </c>
      <c r="O182" t="s">
        <v>72</v>
      </c>
      <c r="P182">
        <v>2.5941108097026579E-2</v>
      </c>
      <c r="Q182" t="s">
        <v>45</v>
      </c>
      <c r="S182" t="s">
        <v>472</v>
      </c>
      <c r="T182" t="s">
        <v>72</v>
      </c>
      <c r="U182">
        <v>2.8531298381910732E-2</v>
      </c>
      <c r="V182" t="s">
        <v>45</v>
      </c>
    </row>
    <row r="183" spans="9:22" x14ac:dyDescent="0.45">
      <c r="I183" t="s">
        <v>95</v>
      </c>
      <c r="J183" t="s">
        <v>73</v>
      </c>
      <c r="K183">
        <v>5.000913591561104E-3</v>
      </c>
      <c r="L183" t="s">
        <v>45</v>
      </c>
      <c r="N183" t="s">
        <v>283</v>
      </c>
      <c r="O183" t="s">
        <v>73</v>
      </c>
      <c r="P183">
        <v>4.4002703016621332E-3</v>
      </c>
      <c r="Q183" t="s">
        <v>45</v>
      </c>
      <c r="S183" t="s">
        <v>472</v>
      </c>
      <c r="T183" t="s">
        <v>73</v>
      </c>
      <c r="U183">
        <v>4.8370382454216102E-3</v>
      </c>
      <c r="V183" t="s">
        <v>45</v>
      </c>
    </row>
    <row r="184" spans="9:22" x14ac:dyDescent="0.45">
      <c r="I184" t="s">
        <v>95</v>
      </c>
      <c r="J184" t="s">
        <v>74</v>
      </c>
      <c r="K184">
        <v>3.0497169198176266E-3</v>
      </c>
      <c r="L184" t="s">
        <v>45</v>
      </c>
      <c r="N184" t="s">
        <v>283</v>
      </c>
      <c r="O184" t="s">
        <v>74</v>
      </c>
      <c r="P184">
        <v>4.4432388424846224E-3</v>
      </c>
      <c r="Q184" t="s">
        <v>45</v>
      </c>
      <c r="S184" t="s">
        <v>472</v>
      </c>
      <c r="T184" t="s">
        <v>74</v>
      </c>
      <c r="U184">
        <v>4.810373444920516E-3</v>
      </c>
      <c r="V184" t="s">
        <v>45</v>
      </c>
    </row>
    <row r="185" spans="9:22" x14ac:dyDescent="0.45">
      <c r="I185" t="s">
        <v>95</v>
      </c>
      <c r="J185" t="s">
        <v>75</v>
      </c>
      <c r="K185">
        <v>5.1462966544047145E-4</v>
      </c>
      <c r="L185" t="s">
        <v>45</v>
      </c>
      <c r="N185" t="s">
        <v>283</v>
      </c>
      <c r="O185" t="s">
        <v>75</v>
      </c>
      <c r="P185">
        <v>4.5911467829993285E-3</v>
      </c>
      <c r="Q185" t="s">
        <v>45</v>
      </c>
      <c r="S185" t="s">
        <v>472</v>
      </c>
      <c r="T185" t="s">
        <v>75</v>
      </c>
      <c r="U185">
        <v>4.79227084123841E-3</v>
      </c>
      <c r="V185" t="s">
        <v>45</v>
      </c>
    </row>
    <row r="186" spans="9:22" x14ac:dyDescent="0.45">
      <c r="I186" t="s">
        <v>95</v>
      </c>
      <c r="J186" t="s">
        <v>76</v>
      </c>
      <c r="K186">
        <v>0</v>
      </c>
      <c r="L186" t="s">
        <v>45</v>
      </c>
      <c r="N186" t="s">
        <v>283</v>
      </c>
      <c r="O186" t="s">
        <v>76</v>
      </c>
      <c r="P186">
        <v>2.9999992967186074E-2</v>
      </c>
      <c r="Q186" t="s">
        <v>45</v>
      </c>
      <c r="S186" t="s">
        <v>472</v>
      </c>
      <c r="T186" t="s">
        <v>76</v>
      </c>
      <c r="U186">
        <v>3.0057051685050906E-2</v>
      </c>
      <c r="V186" t="s">
        <v>45</v>
      </c>
    </row>
    <row r="187" spans="9:22" x14ac:dyDescent="0.45">
      <c r="I187" t="s">
        <v>95</v>
      </c>
      <c r="J187" t="s">
        <v>77</v>
      </c>
      <c r="K187">
        <v>0</v>
      </c>
      <c r="L187" t="s">
        <v>45</v>
      </c>
      <c r="N187" t="s">
        <v>283</v>
      </c>
      <c r="O187" t="s">
        <v>77</v>
      </c>
      <c r="P187">
        <v>2.4435110801406708E-2</v>
      </c>
      <c r="Q187" t="s">
        <v>45</v>
      </c>
      <c r="S187" t="s">
        <v>472</v>
      </c>
      <c r="T187" t="s">
        <v>77</v>
      </c>
      <c r="U187">
        <v>2.3775341405354335E-2</v>
      </c>
      <c r="V187" t="s">
        <v>45</v>
      </c>
    </row>
    <row r="188" spans="9:22" x14ac:dyDescent="0.45">
      <c r="I188" t="s">
        <v>95</v>
      </c>
      <c r="J188" t="s">
        <v>78</v>
      </c>
      <c r="K188">
        <v>6.4011440200893895E-6</v>
      </c>
      <c r="L188" t="s">
        <v>45</v>
      </c>
      <c r="N188" t="s">
        <v>283</v>
      </c>
      <c r="O188" t="s">
        <v>78</v>
      </c>
      <c r="P188">
        <v>8.1995450575161107E-3</v>
      </c>
      <c r="Q188" t="s">
        <v>45</v>
      </c>
      <c r="S188" t="s">
        <v>472</v>
      </c>
      <c r="T188" t="s">
        <v>78</v>
      </c>
      <c r="U188">
        <v>7.6920826790773033E-3</v>
      </c>
      <c r="V188" t="s">
        <v>45</v>
      </c>
    </row>
    <row r="189" spans="9:22" x14ac:dyDescent="0.45">
      <c r="I189" t="s">
        <v>95</v>
      </c>
      <c r="J189" t="s">
        <v>79</v>
      </c>
      <c r="K189">
        <v>2.1207338384456433E-3</v>
      </c>
      <c r="L189" t="s">
        <v>45</v>
      </c>
      <c r="N189" t="s">
        <v>283</v>
      </c>
      <c r="O189" t="s">
        <v>79</v>
      </c>
      <c r="P189">
        <v>4.1111076154451464E-3</v>
      </c>
      <c r="Q189" t="s">
        <v>45</v>
      </c>
      <c r="S189" t="s">
        <v>472</v>
      </c>
      <c r="T189" t="s">
        <v>79</v>
      </c>
      <c r="U189">
        <v>3.9137568707244006E-3</v>
      </c>
      <c r="V189" t="s">
        <v>45</v>
      </c>
    </row>
    <row r="190" spans="9:22" x14ac:dyDescent="0.45">
      <c r="I190" t="s">
        <v>95</v>
      </c>
      <c r="J190" t="s">
        <v>80</v>
      </c>
      <c r="K190">
        <v>2.5578208510124299E-2</v>
      </c>
      <c r="L190" t="s">
        <v>45</v>
      </c>
      <c r="N190" t="s">
        <v>283</v>
      </c>
      <c r="O190" t="s">
        <v>80</v>
      </c>
      <c r="P190">
        <v>2.1876353191607623E-2</v>
      </c>
      <c r="Q190" t="s">
        <v>45</v>
      </c>
      <c r="S190" t="s">
        <v>472</v>
      </c>
      <c r="T190" t="s">
        <v>80</v>
      </c>
      <c r="U190">
        <v>2.3090629779331951E-2</v>
      </c>
      <c r="V190" t="s">
        <v>45</v>
      </c>
    </row>
    <row r="191" spans="9:22" x14ac:dyDescent="0.45">
      <c r="I191" t="s">
        <v>95</v>
      </c>
      <c r="J191" t="s">
        <v>81</v>
      </c>
      <c r="K191">
        <v>2.8177562535908023E-3</v>
      </c>
      <c r="L191" t="s">
        <v>45</v>
      </c>
      <c r="N191" t="s">
        <v>283</v>
      </c>
      <c r="O191" t="s">
        <v>81</v>
      </c>
      <c r="P191">
        <v>3.6310792701251616E-3</v>
      </c>
      <c r="Q191" t="s">
        <v>45</v>
      </c>
      <c r="S191" t="s">
        <v>472</v>
      </c>
      <c r="T191" t="s">
        <v>81</v>
      </c>
      <c r="U191">
        <v>3.8043739145872698E-3</v>
      </c>
      <c r="V191" t="s">
        <v>45</v>
      </c>
    </row>
    <row r="192" spans="9:22" x14ac:dyDescent="0.45">
      <c r="I192" t="s">
        <v>95</v>
      </c>
      <c r="J192" t="s">
        <v>82</v>
      </c>
      <c r="K192">
        <v>7.6305206106478871E-5</v>
      </c>
      <c r="L192" t="s">
        <v>45</v>
      </c>
      <c r="N192" t="s">
        <v>283</v>
      </c>
      <c r="O192" t="s">
        <v>82</v>
      </c>
      <c r="P192">
        <v>3.4916873759707145E-3</v>
      </c>
      <c r="Q192" t="s">
        <v>45</v>
      </c>
      <c r="S192" t="s">
        <v>472</v>
      </c>
      <c r="T192" t="s">
        <v>82</v>
      </c>
      <c r="U192">
        <v>3.8186210656076139E-3</v>
      </c>
      <c r="V192" t="s">
        <v>45</v>
      </c>
    </row>
    <row r="193" spans="9:22" x14ac:dyDescent="0.45">
      <c r="I193" t="s">
        <v>95</v>
      </c>
      <c r="J193" t="s">
        <v>83</v>
      </c>
      <c r="K193">
        <v>0</v>
      </c>
      <c r="L193" t="s">
        <v>45</v>
      </c>
      <c r="N193" t="s">
        <v>283</v>
      </c>
      <c r="O193" t="s">
        <v>83</v>
      </c>
      <c r="P193">
        <v>3.4762285132183988E-3</v>
      </c>
      <c r="Q193" t="s">
        <v>45</v>
      </c>
      <c r="S193" t="s">
        <v>472</v>
      </c>
      <c r="T193" t="s">
        <v>83</v>
      </c>
      <c r="U193">
        <v>3.9754378776234002E-3</v>
      </c>
      <c r="V193" t="s">
        <v>45</v>
      </c>
    </row>
    <row r="194" spans="9:22" x14ac:dyDescent="0.45">
      <c r="I194" t="s">
        <v>95</v>
      </c>
      <c r="J194" t="s">
        <v>84</v>
      </c>
      <c r="K194">
        <v>0</v>
      </c>
      <c r="L194" t="s">
        <v>45</v>
      </c>
      <c r="N194" t="s">
        <v>283</v>
      </c>
      <c r="O194" t="s">
        <v>84</v>
      </c>
      <c r="P194">
        <v>2.1439394732830509E-2</v>
      </c>
      <c r="Q194" t="s">
        <v>45</v>
      </c>
      <c r="S194" t="s">
        <v>472</v>
      </c>
      <c r="T194" t="s">
        <v>84</v>
      </c>
      <c r="U194">
        <v>2.4830854807338616E-2</v>
      </c>
      <c r="V194" t="s">
        <v>45</v>
      </c>
    </row>
    <row r="195" spans="9:22" x14ac:dyDescent="0.45">
      <c r="I195" t="s">
        <v>95</v>
      </c>
      <c r="J195" t="s">
        <v>85</v>
      </c>
      <c r="K195">
        <v>0</v>
      </c>
      <c r="L195" t="s">
        <v>45</v>
      </c>
      <c r="N195" t="s">
        <v>283</v>
      </c>
      <c r="O195" t="s">
        <v>85</v>
      </c>
      <c r="P195">
        <v>3.652030635181662E-2</v>
      </c>
      <c r="Q195" t="s">
        <v>45</v>
      </c>
      <c r="S195" t="s">
        <v>472</v>
      </c>
      <c r="T195" t="s">
        <v>85</v>
      </c>
      <c r="U195">
        <v>3.0782298397764113E-2</v>
      </c>
      <c r="V195" t="s">
        <v>45</v>
      </c>
    </row>
    <row r="196" spans="9:22" x14ac:dyDescent="0.45">
      <c r="I196" t="s">
        <v>95</v>
      </c>
      <c r="J196" t="s">
        <v>86</v>
      </c>
      <c r="K196">
        <v>0</v>
      </c>
      <c r="L196" t="s">
        <v>45</v>
      </c>
      <c r="N196" t="s">
        <v>283</v>
      </c>
      <c r="O196" t="s">
        <v>86</v>
      </c>
      <c r="P196">
        <v>1.3085766051185461E-2</v>
      </c>
      <c r="Q196" t="s">
        <v>45</v>
      </c>
      <c r="S196" t="s">
        <v>472</v>
      </c>
      <c r="T196" t="s">
        <v>86</v>
      </c>
      <c r="U196">
        <v>1.0045876059798018E-2</v>
      </c>
      <c r="V196" t="s">
        <v>45</v>
      </c>
    </row>
    <row r="197" spans="9:22" x14ac:dyDescent="0.45">
      <c r="I197" t="s">
        <v>95</v>
      </c>
      <c r="J197" t="s">
        <v>87</v>
      </c>
      <c r="K197">
        <v>1.4534140919274409E-4</v>
      </c>
      <c r="L197" t="s">
        <v>45</v>
      </c>
      <c r="N197" t="s">
        <v>283</v>
      </c>
      <c r="O197" t="s">
        <v>87</v>
      </c>
      <c r="P197">
        <v>6.6076508308139902E-3</v>
      </c>
      <c r="Q197" t="s">
        <v>45</v>
      </c>
      <c r="S197" t="s">
        <v>472</v>
      </c>
      <c r="T197" t="s">
        <v>87</v>
      </c>
      <c r="U197">
        <v>4.9408612966636333E-3</v>
      </c>
      <c r="V197" t="s">
        <v>45</v>
      </c>
    </row>
    <row r="198" spans="9:22" x14ac:dyDescent="0.45">
      <c r="I198" t="s">
        <v>95</v>
      </c>
      <c r="J198" t="s">
        <v>88</v>
      </c>
      <c r="K198">
        <v>1.2872052079313055E-2</v>
      </c>
      <c r="L198" t="s">
        <v>45</v>
      </c>
      <c r="N198" t="s">
        <v>283</v>
      </c>
      <c r="O198" t="s">
        <v>88</v>
      </c>
      <c r="P198">
        <v>3.4800103703911234E-2</v>
      </c>
      <c r="Q198" t="s">
        <v>45</v>
      </c>
      <c r="S198" t="s">
        <v>472</v>
      </c>
      <c r="T198" t="s">
        <v>88</v>
      </c>
      <c r="U198">
        <v>2.9217982910862552E-2</v>
      </c>
      <c r="V198" t="s">
        <v>45</v>
      </c>
    </row>
    <row r="199" spans="9:22" x14ac:dyDescent="0.45">
      <c r="I199" t="s">
        <v>95</v>
      </c>
      <c r="J199" t="s">
        <v>89</v>
      </c>
      <c r="K199">
        <v>8.2602669647147641E-4</v>
      </c>
      <c r="L199" t="s">
        <v>45</v>
      </c>
      <c r="N199" t="s">
        <v>283</v>
      </c>
      <c r="O199" t="s">
        <v>89</v>
      </c>
      <c r="P199">
        <v>5.6860090955603137E-3</v>
      </c>
      <c r="Q199" t="s">
        <v>45</v>
      </c>
      <c r="S199" t="s">
        <v>472</v>
      </c>
      <c r="T199" t="s">
        <v>89</v>
      </c>
      <c r="U199">
        <v>4.9345882590882649E-3</v>
      </c>
      <c r="V199" t="s">
        <v>45</v>
      </c>
    </row>
    <row r="200" spans="9:22" x14ac:dyDescent="0.45">
      <c r="I200" t="s">
        <v>95</v>
      </c>
      <c r="J200" t="s">
        <v>90</v>
      </c>
      <c r="K200">
        <v>0</v>
      </c>
      <c r="L200" t="s">
        <v>45</v>
      </c>
      <c r="N200" t="s">
        <v>283</v>
      </c>
      <c r="O200" t="s">
        <v>90</v>
      </c>
      <c r="P200">
        <v>5.6777411564546409E-3</v>
      </c>
      <c r="Q200" t="s">
        <v>45</v>
      </c>
      <c r="S200" t="s">
        <v>472</v>
      </c>
      <c r="T200" t="s">
        <v>90</v>
      </c>
      <c r="U200">
        <v>4.9957264703501293E-3</v>
      </c>
      <c r="V200" t="s">
        <v>45</v>
      </c>
    </row>
    <row r="201" spans="9:22" x14ac:dyDescent="0.45">
      <c r="I201" t="s">
        <v>95</v>
      </c>
      <c r="J201" t="s">
        <v>91</v>
      </c>
      <c r="K201">
        <v>0</v>
      </c>
      <c r="L201" t="s">
        <v>45</v>
      </c>
      <c r="N201" t="s">
        <v>283</v>
      </c>
      <c r="O201" t="s">
        <v>91</v>
      </c>
      <c r="P201">
        <v>5.69740592405538E-3</v>
      </c>
      <c r="Q201" t="s">
        <v>45</v>
      </c>
      <c r="S201" t="s">
        <v>472</v>
      </c>
      <c r="T201" t="s">
        <v>91</v>
      </c>
      <c r="U201">
        <v>4.9245622339472465E-3</v>
      </c>
      <c r="V201" t="s">
        <v>45</v>
      </c>
    </row>
    <row r="202" spans="9:22" x14ac:dyDescent="0.45">
      <c r="I202" t="s">
        <v>95</v>
      </c>
      <c r="J202" t="s">
        <v>92</v>
      </c>
      <c r="K202">
        <v>0</v>
      </c>
      <c r="L202" t="s">
        <v>45</v>
      </c>
      <c r="N202" t="s">
        <v>283</v>
      </c>
      <c r="O202" t="s">
        <v>92</v>
      </c>
      <c r="P202">
        <v>3.4649785501774687E-2</v>
      </c>
      <c r="Q202" t="s">
        <v>45</v>
      </c>
      <c r="S202" t="s">
        <v>472</v>
      </c>
      <c r="T202" t="s">
        <v>92</v>
      </c>
      <c r="U202">
        <v>2.9468658410018157E-2</v>
      </c>
      <c r="V202" t="s">
        <v>45</v>
      </c>
    </row>
    <row r="203" spans="9:22" x14ac:dyDescent="0.45">
      <c r="I203" t="s">
        <v>96</v>
      </c>
      <c r="J203" t="s">
        <v>44</v>
      </c>
      <c r="K203">
        <v>0</v>
      </c>
      <c r="L203" t="s">
        <v>45</v>
      </c>
      <c r="N203" t="s">
        <v>284</v>
      </c>
      <c r="O203" t="s">
        <v>44</v>
      </c>
      <c r="P203">
        <v>4.5587373589752171E-2</v>
      </c>
      <c r="Q203" t="s">
        <v>45</v>
      </c>
      <c r="S203" t="s">
        <v>473</v>
      </c>
      <c r="T203" t="s">
        <v>44</v>
      </c>
      <c r="U203">
        <v>4.759279894479531E-2</v>
      </c>
      <c r="V203" t="s">
        <v>45</v>
      </c>
    </row>
    <row r="204" spans="9:22" x14ac:dyDescent="0.45">
      <c r="I204" t="s">
        <v>96</v>
      </c>
      <c r="J204" t="s">
        <v>46</v>
      </c>
      <c r="K204">
        <v>1.971556963323335E-4</v>
      </c>
      <c r="L204" t="s">
        <v>45</v>
      </c>
      <c r="N204" t="s">
        <v>284</v>
      </c>
      <c r="O204" t="s">
        <v>46</v>
      </c>
      <c r="P204">
        <v>1.5087642348385291E-2</v>
      </c>
      <c r="Q204" t="s">
        <v>45</v>
      </c>
      <c r="S204" t="s">
        <v>473</v>
      </c>
      <c r="T204" t="s">
        <v>46</v>
      </c>
      <c r="U204">
        <v>1.5543284681703148E-2</v>
      </c>
      <c r="V204" t="s">
        <v>45</v>
      </c>
    </row>
    <row r="205" spans="9:22" x14ac:dyDescent="0.45">
      <c r="I205" t="s">
        <v>96</v>
      </c>
      <c r="J205" t="s">
        <v>47</v>
      </c>
      <c r="K205">
        <v>3.0825376795513668E-3</v>
      </c>
      <c r="L205" t="s">
        <v>45</v>
      </c>
      <c r="N205" t="s">
        <v>284</v>
      </c>
      <c r="O205" t="s">
        <v>47</v>
      </c>
      <c r="P205">
        <v>7.4004236964129739E-3</v>
      </c>
      <c r="Q205" t="s">
        <v>45</v>
      </c>
      <c r="S205" t="s">
        <v>473</v>
      </c>
      <c r="T205" t="s">
        <v>47</v>
      </c>
      <c r="U205">
        <v>7.6190774397744219E-3</v>
      </c>
      <c r="V205" t="s">
        <v>45</v>
      </c>
    </row>
    <row r="206" spans="9:22" x14ac:dyDescent="0.45">
      <c r="I206" t="s">
        <v>96</v>
      </c>
      <c r="J206" t="s">
        <v>48</v>
      </c>
      <c r="K206">
        <v>4.7346118196978426E-2</v>
      </c>
      <c r="L206" t="s">
        <v>45</v>
      </c>
      <c r="N206" t="s">
        <v>284</v>
      </c>
      <c r="O206" t="s">
        <v>48</v>
      </c>
      <c r="P206">
        <v>4.3244072584197588E-2</v>
      </c>
      <c r="Q206" t="s">
        <v>45</v>
      </c>
      <c r="S206" t="s">
        <v>473</v>
      </c>
      <c r="T206" t="s">
        <v>48</v>
      </c>
      <c r="U206">
        <v>4.3084594522350736E-2</v>
      </c>
      <c r="V206" t="s">
        <v>45</v>
      </c>
    </row>
    <row r="207" spans="9:22" x14ac:dyDescent="0.45">
      <c r="I207" t="s">
        <v>96</v>
      </c>
      <c r="J207" t="s">
        <v>49</v>
      </c>
      <c r="K207">
        <v>5.3794398529496022E-3</v>
      </c>
      <c r="L207" t="s">
        <v>45</v>
      </c>
      <c r="N207" t="s">
        <v>284</v>
      </c>
      <c r="O207" t="s">
        <v>49</v>
      </c>
      <c r="P207">
        <v>7.2021599199593202E-3</v>
      </c>
      <c r="Q207" t="s">
        <v>45</v>
      </c>
      <c r="S207" t="s">
        <v>473</v>
      </c>
      <c r="T207" t="s">
        <v>49</v>
      </c>
      <c r="U207">
        <v>7.2435254759726222E-3</v>
      </c>
      <c r="V207" t="s">
        <v>45</v>
      </c>
    </row>
    <row r="208" spans="9:22" x14ac:dyDescent="0.45">
      <c r="I208" t="s">
        <v>96</v>
      </c>
      <c r="J208" t="s">
        <v>50</v>
      </c>
      <c r="K208">
        <v>2.6158260686965163E-3</v>
      </c>
      <c r="L208" t="s">
        <v>45</v>
      </c>
      <c r="N208" t="s">
        <v>284</v>
      </c>
      <c r="O208" t="s">
        <v>50</v>
      </c>
      <c r="P208">
        <v>7.178479230420246E-3</v>
      </c>
      <c r="Q208" t="s">
        <v>45</v>
      </c>
      <c r="S208" t="s">
        <v>473</v>
      </c>
      <c r="T208" t="s">
        <v>50</v>
      </c>
      <c r="U208">
        <v>7.34081866048783E-3</v>
      </c>
      <c r="V208" t="s">
        <v>45</v>
      </c>
    </row>
    <row r="209" spans="9:22" x14ac:dyDescent="0.45">
      <c r="I209" t="s">
        <v>96</v>
      </c>
      <c r="J209" t="s">
        <v>51</v>
      </c>
      <c r="K209">
        <v>1.8955972211573446E-4</v>
      </c>
      <c r="L209" t="s">
        <v>45</v>
      </c>
      <c r="N209" t="s">
        <v>284</v>
      </c>
      <c r="O209" t="s">
        <v>51</v>
      </c>
      <c r="P209">
        <v>7.2924819267173608E-3</v>
      </c>
      <c r="Q209" t="s">
        <v>45</v>
      </c>
      <c r="S209" t="s">
        <v>473</v>
      </c>
      <c r="T209" t="s">
        <v>51</v>
      </c>
      <c r="U209">
        <v>7.5045091225594118E-3</v>
      </c>
      <c r="V209" t="s">
        <v>45</v>
      </c>
    </row>
    <row r="210" spans="9:22" x14ac:dyDescent="0.45">
      <c r="I210" t="s">
        <v>96</v>
      </c>
      <c r="J210" t="s">
        <v>52</v>
      </c>
      <c r="K210">
        <v>0</v>
      </c>
      <c r="L210" t="s">
        <v>45</v>
      </c>
      <c r="N210" t="s">
        <v>284</v>
      </c>
      <c r="O210" t="s">
        <v>52</v>
      </c>
      <c r="P210">
        <v>4.4524112844320923E-2</v>
      </c>
      <c r="Q210" t="s">
        <v>45</v>
      </c>
      <c r="S210" t="s">
        <v>473</v>
      </c>
      <c r="T210" t="s">
        <v>52</v>
      </c>
      <c r="U210">
        <v>4.4589692542135996E-2</v>
      </c>
      <c r="V210" t="s">
        <v>45</v>
      </c>
    </row>
    <row r="211" spans="9:22" x14ac:dyDescent="0.45">
      <c r="I211" t="s">
        <v>96</v>
      </c>
      <c r="J211" t="s">
        <v>53</v>
      </c>
      <c r="K211">
        <v>4.6678584646261305E-3</v>
      </c>
      <c r="L211" t="s">
        <v>45</v>
      </c>
      <c r="N211" t="s">
        <v>284</v>
      </c>
      <c r="O211" t="s">
        <v>53</v>
      </c>
      <c r="P211">
        <v>6.0183210621981606E-2</v>
      </c>
      <c r="Q211" t="s">
        <v>45</v>
      </c>
      <c r="S211" t="s">
        <v>473</v>
      </c>
      <c r="T211" t="s">
        <v>53</v>
      </c>
      <c r="U211">
        <v>5.9056169564376572E-2</v>
      </c>
      <c r="V211" t="s">
        <v>45</v>
      </c>
    </row>
    <row r="212" spans="9:22" x14ac:dyDescent="0.45">
      <c r="I212" t="s">
        <v>96</v>
      </c>
      <c r="J212" t="s">
        <v>54</v>
      </c>
      <c r="K212">
        <v>3.2884689608058494E-2</v>
      </c>
      <c r="L212" t="s">
        <v>45</v>
      </c>
      <c r="N212" t="s">
        <v>284</v>
      </c>
      <c r="O212" t="s">
        <v>54</v>
      </c>
      <c r="P212">
        <v>1.8112458612016508E-2</v>
      </c>
      <c r="Q212" t="s">
        <v>45</v>
      </c>
      <c r="S212" t="s">
        <v>473</v>
      </c>
      <c r="T212" t="s">
        <v>54</v>
      </c>
      <c r="U212">
        <v>1.834175563941073E-2</v>
      </c>
      <c r="V212" t="s">
        <v>45</v>
      </c>
    </row>
    <row r="213" spans="9:22" x14ac:dyDescent="0.45">
      <c r="I213" t="s">
        <v>96</v>
      </c>
      <c r="J213" t="s">
        <v>55</v>
      </c>
      <c r="K213">
        <v>2.7357048213046582E-2</v>
      </c>
      <c r="L213" t="s">
        <v>45</v>
      </c>
      <c r="N213" t="s">
        <v>284</v>
      </c>
      <c r="O213" t="s">
        <v>55</v>
      </c>
      <c r="P213">
        <v>8.6757413609661414E-3</v>
      </c>
      <c r="Q213" t="s">
        <v>45</v>
      </c>
      <c r="S213" t="s">
        <v>473</v>
      </c>
      <c r="T213" t="s">
        <v>55</v>
      </c>
      <c r="U213">
        <v>8.7795532973201137E-3</v>
      </c>
      <c r="V213" t="s">
        <v>45</v>
      </c>
    </row>
    <row r="214" spans="9:22" x14ac:dyDescent="0.45">
      <c r="I214" t="s">
        <v>96</v>
      </c>
      <c r="J214" t="s">
        <v>56</v>
      </c>
      <c r="K214">
        <v>0.19289960203302975</v>
      </c>
      <c r="L214" t="s">
        <v>45</v>
      </c>
      <c r="N214" t="s">
        <v>284</v>
      </c>
      <c r="O214" t="s">
        <v>56</v>
      </c>
      <c r="P214">
        <v>5.628421860847288E-2</v>
      </c>
      <c r="Q214" t="s">
        <v>45</v>
      </c>
      <c r="S214" t="s">
        <v>473</v>
      </c>
      <c r="T214" t="s">
        <v>56</v>
      </c>
      <c r="U214">
        <v>5.7210988595477782E-2</v>
      </c>
      <c r="V214" t="s">
        <v>45</v>
      </c>
    </row>
    <row r="215" spans="9:22" x14ac:dyDescent="0.45">
      <c r="I215" t="s">
        <v>96</v>
      </c>
      <c r="J215" t="s">
        <v>57</v>
      </c>
      <c r="K215">
        <v>2.6300612250062229E-2</v>
      </c>
      <c r="L215" t="s">
        <v>45</v>
      </c>
      <c r="N215" t="s">
        <v>284</v>
      </c>
      <c r="O215" t="s">
        <v>57</v>
      </c>
      <c r="P215">
        <v>1.0405644859853087E-2</v>
      </c>
      <c r="Q215" t="s">
        <v>45</v>
      </c>
      <c r="S215" t="s">
        <v>473</v>
      </c>
      <c r="T215" t="s">
        <v>57</v>
      </c>
      <c r="U215">
        <v>1.0493164622113995E-2</v>
      </c>
      <c r="V215" t="s">
        <v>45</v>
      </c>
    </row>
    <row r="216" spans="9:22" x14ac:dyDescent="0.45">
      <c r="I216" t="s">
        <v>96</v>
      </c>
      <c r="J216" t="s">
        <v>58</v>
      </c>
      <c r="K216">
        <v>2.2185433167010833E-2</v>
      </c>
      <c r="L216" t="s">
        <v>45</v>
      </c>
      <c r="N216" t="s">
        <v>284</v>
      </c>
      <c r="O216" t="s">
        <v>58</v>
      </c>
      <c r="P216">
        <v>9.625327216581641E-3</v>
      </c>
      <c r="Q216" t="s">
        <v>45</v>
      </c>
      <c r="S216" t="s">
        <v>473</v>
      </c>
      <c r="T216" t="s">
        <v>58</v>
      </c>
      <c r="U216">
        <v>9.7931576543325641E-3</v>
      </c>
      <c r="V216" t="s">
        <v>45</v>
      </c>
    </row>
    <row r="217" spans="9:22" x14ac:dyDescent="0.45">
      <c r="I217" t="s">
        <v>96</v>
      </c>
      <c r="J217" t="s">
        <v>59</v>
      </c>
      <c r="K217">
        <v>1.6349665149550646E-2</v>
      </c>
      <c r="L217" t="s">
        <v>45</v>
      </c>
      <c r="N217" t="s">
        <v>284</v>
      </c>
      <c r="O217" t="s">
        <v>59</v>
      </c>
      <c r="P217">
        <v>9.3398824521437537E-3</v>
      </c>
      <c r="Q217" t="s">
        <v>45</v>
      </c>
      <c r="S217" t="s">
        <v>473</v>
      </c>
      <c r="T217" t="s">
        <v>59</v>
      </c>
      <c r="U217">
        <v>9.6049275995217787E-3</v>
      </c>
      <c r="V217" t="s">
        <v>45</v>
      </c>
    </row>
    <row r="218" spans="9:22" x14ac:dyDescent="0.45">
      <c r="I218" t="s">
        <v>96</v>
      </c>
      <c r="J218" t="s">
        <v>60</v>
      </c>
      <c r="K218">
        <v>1.0065167933246025E-2</v>
      </c>
      <c r="L218" t="s">
        <v>45</v>
      </c>
      <c r="N218" t="s">
        <v>284</v>
      </c>
      <c r="O218" t="s">
        <v>60</v>
      </c>
      <c r="P218">
        <v>6.2386679332633255E-2</v>
      </c>
      <c r="Q218" t="s">
        <v>45</v>
      </c>
      <c r="S218" t="s">
        <v>473</v>
      </c>
      <c r="T218" t="s">
        <v>60</v>
      </c>
      <c r="U218">
        <v>6.2517633100857603E-2</v>
      </c>
      <c r="V218" t="s">
        <v>45</v>
      </c>
    </row>
    <row r="219" spans="9:22" x14ac:dyDescent="0.45">
      <c r="I219" t="s">
        <v>96</v>
      </c>
      <c r="J219" t="s">
        <v>61</v>
      </c>
      <c r="K219">
        <v>1.5076461637845644E-2</v>
      </c>
      <c r="L219" t="s">
        <v>45</v>
      </c>
      <c r="N219" t="s">
        <v>284</v>
      </c>
      <c r="O219" t="s">
        <v>61</v>
      </c>
      <c r="P219">
        <v>6.0968313979308457E-2</v>
      </c>
      <c r="Q219" t="s">
        <v>45</v>
      </c>
      <c r="S219" t="s">
        <v>473</v>
      </c>
      <c r="T219" t="s">
        <v>61</v>
      </c>
      <c r="U219">
        <v>5.7363718571763457E-2</v>
      </c>
      <c r="V219" t="s">
        <v>45</v>
      </c>
    </row>
    <row r="220" spans="9:22" x14ac:dyDescent="0.45">
      <c r="I220" t="s">
        <v>96</v>
      </c>
      <c r="J220" t="s">
        <v>62</v>
      </c>
      <c r="K220">
        <v>5.4972072420210703E-2</v>
      </c>
      <c r="L220" t="s">
        <v>45</v>
      </c>
      <c r="N220" t="s">
        <v>284</v>
      </c>
      <c r="O220" t="s">
        <v>62</v>
      </c>
      <c r="P220">
        <v>1.9503916842966769E-2</v>
      </c>
      <c r="Q220" t="s">
        <v>45</v>
      </c>
      <c r="S220" t="s">
        <v>473</v>
      </c>
      <c r="T220" t="s">
        <v>62</v>
      </c>
      <c r="U220">
        <v>1.8160007781644165E-2</v>
      </c>
      <c r="V220" t="s">
        <v>45</v>
      </c>
    </row>
    <row r="221" spans="9:22" x14ac:dyDescent="0.45">
      <c r="I221" t="s">
        <v>96</v>
      </c>
      <c r="J221" t="s">
        <v>63</v>
      </c>
      <c r="K221">
        <v>3.9357407219884163E-2</v>
      </c>
      <c r="L221" t="s">
        <v>45</v>
      </c>
      <c r="N221" t="s">
        <v>284</v>
      </c>
      <c r="O221" t="s">
        <v>63</v>
      </c>
      <c r="P221">
        <v>9.9856051839322599E-3</v>
      </c>
      <c r="Q221" t="s">
        <v>45</v>
      </c>
      <c r="S221" t="s">
        <v>473</v>
      </c>
      <c r="T221" t="s">
        <v>63</v>
      </c>
      <c r="U221">
        <v>9.4448209985787818E-3</v>
      </c>
      <c r="V221" t="s">
        <v>45</v>
      </c>
    </row>
    <row r="222" spans="9:22" x14ac:dyDescent="0.45">
      <c r="I222" t="s">
        <v>96</v>
      </c>
      <c r="J222" t="s">
        <v>64</v>
      </c>
      <c r="K222">
        <v>0.27558397140935997</v>
      </c>
      <c r="L222" t="s">
        <v>45</v>
      </c>
      <c r="N222" t="s">
        <v>284</v>
      </c>
      <c r="O222" t="s">
        <v>64</v>
      </c>
      <c r="P222">
        <v>5.9761975143579067E-2</v>
      </c>
      <c r="Q222" t="s">
        <v>45</v>
      </c>
      <c r="S222" t="s">
        <v>473</v>
      </c>
      <c r="T222" t="s">
        <v>64</v>
      </c>
      <c r="U222">
        <v>5.4128032617617929E-2</v>
      </c>
      <c r="V222" t="s">
        <v>45</v>
      </c>
    </row>
    <row r="223" spans="9:22" x14ac:dyDescent="0.45">
      <c r="I223" t="s">
        <v>96</v>
      </c>
      <c r="J223" t="s">
        <v>65</v>
      </c>
      <c r="K223">
        <v>3.9230577803335331E-2</v>
      </c>
      <c r="L223" t="s">
        <v>45</v>
      </c>
      <c r="N223" t="s">
        <v>284</v>
      </c>
      <c r="O223" t="s">
        <v>65</v>
      </c>
      <c r="P223">
        <v>1.0629028118290192E-2</v>
      </c>
      <c r="Q223" t="s">
        <v>45</v>
      </c>
      <c r="S223" t="s">
        <v>473</v>
      </c>
      <c r="T223" t="s">
        <v>65</v>
      </c>
      <c r="U223">
        <v>9.5988980332364169E-3</v>
      </c>
      <c r="V223" t="s">
        <v>45</v>
      </c>
    </row>
    <row r="224" spans="9:22" x14ac:dyDescent="0.45">
      <c r="I224" t="s">
        <v>96</v>
      </c>
      <c r="J224" t="s">
        <v>66</v>
      </c>
      <c r="K224">
        <v>3.3243962054795462E-2</v>
      </c>
      <c r="L224" t="s">
        <v>45</v>
      </c>
      <c r="N224" t="s">
        <v>284</v>
      </c>
      <c r="O224" t="s">
        <v>66</v>
      </c>
      <c r="P224">
        <v>9.855220726435375E-3</v>
      </c>
      <c r="Q224" t="s">
        <v>45</v>
      </c>
      <c r="S224" t="s">
        <v>473</v>
      </c>
      <c r="T224" t="s">
        <v>66</v>
      </c>
      <c r="U224">
        <v>8.9530333011747457E-3</v>
      </c>
      <c r="V224" t="s">
        <v>45</v>
      </c>
    </row>
    <row r="225" spans="9:22" x14ac:dyDescent="0.45">
      <c r="I225" t="s">
        <v>96</v>
      </c>
      <c r="J225" t="s">
        <v>67</v>
      </c>
      <c r="K225">
        <v>2.6688629346542869E-2</v>
      </c>
      <c r="L225" t="s">
        <v>45</v>
      </c>
      <c r="N225" t="s">
        <v>284</v>
      </c>
      <c r="O225" t="s">
        <v>67</v>
      </c>
      <c r="P225">
        <v>9.3736868349459969E-3</v>
      </c>
      <c r="Q225" t="s">
        <v>45</v>
      </c>
      <c r="S225" t="s">
        <v>473</v>
      </c>
      <c r="T225" t="s">
        <v>67</v>
      </c>
      <c r="U225">
        <v>8.6809720674505108E-3</v>
      </c>
      <c r="V225" t="s">
        <v>45</v>
      </c>
    </row>
    <row r="226" spans="9:22" x14ac:dyDescent="0.45">
      <c r="I226" t="s">
        <v>96</v>
      </c>
      <c r="J226" t="s">
        <v>68</v>
      </c>
      <c r="K226">
        <v>2.6261761593989724E-2</v>
      </c>
      <c r="L226" t="s">
        <v>45</v>
      </c>
      <c r="N226" t="s">
        <v>284</v>
      </c>
      <c r="O226" t="s">
        <v>68</v>
      </c>
      <c r="P226">
        <v>6.4366109775599881E-2</v>
      </c>
      <c r="Q226" t="s">
        <v>45</v>
      </c>
      <c r="S226" t="s">
        <v>473</v>
      </c>
      <c r="T226" t="s">
        <v>68</v>
      </c>
      <c r="U226">
        <v>6.1392302570344393E-2</v>
      </c>
      <c r="V226" t="s">
        <v>45</v>
      </c>
    </row>
    <row r="227" spans="9:22" x14ac:dyDescent="0.45">
      <c r="I227" t="s">
        <v>96</v>
      </c>
      <c r="J227" t="s">
        <v>69</v>
      </c>
      <c r="K227">
        <v>0</v>
      </c>
      <c r="L227" t="s">
        <v>45</v>
      </c>
      <c r="N227" t="s">
        <v>284</v>
      </c>
      <c r="O227" t="s">
        <v>69</v>
      </c>
      <c r="P227">
        <v>2.9015853281830619E-2</v>
      </c>
      <c r="Q227" t="s">
        <v>45</v>
      </c>
      <c r="S227" t="s">
        <v>473</v>
      </c>
      <c r="T227" t="s">
        <v>69</v>
      </c>
      <c r="U227">
        <v>2.8259265056111291E-2</v>
      </c>
      <c r="V227" t="s">
        <v>45</v>
      </c>
    </row>
    <row r="228" spans="9:22" x14ac:dyDescent="0.45">
      <c r="I228" t="s">
        <v>96</v>
      </c>
      <c r="J228" t="s">
        <v>70</v>
      </c>
      <c r="K228">
        <v>2.463598509089714E-3</v>
      </c>
      <c r="L228" t="s">
        <v>45</v>
      </c>
      <c r="N228" t="s">
        <v>284</v>
      </c>
      <c r="O228" t="s">
        <v>70</v>
      </c>
      <c r="P228">
        <v>1.002982759148729E-2</v>
      </c>
      <c r="Q228" t="s">
        <v>45</v>
      </c>
      <c r="S228" t="s">
        <v>473</v>
      </c>
      <c r="T228" t="s">
        <v>70</v>
      </c>
      <c r="U228">
        <v>1.0143815109269008E-2</v>
      </c>
      <c r="V228" t="s">
        <v>45</v>
      </c>
    </row>
    <row r="229" spans="9:22" x14ac:dyDescent="0.45">
      <c r="I229" t="s">
        <v>96</v>
      </c>
      <c r="J229" t="s">
        <v>71</v>
      </c>
      <c r="K229">
        <v>4.797260268421955E-3</v>
      </c>
      <c r="L229" t="s">
        <v>45</v>
      </c>
      <c r="N229" t="s">
        <v>284</v>
      </c>
      <c r="O229" t="s">
        <v>71</v>
      </c>
      <c r="P229">
        <v>4.660328504935825E-3</v>
      </c>
      <c r="Q229" t="s">
        <v>45</v>
      </c>
      <c r="S229" t="s">
        <v>473</v>
      </c>
      <c r="T229" t="s">
        <v>71</v>
      </c>
      <c r="U229">
        <v>4.8340530904056713E-3</v>
      </c>
      <c r="V229" t="s">
        <v>45</v>
      </c>
    </row>
    <row r="230" spans="9:22" x14ac:dyDescent="0.45">
      <c r="I230" t="s">
        <v>96</v>
      </c>
      <c r="J230" t="s">
        <v>72</v>
      </c>
      <c r="K230">
        <v>4.0983789217998418E-2</v>
      </c>
      <c r="L230" t="s">
        <v>45</v>
      </c>
      <c r="N230" t="s">
        <v>284</v>
      </c>
      <c r="O230" t="s">
        <v>72</v>
      </c>
      <c r="P230">
        <v>2.6421388820190322E-2</v>
      </c>
      <c r="Q230" t="s">
        <v>45</v>
      </c>
      <c r="S230" t="s">
        <v>473</v>
      </c>
      <c r="T230" t="s">
        <v>72</v>
      </c>
      <c r="U230">
        <v>2.835918389307655E-2</v>
      </c>
      <c r="V230" t="s">
        <v>45</v>
      </c>
    </row>
    <row r="231" spans="9:22" x14ac:dyDescent="0.45">
      <c r="I231" t="s">
        <v>96</v>
      </c>
      <c r="J231" t="s">
        <v>73</v>
      </c>
      <c r="K231">
        <v>4.7569845057855477E-3</v>
      </c>
      <c r="L231" t="s">
        <v>45</v>
      </c>
      <c r="N231" t="s">
        <v>284</v>
      </c>
      <c r="O231" t="s">
        <v>73</v>
      </c>
      <c r="P231">
        <v>4.5054744462999395E-3</v>
      </c>
      <c r="Q231" t="s">
        <v>45</v>
      </c>
      <c r="S231" t="s">
        <v>473</v>
      </c>
      <c r="T231" t="s">
        <v>73</v>
      </c>
      <c r="U231">
        <v>4.8236159244679803E-3</v>
      </c>
      <c r="V231" t="s">
        <v>45</v>
      </c>
    </row>
    <row r="232" spans="9:22" x14ac:dyDescent="0.45">
      <c r="I232" t="s">
        <v>96</v>
      </c>
      <c r="J232" t="s">
        <v>74</v>
      </c>
      <c r="K232">
        <v>2.9648300678448794E-3</v>
      </c>
      <c r="L232" t="s">
        <v>45</v>
      </c>
      <c r="N232" t="s">
        <v>284</v>
      </c>
      <c r="O232" t="s">
        <v>74</v>
      </c>
      <c r="P232">
        <v>4.6406616907600905E-3</v>
      </c>
      <c r="Q232" t="s">
        <v>45</v>
      </c>
      <c r="S232" t="s">
        <v>473</v>
      </c>
      <c r="T232" t="s">
        <v>74</v>
      </c>
      <c r="U232">
        <v>4.9908964736231536E-3</v>
      </c>
      <c r="V232" t="s">
        <v>45</v>
      </c>
    </row>
    <row r="233" spans="9:22" x14ac:dyDescent="0.45">
      <c r="I233" t="s">
        <v>96</v>
      </c>
      <c r="J233" t="s">
        <v>75</v>
      </c>
      <c r="K233">
        <v>6.3520235923729168E-4</v>
      </c>
      <c r="L233" t="s">
        <v>45</v>
      </c>
      <c r="N233" t="s">
        <v>284</v>
      </c>
      <c r="O233" t="s">
        <v>75</v>
      </c>
      <c r="P233">
        <v>4.8233227339169711E-3</v>
      </c>
      <c r="Q233" t="s">
        <v>45</v>
      </c>
      <c r="S233" t="s">
        <v>473</v>
      </c>
      <c r="T233" t="s">
        <v>75</v>
      </c>
      <c r="U233">
        <v>5.2331019848265237E-3</v>
      </c>
      <c r="V233" t="s">
        <v>45</v>
      </c>
    </row>
    <row r="234" spans="9:22" x14ac:dyDescent="0.45">
      <c r="I234" t="s">
        <v>96</v>
      </c>
      <c r="J234" t="s">
        <v>76</v>
      </c>
      <c r="K234">
        <v>0</v>
      </c>
      <c r="L234" t="s">
        <v>45</v>
      </c>
      <c r="N234" t="s">
        <v>284</v>
      </c>
      <c r="O234" t="s">
        <v>76</v>
      </c>
      <c r="P234">
        <v>3.0419400203748198E-2</v>
      </c>
      <c r="Q234" t="s">
        <v>45</v>
      </c>
      <c r="S234" t="s">
        <v>473</v>
      </c>
      <c r="T234" t="s">
        <v>76</v>
      </c>
      <c r="U234">
        <v>3.152644972699746E-2</v>
      </c>
      <c r="V234" t="s">
        <v>45</v>
      </c>
    </row>
    <row r="235" spans="9:22" x14ac:dyDescent="0.45">
      <c r="I235" t="s">
        <v>96</v>
      </c>
      <c r="J235" t="s">
        <v>77</v>
      </c>
      <c r="K235">
        <v>0</v>
      </c>
      <c r="L235" t="s">
        <v>45</v>
      </c>
      <c r="N235" t="s">
        <v>284</v>
      </c>
      <c r="O235" t="s">
        <v>77</v>
      </c>
      <c r="P235">
        <v>2.3391491860953621E-2</v>
      </c>
      <c r="Q235" t="s">
        <v>45</v>
      </c>
      <c r="S235" t="s">
        <v>473</v>
      </c>
      <c r="T235" t="s">
        <v>77</v>
      </c>
      <c r="U235">
        <v>2.2798383215768096E-2</v>
      </c>
      <c r="V235" t="s">
        <v>45</v>
      </c>
    </row>
    <row r="236" spans="9:22" x14ac:dyDescent="0.45">
      <c r="I236" t="s">
        <v>96</v>
      </c>
      <c r="J236" t="s">
        <v>78</v>
      </c>
      <c r="K236">
        <v>9.8557597587614899E-7</v>
      </c>
      <c r="L236" t="s">
        <v>45</v>
      </c>
      <c r="N236" t="s">
        <v>284</v>
      </c>
      <c r="O236" t="s">
        <v>78</v>
      </c>
      <c r="P236">
        <v>8.3010407507754687E-3</v>
      </c>
      <c r="Q236" t="s">
        <v>45</v>
      </c>
      <c r="S236" t="s">
        <v>473</v>
      </c>
      <c r="T236" t="s">
        <v>78</v>
      </c>
      <c r="U236">
        <v>7.8350566700344047E-3</v>
      </c>
      <c r="V236" t="s">
        <v>45</v>
      </c>
    </row>
    <row r="237" spans="9:22" x14ac:dyDescent="0.45">
      <c r="I237" t="s">
        <v>96</v>
      </c>
      <c r="J237" t="s">
        <v>79</v>
      </c>
      <c r="K237">
        <v>1.8092580212620423E-3</v>
      </c>
      <c r="L237" t="s">
        <v>45</v>
      </c>
      <c r="N237" t="s">
        <v>284</v>
      </c>
      <c r="O237" t="s">
        <v>79</v>
      </c>
      <c r="P237">
        <v>4.1852814381491341E-3</v>
      </c>
      <c r="Q237" t="s">
        <v>45</v>
      </c>
      <c r="S237" t="s">
        <v>473</v>
      </c>
      <c r="T237" t="s">
        <v>79</v>
      </c>
      <c r="U237">
        <v>4.0611428454457501E-3</v>
      </c>
      <c r="V237" t="s">
        <v>45</v>
      </c>
    </row>
    <row r="238" spans="9:22" x14ac:dyDescent="0.45">
      <c r="I238" t="s">
        <v>96</v>
      </c>
      <c r="J238" t="s">
        <v>80</v>
      </c>
      <c r="K238">
        <v>2.4893790769433086E-2</v>
      </c>
      <c r="L238" t="s">
        <v>45</v>
      </c>
      <c r="N238" t="s">
        <v>284</v>
      </c>
      <c r="O238" t="s">
        <v>80</v>
      </c>
      <c r="P238">
        <v>2.1993791791878201E-2</v>
      </c>
      <c r="Q238" t="s">
        <v>45</v>
      </c>
      <c r="S238" t="s">
        <v>473</v>
      </c>
      <c r="T238" t="s">
        <v>80</v>
      </c>
      <c r="U238">
        <v>2.3539773283758881E-2</v>
      </c>
      <c r="V238" t="s">
        <v>45</v>
      </c>
    </row>
    <row r="239" spans="9:22" x14ac:dyDescent="0.45">
      <c r="I239" t="s">
        <v>96</v>
      </c>
      <c r="J239" t="s">
        <v>81</v>
      </c>
      <c r="K239">
        <v>2.6594385088730419E-3</v>
      </c>
      <c r="L239" t="s">
        <v>45</v>
      </c>
      <c r="N239" t="s">
        <v>284</v>
      </c>
      <c r="O239" t="s">
        <v>81</v>
      </c>
      <c r="P239">
        <v>3.5982282799052021E-3</v>
      </c>
      <c r="Q239" t="s">
        <v>45</v>
      </c>
      <c r="S239" t="s">
        <v>473</v>
      </c>
      <c r="T239" t="s">
        <v>81</v>
      </c>
      <c r="U239">
        <v>3.835934095354382E-3</v>
      </c>
      <c r="V239" t="s">
        <v>45</v>
      </c>
    </row>
    <row r="240" spans="9:22" x14ac:dyDescent="0.45">
      <c r="I240" t="s">
        <v>96</v>
      </c>
      <c r="J240" t="s">
        <v>82</v>
      </c>
      <c r="K240">
        <v>2.6835846488069634E-5</v>
      </c>
      <c r="L240" t="s">
        <v>45</v>
      </c>
      <c r="N240" t="s">
        <v>284</v>
      </c>
      <c r="O240" t="s">
        <v>82</v>
      </c>
      <c r="P240">
        <v>3.5242411515358928E-3</v>
      </c>
      <c r="Q240" t="s">
        <v>45</v>
      </c>
      <c r="S240" t="s">
        <v>473</v>
      </c>
      <c r="T240" t="s">
        <v>82</v>
      </c>
      <c r="U240">
        <v>3.7619052139125685E-3</v>
      </c>
      <c r="V240" t="s">
        <v>45</v>
      </c>
    </row>
    <row r="241" spans="9:22" x14ac:dyDescent="0.45">
      <c r="I241" t="s">
        <v>96</v>
      </c>
      <c r="J241" t="s">
        <v>83</v>
      </c>
      <c r="K241">
        <v>0</v>
      </c>
      <c r="L241" t="s">
        <v>45</v>
      </c>
      <c r="N241" t="s">
        <v>284</v>
      </c>
      <c r="O241" t="s">
        <v>83</v>
      </c>
      <c r="P241">
        <v>3.5484893112753026E-3</v>
      </c>
      <c r="Q241" t="s">
        <v>45</v>
      </c>
      <c r="S241" t="s">
        <v>473</v>
      </c>
      <c r="T241" t="s">
        <v>83</v>
      </c>
      <c r="U241">
        <v>3.6415124921009802E-3</v>
      </c>
      <c r="V241" t="s">
        <v>45</v>
      </c>
    </row>
    <row r="242" spans="9:22" x14ac:dyDescent="0.45">
      <c r="I242" t="s">
        <v>96</v>
      </c>
      <c r="J242" t="s">
        <v>84</v>
      </c>
      <c r="K242">
        <v>0</v>
      </c>
      <c r="L242" t="s">
        <v>45</v>
      </c>
      <c r="N242" t="s">
        <v>284</v>
      </c>
      <c r="O242" t="s">
        <v>84</v>
      </c>
      <c r="P242">
        <v>2.1100121806682946E-2</v>
      </c>
      <c r="Q242" t="s">
        <v>45</v>
      </c>
      <c r="S242" t="s">
        <v>473</v>
      </c>
      <c r="T242" t="s">
        <v>84</v>
      </c>
      <c r="U242">
        <v>2.1251994985264581E-2</v>
      </c>
      <c r="V242" t="s">
        <v>45</v>
      </c>
    </row>
    <row r="243" spans="9:22" x14ac:dyDescent="0.45">
      <c r="I243" t="s">
        <v>96</v>
      </c>
      <c r="J243" t="s">
        <v>85</v>
      </c>
      <c r="K243">
        <v>0</v>
      </c>
      <c r="L243" t="s">
        <v>45</v>
      </c>
      <c r="N243" t="s">
        <v>284</v>
      </c>
      <c r="O243" t="s">
        <v>85</v>
      </c>
      <c r="P243">
        <v>3.5255910519113774E-2</v>
      </c>
      <c r="Q243" t="s">
        <v>45</v>
      </c>
      <c r="S243" t="s">
        <v>473</v>
      </c>
      <c r="T243" t="s">
        <v>85</v>
      </c>
      <c r="U243">
        <v>3.660806549519962E-2</v>
      </c>
      <c r="V243" t="s">
        <v>45</v>
      </c>
    </row>
    <row r="244" spans="9:22" x14ac:dyDescent="0.45">
      <c r="I244" t="s">
        <v>96</v>
      </c>
      <c r="J244" t="s">
        <v>86</v>
      </c>
      <c r="K244">
        <v>0</v>
      </c>
      <c r="L244" t="s">
        <v>45</v>
      </c>
      <c r="N244" t="s">
        <v>284</v>
      </c>
      <c r="O244" t="s">
        <v>86</v>
      </c>
      <c r="P244">
        <v>1.2642744134611176E-2</v>
      </c>
      <c r="Q244" t="s">
        <v>45</v>
      </c>
      <c r="S244" t="s">
        <v>473</v>
      </c>
      <c r="T244" t="s">
        <v>86</v>
      </c>
      <c r="U244">
        <v>1.314907157849921E-2</v>
      </c>
      <c r="V244" t="s">
        <v>45</v>
      </c>
    </row>
    <row r="245" spans="9:22" x14ac:dyDescent="0.45">
      <c r="I245" t="s">
        <v>96</v>
      </c>
      <c r="J245" t="s">
        <v>87</v>
      </c>
      <c r="K245">
        <v>1.3326475050755678E-4</v>
      </c>
      <c r="L245" t="s">
        <v>45</v>
      </c>
      <c r="N245" t="s">
        <v>284</v>
      </c>
      <c r="O245" t="s">
        <v>87</v>
      </c>
      <c r="P245">
        <v>6.386793053487683E-3</v>
      </c>
      <c r="Q245" t="s">
        <v>45</v>
      </c>
      <c r="S245" t="s">
        <v>473</v>
      </c>
      <c r="T245" t="s">
        <v>87</v>
      </c>
      <c r="U245">
        <v>6.6106928831927468E-3</v>
      </c>
      <c r="V245" t="s">
        <v>45</v>
      </c>
    </row>
    <row r="246" spans="9:22" x14ac:dyDescent="0.45">
      <c r="I246" t="s">
        <v>96</v>
      </c>
      <c r="J246" t="s">
        <v>88</v>
      </c>
      <c r="K246">
        <v>1.1197884707123618E-2</v>
      </c>
      <c r="L246" t="s">
        <v>45</v>
      </c>
      <c r="N246" t="s">
        <v>284</v>
      </c>
      <c r="O246" t="s">
        <v>88</v>
      </c>
      <c r="P246">
        <v>3.3826622752506461E-2</v>
      </c>
      <c r="Q246" t="s">
        <v>45</v>
      </c>
      <c r="S246" t="s">
        <v>473</v>
      </c>
      <c r="T246" t="s">
        <v>88</v>
      </c>
      <c r="U246">
        <v>3.6236222088371926E-2</v>
      </c>
      <c r="V246" t="s">
        <v>45</v>
      </c>
    </row>
    <row r="247" spans="9:22" x14ac:dyDescent="0.45">
      <c r="I247" t="s">
        <v>96</v>
      </c>
      <c r="J247" t="s">
        <v>89</v>
      </c>
      <c r="K247">
        <v>7.4131937058722307E-4</v>
      </c>
      <c r="L247" t="s">
        <v>45</v>
      </c>
      <c r="N247" t="s">
        <v>284</v>
      </c>
      <c r="O247" t="s">
        <v>89</v>
      </c>
      <c r="P247">
        <v>5.4903908247957668E-3</v>
      </c>
      <c r="Q247" t="s">
        <v>45</v>
      </c>
      <c r="S247" t="s">
        <v>473</v>
      </c>
      <c r="T247" t="s">
        <v>89</v>
      </c>
      <c r="U247">
        <v>5.8971770897214516E-3</v>
      </c>
      <c r="V247" t="s">
        <v>45</v>
      </c>
    </row>
    <row r="248" spans="9:22" x14ac:dyDescent="0.45">
      <c r="I248" t="s">
        <v>96</v>
      </c>
      <c r="J248" t="s">
        <v>90</v>
      </c>
      <c r="K248">
        <v>0</v>
      </c>
      <c r="L248" t="s">
        <v>45</v>
      </c>
      <c r="N248" t="s">
        <v>284</v>
      </c>
      <c r="O248" t="s">
        <v>90</v>
      </c>
      <c r="P248">
        <v>5.6127009422361216E-3</v>
      </c>
      <c r="Q248" t="s">
        <v>45</v>
      </c>
      <c r="S248" t="s">
        <v>473</v>
      </c>
      <c r="T248" t="s">
        <v>90</v>
      </c>
      <c r="U248">
        <v>6.0260152668445109E-3</v>
      </c>
      <c r="V248" t="s">
        <v>45</v>
      </c>
    </row>
    <row r="249" spans="9:22" x14ac:dyDescent="0.45">
      <c r="I249" t="s">
        <v>96</v>
      </c>
      <c r="J249" t="s">
        <v>91</v>
      </c>
      <c r="K249">
        <v>0</v>
      </c>
      <c r="L249" t="s">
        <v>45</v>
      </c>
      <c r="N249" t="s">
        <v>284</v>
      </c>
      <c r="O249" t="s">
        <v>91</v>
      </c>
      <c r="P249">
        <v>5.717772391038013E-3</v>
      </c>
      <c r="Q249" t="s">
        <v>45</v>
      </c>
      <c r="S249" t="s">
        <v>473</v>
      </c>
      <c r="T249" t="s">
        <v>91</v>
      </c>
      <c r="U249">
        <v>6.1515327418901634E-3</v>
      </c>
      <c r="V249" t="s">
        <v>45</v>
      </c>
    </row>
    <row r="250" spans="9:22" x14ac:dyDescent="0.45">
      <c r="I250" t="s">
        <v>96</v>
      </c>
      <c r="J250" t="s">
        <v>92</v>
      </c>
      <c r="K250">
        <v>0</v>
      </c>
      <c r="L250" t="s">
        <v>45</v>
      </c>
      <c r="N250" t="s">
        <v>284</v>
      </c>
      <c r="O250" t="s">
        <v>92</v>
      </c>
      <c r="P250">
        <v>3.3934355907816766E-2</v>
      </c>
      <c r="Q250" t="s">
        <v>45</v>
      </c>
      <c r="S250" t="s">
        <v>473</v>
      </c>
      <c r="T250" t="s">
        <v>92</v>
      </c>
      <c r="U250">
        <v>3.6387701390669366E-2</v>
      </c>
      <c r="V250" t="s">
        <v>45</v>
      </c>
    </row>
    <row r="251" spans="9:22" x14ac:dyDescent="0.45">
      <c r="I251" t="s">
        <v>97</v>
      </c>
      <c r="J251" t="s">
        <v>44</v>
      </c>
      <c r="K251">
        <v>0</v>
      </c>
      <c r="L251" t="s">
        <v>45</v>
      </c>
      <c r="N251" t="s">
        <v>285</v>
      </c>
      <c r="O251" t="s">
        <v>44</v>
      </c>
      <c r="P251">
        <v>4.5600672586765562E-2</v>
      </c>
      <c r="Q251" t="s">
        <v>45</v>
      </c>
      <c r="S251" t="s">
        <v>474</v>
      </c>
      <c r="T251" t="s">
        <v>44</v>
      </c>
      <c r="U251">
        <v>4.6446551891226914E-2</v>
      </c>
      <c r="V251" t="s">
        <v>45</v>
      </c>
    </row>
    <row r="252" spans="9:22" x14ac:dyDescent="0.45">
      <c r="I252" t="s">
        <v>97</v>
      </c>
      <c r="J252" t="s">
        <v>46</v>
      </c>
      <c r="K252">
        <v>1.7107360906379944E-4</v>
      </c>
      <c r="L252" t="s">
        <v>45</v>
      </c>
      <c r="N252" t="s">
        <v>285</v>
      </c>
      <c r="O252" t="s">
        <v>46</v>
      </c>
      <c r="P252">
        <v>1.5283174348671644E-2</v>
      </c>
      <c r="Q252" t="s">
        <v>45</v>
      </c>
      <c r="S252" t="s">
        <v>474</v>
      </c>
      <c r="T252" t="s">
        <v>46</v>
      </c>
      <c r="U252">
        <v>1.6159006096391475E-2</v>
      </c>
      <c r="V252" t="s">
        <v>45</v>
      </c>
    </row>
    <row r="253" spans="9:22" x14ac:dyDescent="0.45">
      <c r="I253" t="s">
        <v>97</v>
      </c>
      <c r="J253" t="s">
        <v>47</v>
      </c>
      <c r="K253">
        <v>2.8200569171632889E-3</v>
      </c>
      <c r="L253" t="s">
        <v>45</v>
      </c>
      <c r="N253" t="s">
        <v>285</v>
      </c>
      <c r="O253" t="s">
        <v>47</v>
      </c>
      <c r="P253">
        <v>7.6358375020425711E-3</v>
      </c>
      <c r="Q253" t="s">
        <v>45</v>
      </c>
      <c r="S253" t="s">
        <v>474</v>
      </c>
      <c r="T253" t="s">
        <v>47</v>
      </c>
      <c r="U253">
        <v>8.0771118623581134E-3</v>
      </c>
      <c r="V253" t="s">
        <v>45</v>
      </c>
    </row>
    <row r="254" spans="9:22" x14ac:dyDescent="0.45">
      <c r="I254" t="s">
        <v>97</v>
      </c>
      <c r="J254" t="s">
        <v>48</v>
      </c>
      <c r="K254">
        <v>4.696888928464639E-2</v>
      </c>
      <c r="L254" t="s">
        <v>45</v>
      </c>
      <c r="N254" t="s">
        <v>285</v>
      </c>
      <c r="O254" t="s">
        <v>48</v>
      </c>
      <c r="P254">
        <v>4.4176279118523384E-2</v>
      </c>
      <c r="Q254" t="s">
        <v>45</v>
      </c>
      <c r="S254" t="s">
        <v>474</v>
      </c>
      <c r="T254" t="s">
        <v>48</v>
      </c>
      <c r="U254">
        <v>4.4023239485532301E-2</v>
      </c>
      <c r="V254" t="s">
        <v>45</v>
      </c>
    </row>
    <row r="255" spans="9:22" x14ac:dyDescent="0.45">
      <c r="I255" t="s">
        <v>97</v>
      </c>
      <c r="J255" t="s">
        <v>49</v>
      </c>
      <c r="K255">
        <v>5.6392276215903097E-3</v>
      </c>
      <c r="L255" t="s">
        <v>45</v>
      </c>
      <c r="N255" t="s">
        <v>285</v>
      </c>
      <c r="O255" t="s">
        <v>49</v>
      </c>
      <c r="P255">
        <v>7.2945100799706748E-3</v>
      </c>
      <c r="Q255" t="s">
        <v>45</v>
      </c>
      <c r="S255" t="s">
        <v>474</v>
      </c>
      <c r="T255" t="s">
        <v>49</v>
      </c>
      <c r="U255">
        <v>7.1664579941053842E-3</v>
      </c>
      <c r="V255" t="s">
        <v>45</v>
      </c>
    </row>
    <row r="256" spans="9:22" x14ac:dyDescent="0.45">
      <c r="I256" t="s">
        <v>97</v>
      </c>
      <c r="J256" t="s">
        <v>50</v>
      </c>
      <c r="K256">
        <v>2.5245444389203463E-3</v>
      </c>
      <c r="L256" t="s">
        <v>45</v>
      </c>
      <c r="N256" t="s">
        <v>285</v>
      </c>
      <c r="O256" t="s">
        <v>50</v>
      </c>
      <c r="P256">
        <v>7.2501087011960317E-3</v>
      </c>
      <c r="Q256" t="s">
        <v>45</v>
      </c>
      <c r="S256" t="s">
        <v>474</v>
      </c>
      <c r="T256" t="s">
        <v>50</v>
      </c>
      <c r="U256">
        <v>7.3383170490972371E-3</v>
      </c>
      <c r="V256" t="s">
        <v>45</v>
      </c>
    </row>
    <row r="257" spans="9:22" x14ac:dyDescent="0.45">
      <c r="I257" t="s">
        <v>97</v>
      </c>
      <c r="J257" t="s">
        <v>51</v>
      </c>
      <c r="K257">
        <v>1.7940060465729355E-4</v>
      </c>
      <c r="L257" t="s">
        <v>45</v>
      </c>
      <c r="N257" t="s">
        <v>285</v>
      </c>
      <c r="O257" t="s">
        <v>51</v>
      </c>
      <c r="P257">
        <v>7.3747780778129629E-3</v>
      </c>
      <c r="Q257" t="s">
        <v>45</v>
      </c>
      <c r="S257" t="s">
        <v>474</v>
      </c>
      <c r="T257" t="s">
        <v>51</v>
      </c>
      <c r="U257">
        <v>7.4902435341685034E-3</v>
      </c>
      <c r="V257" t="s">
        <v>45</v>
      </c>
    </row>
    <row r="258" spans="9:22" x14ac:dyDescent="0.45">
      <c r="I258" t="s">
        <v>97</v>
      </c>
      <c r="J258" t="s">
        <v>52</v>
      </c>
      <c r="K258">
        <v>0</v>
      </c>
      <c r="L258" t="s">
        <v>45</v>
      </c>
      <c r="N258" t="s">
        <v>285</v>
      </c>
      <c r="O258" t="s">
        <v>52</v>
      </c>
      <c r="P258">
        <v>4.4982038205466361E-2</v>
      </c>
      <c r="Q258" t="s">
        <v>45</v>
      </c>
      <c r="S258" t="s">
        <v>474</v>
      </c>
      <c r="T258" t="s">
        <v>52</v>
      </c>
      <c r="U258">
        <v>4.5437345726928216E-2</v>
      </c>
      <c r="V258" t="s">
        <v>45</v>
      </c>
    </row>
    <row r="259" spans="9:22" x14ac:dyDescent="0.45">
      <c r="I259" t="s">
        <v>97</v>
      </c>
      <c r="J259" t="s">
        <v>53</v>
      </c>
      <c r="K259">
        <v>4.8687983384711354E-3</v>
      </c>
      <c r="L259" t="s">
        <v>45</v>
      </c>
      <c r="N259" t="s">
        <v>285</v>
      </c>
      <c r="O259" t="s">
        <v>53</v>
      </c>
      <c r="P259">
        <v>6.1218637576347365E-2</v>
      </c>
      <c r="Q259" t="s">
        <v>45</v>
      </c>
      <c r="S259" t="s">
        <v>474</v>
      </c>
      <c r="T259" t="s">
        <v>53</v>
      </c>
      <c r="U259">
        <v>6.0465688684693202E-2</v>
      </c>
      <c r="V259" t="s">
        <v>45</v>
      </c>
    </row>
    <row r="260" spans="9:22" x14ac:dyDescent="0.45">
      <c r="I260" t="s">
        <v>97</v>
      </c>
      <c r="J260" t="s">
        <v>54</v>
      </c>
      <c r="K260">
        <v>3.2687988788572001E-2</v>
      </c>
      <c r="L260" t="s">
        <v>45</v>
      </c>
      <c r="N260" t="s">
        <v>285</v>
      </c>
      <c r="O260" t="s">
        <v>54</v>
      </c>
      <c r="P260">
        <v>1.9119927050046517E-2</v>
      </c>
      <c r="Q260" t="s">
        <v>45</v>
      </c>
      <c r="S260" t="s">
        <v>474</v>
      </c>
      <c r="T260" t="s">
        <v>54</v>
      </c>
      <c r="U260">
        <v>1.9669231067590248E-2</v>
      </c>
      <c r="V260" t="s">
        <v>45</v>
      </c>
    </row>
    <row r="261" spans="9:22" x14ac:dyDescent="0.45">
      <c r="I261" t="s">
        <v>97</v>
      </c>
      <c r="J261" t="s">
        <v>55</v>
      </c>
      <c r="K261">
        <v>2.7098249672933988E-2</v>
      </c>
      <c r="L261" t="s">
        <v>45</v>
      </c>
      <c r="N261" t="s">
        <v>285</v>
      </c>
      <c r="O261" t="s">
        <v>55</v>
      </c>
      <c r="P261">
        <v>9.2168461283726726E-3</v>
      </c>
      <c r="Q261" t="s">
        <v>45</v>
      </c>
      <c r="S261" t="s">
        <v>474</v>
      </c>
      <c r="T261" t="s">
        <v>55</v>
      </c>
      <c r="U261">
        <v>9.5955883829632761E-3</v>
      </c>
      <c r="V261" t="s">
        <v>45</v>
      </c>
    </row>
    <row r="262" spans="9:22" x14ac:dyDescent="0.45">
      <c r="I262" t="s">
        <v>97</v>
      </c>
      <c r="J262" t="s">
        <v>56</v>
      </c>
      <c r="K262">
        <v>0.19496616474639125</v>
      </c>
      <c r="L262" t="s">
        <v>45</v>
      </c>
      <c r="N262" t="s">
        <v>285</v>
      </c>
      <c r="O262" t="s">
        <v>56</v>
      </c>
      <c r="P262">
        <v>5.968642585114213E-2</v>
      </c>
      <c r="Q262" t="s">
        <v>45</v>
      </c>
      <c r="S262" t="s">
        <v>474</v>
      </c>
      <c r="T262" t="s">
        <v>56</v>
      </c>
      <c r="U262">
        <v>5.6836638733379415E-2</v>
      </c>
      <c r="V262" t="s">
        <v>45</v>
      </c>
    </row>
    <row r="263" spans="9:22" x14ac:dyDescent="0.45">
      <c r="I263" t="s">
        <v>97</v>
      </c>
      <c r="J263" t="s">
        <v>57</v>
      </c>
      <c r="K263">
        <v>2.7741059473237784E-2</v>
      </c>
      <c r="L263" t="s">
        <v>45</v>
      </c>
      <c r="N263" t="s">
        <v>285</v>
      </c>
      <c r="O263" t="s">
        <v>57</v>
      </c>
      <c r="P263">
        <v>1.0557796333924743E-2</v>
      </c>
      <c r="Q263" t="s">
        <v>45</v>
      </c>
      <c r="S263" t="s">
        <v>474</v>
      </c>
      <c r="T263" t="s">
        <v>57</v>
      </c>
      <c r="U263">
        <v>1.0049871689125529E-2</v>
      </c>
      <c r="V263" t="s">
        <v>45</v>
      </c>
    </row>
    <row r="264" spans="9:22" x14ac:dyDescent="0.45">
      <c r="I264" t="s">
        <v>97</v>
      </c>
      <c r="J264" t="s">
        <v>58</v>
      </c>
      <c r="K264">
        <v>2.3741142096872385E-2</v>
      </c>
      <c r="L264" t="s">
        <v>45</v>
      </c>
      <c r="N264" t="s">
        <v>285</v>
      </c>
      <c r="O264" t="s">
        <v>58</v>
      </c>
      <c r="P264">
        <v>9.9518194118002473E-3</v>
      </c>
      <c r="Q264" t="s">
        <v>45</v>
      </c>
      <c r="S264" t="s">
        <v>474</v>
      </c>
      <c r="T264" t="s">
        <v>58</v>
      </c>
      <c r="U264">
        <v>1.0026195323953628E-2</v>
      </c>
      <c r="V264" t="s">
        <v>45</v>
      </c>
    </row>
    <row r="265" spans="9:22" x14ac:dyDescent="0.45">
      <c r="I265" t="s">
        <v>97</v>
      </c>
      <c r="J265" t="s">
        <v>59</v>
      </c>
      <c r="K265">
        <v>1.7927375685037335E-2</v>
      </c>
      <c r="L265" t="s">
        <v>45</v>
      </c>
      <c r="N265" t="s">
        <v>285</v>
      </c>
      <c r="O265" t="s">
        <v>59</v>
      </c>
      <c r="P265">
        <v>9.8424732685308096E-3</v>
      </c>
      <c r="Q265" t="s">
        <v>45</v>
      </c>
      <c r="S265" t="s">
        <v>474</v>
      </c>
      <c r="T265" t="s">
        <v>59</v>
      </c>
      <c r="U265">
        <v>1.0160667518110763E-2</v>
      </c>
      <c r="V265" t="s">
        <v>45</v>
      </c>
    </row>
    <row r="266" spans="9:22" x14ac:dyDescent="0.45">
      <c r="I266" t="s">
        <v>97</v>
      </c>
      <c r="J266" t="s">
        <v>60</v>
      </c>
      <c r="K266">
        <v>1.1368508398050536E-2</v>
      </c>
      <c r="L266" t="s">
        <v>45</v>
      </c>
      <c r="N266" t="s">
        <v>285</v>
      </c>
      <c r="O266" t="s">
        <v>60</v>
      </c>
      <c r="P266">
        <v>6.3886237312294175E-2</v>
      </c>
      <c r="Q266" t="s">
        <v>45</v>
      </c>
      <c r="S266" t="s">
        <v>474</v>
      </c>
      <c r="T266" t="s">
        <v>60</v>
      </c>
      <c r="U266">
        <v>6.319072685036714E-2</v>
      </c>
      <c r="V266" t="s">
        <v>45</v>
      </c>
    </row>
    <row r="267" spans="9:22" x14ac:dyDescent="0.45">
      <c r="I267" t="s">
        <v>97</v>
      </c>
      <c r="J267" t="s">
        <v>61</v>
      </c>
      <c r="K267">
        <v>1.5034870543957151E-2</v>
      </c>
      <c r="L267" t="s">
        <v>45</v>
      </c>
      <c r="N267" t="s">
        <v>285</v>
      </c>
      <c r="O267" t="s">
        <v>61</v>
      </c>
      <c r="P267">
        <v>6.0113731356733459E-2</v>
      </c>
      <c r="Q267" t="s">
        <v>45</v>
      </c>
      <c r="S267" t="s">
        <v>474</v>
      </c>
      <c r="T267" t="s">
        <v>61</v>
      </c>
      <c r="U267">
        <v>6.1703805295851642E-2</v>
      </c>
      <c r="V267" t="s">
        <v>45</v>
      </c>
    </row>
    <row r="268" spans="9:22" x14ac:dyDescent="0.45">
      <c r="I268" t="s">
        <v>97</v>
      </c>
      <c r="J268" t="s">
        <v>62</v>
      </c>
      <c r="K268">
        <v>5.4089524343665991E-2</v>
      </c>
      <c r="L268" t="s">
        <v>45</v>
      </c>
      <c r="N268" t="s">
        <v>285</v>
      </c>
      <c r="O268" t="s">
        <v>62</v>
      </c>
      <c r="P268">
        <v>1.8474899751574219E-2</v>
      </c>
      <c r="Q268" t="s">
        <v>45</v>
      </c>
      <c r="S268" t="s">
        <v>474</v>
      </c>
      <c r="T268" t="s">
        <v>62</v>
      </c>
      <c r="U268">
        <v>1.9285905458067631E-2</v>
      </c>
      <c r="V268" t="s">
        <v>45</v>
      </c>
    </row>
    <row r="269" spans="9:22" x14ac:dyDescent="0.45">
      <c r="I269" t="s">
        <v>97</v>
      </c>
      <c r="J269" t="s">
        <v>63</v>
      </c>
      <c r="K269">
        <v>3.859092255724509E-2</v>
      </c>
      <c r="L269" t="s">
        <v>45</v>
      </c>
      <c r="N269" t="s">
        <v>285</v>
      </c>
      <c r="O269" t="s">
        <v>63</v>
      </c>
      <c r="P269">
        <v>9.6297537934822239E-3</v>
      </c>
      <c r="Q269" t="s">
        <v>45</v>
      </c>
      <c r="S269" t="s">
        <v>474</v>
      </c>
      <c r="T269" t="s">
        <v>63</v>
      </c>
      <c r="U269">
        <v>9.8150023793111447E-3</v>
      </c>
      <c r="V269" t="s">
        <v>45</v>
      </c>
    </row>
    <row r="270" spans="9:22" x14ac:dyDescent="0.45">
      <c r="I270" t="s">
        <v>97</v>
      </c>
      <c r="J270" t="s">
        <v>64</v>
      </c>
      <c r="K270">
        <v>0.26986424377866025</v>
      </c>
      <c r="L270" t="s">
        <v>45</v>
      </c>
      <c r="N270" t="s">
        <v>285</v>
      </c>
      <c r="O270" t="s">
        <v>64</v>
      </c>
      <c r="P270">
        <v>5.8300761568938146E-2</v>
      </c>
      <c r="Q270" t="s">
        <v>45</v>
      </c>
      <c r="S270" t="s">
        <v>474</v>
      </c>
      <c r="T270" t="s">
        <v>64</v>
      </c>
      <c r="U270">
        <v>5.4958906486893437E-2</v>
      </c>
      <c r="V270" t="s">
        <v>45</v>
      </c>
    </row>
    <row r="271" spans="9:22" x14ac:dyDescent="0.45">
      <c r="I271" t="s">
        <v>97</v>
      </c>
      <c r="J271" t="s">
        <v>65</v>
      </c>
      <c r="K271">
        <v>4.0515774331817266E-2</v>
      </c>
      <c r="L271" t="s">
        <v>45</v>
      </c>
      <c r="N271" t="s">
        <v>285</v>
      </c>
      <c r="O271" t="s">
        <v>65</v>
      </c>
      <c r="P271">
        <v>1.038976345860418E-2</v>
      </c>
      <c r="Q271" t="s">
        <v>45</v>
      </c>
      <c r="S271" t="s">
        <v>474</v>
      </c>
      <c r="T271" t="s">
        <v>65</v>
      </c>
      <c r="U271">
        <v>9.8726637704446198E-3</v>
      </c>
      <c r="V271" t="s">
        <v>45</v>
      </c>
    </row>
    <row r="272" spans="9:22" x14ac:dyDescent="0.45">
      <c r="I272" t="s">
        <v>97</v>
      </c>
      <c r="J272" t="s">
        <v>66</v>
      </c>
      <c r="K272">
        <v>3.4511166873217924E-2</v>
      </c>
      <c r="L272" t="s">
        <v>45</v>
      </c>
      <c r="N272" t="s">
        <v>285</v>
      </c>
      <c r="O272" t="s">
        <v>66</v>
      </c>
      <c r="P272">
        <v>9.6407254564140326E-3</v>
      </c>
      <c r="Q272" t="s">
        <v>45</v>
      </c>
      <c r="S272" t="s">
        <v>474</v>
      </c>
      <c r="T272" t="s">
        <v>66</v>
      </c>
      <c r="U272">
        <v>9.7381081232376758E-3</v>
      </c>
      <c r="V272" t="s">
        <v>45</v>
      </c>
    </row>
    <row r="273" spans="9:22" x14ac:dyDescent="0.45">
      <c r="I273" t="s">
        <v>97</v>
      </c>
      <c r="J273" t="s">
        <v>67</v>
      </c>
      <c r="K273">
        <v>2.7260993763005104E-2</v>
      </c>
      <c r="L273" t="s">
        <v>45</v>
      </c>
      <c r="N273" t="s">
        <v>285</v>
      </c>
      <c r="O273" t="s">
        <v>67</v>
      </c>
      <c r="P273">
        <v>9.4306819063022362E-3</v>
      </c>
      <c r="Q273" t="s">
        <v>45</v>
      </c>
      <c r="S273" t="s">
        <v>474</v>
      </c>
      <c r="T273" t="s">
        <v>67</v>
      </c>
      <c r="U273">
        <v>9.8062689626844668E-3</v>
      </c>
      <c r="V273" t="s">
        <v>45</v>
      </c>
    </row>
    <row r="274" spans="9:22" x14ac:dyDescent="0.45">
      <c r="I274" t="s">
        <v>97</v>
      </c>
      <c r="J274" t="s">
        <v>68</v>
      </c>
      <c r="K274">
        <v>2.7239975873843081E-2</v>
      </c>
      <c r="L274" t="s">
        <v>45</v>
      </c>
      <c r="N274" t="s">
        <v>285</v>
      </c>
      <c r="O274" t="s">
        <v>68</v>
      </c>
      <c r="P274">
        <v>6.4231285875393659E-2</v>
      </c>
      <c r="Q274" t="s">
        <v>45</v>
      </c>
      <c r="S274" t="s">
        <v>474</v>
      </c>
      <c r="T274" t="s">
        <v>68</v>
      </c>
      <c r="U274">
        <v>6.5567553109367446E-2</v>
      </c>
      <c r="V274" t="s">
        <v>45</v>
      </c>
    </row>
    <row r="275" spans="9:22" x14ac:dyDescent="0.45">
      <c r="I275" t="s">
        <v>97</v>
      </c>
      <c r="J275" t="s">
        <v>69</v>
      </c>
      <c r="K275">
        <v>0</v>
      </c>
      <c r="L275" t="s">
        <v>45</v>
      </c>
      <c r="N275" t="s">
        <v>285</v>
      </c>
      <c r="O275" t="s">
        <v>69</v>
      </c>
      <c r="P275">
        <v>2.8507780759233454E-2</v>
      </c>
      <c r="Q275" t="s">
        <v>45</v>
      </c>
      <c r="S275" t="s">
        <v>474</v>
      </c>
      <c r="T275" t="s">
        <v>69</v>
      </c>
      <c r="U275">
        <v>2.7588375533272053E-2</v>
      </c>
      <c r="V275" t="s">
        <v>45</v>
      </c>
    </row>
    <row r="276" spans="9:22" x14ac:dyDescent="0.45">
      <c r="I276" t="s">
        <v>97</v>
      </c>
      <c r="J276" t="s">
        <v>70</v>
      </c>
      <c r="K276">
        <v>2.4312338787375281E-3</v>
      </c>
      <c r="L276" t="s">
        <v>45</v>
      </c>
      <c r="N276" t="s">
        <v>285</v>
      </c>
      <c r="O276" t="s">
        <v>70</v>
      </c>
      <c r="P276">
        <v>1.0127017995628455E-2</v>
      </c>
      <c r="Q276" t="s">
        <v>45</v>
      </c>
      <c r="S276" t="s">
        <v>474</v>
      </c>
      <c r="T276" t="s">
        <v>70</v>
      </c>
      <c r="U276">
        <v>9.8696619705808068E-3</v>
      </c>
      <c r="V276" t="s">
        <v>45</v>
      </c>
    </row>
    <row r="277" spans="9:22" x14ac:dyDescent="0.45">
      <c r="I277" t="s">
        <v>97</v>
      </c>
      <c r="J277" t="s">
        <v>71</v>
      </c>
      <c r="K277">
        <v>4.7222634645471004E-3</v>
      </c>
      <c r="L277" t="s">
        <v>45</v>
      </c>
      <c r="N277" t="s">
        <v>285</v>
      </c>
      <c r="O277" t="s">
        <v>71</v>
      </c>
      <c r="P277">
        <v>4.7724132065310653E-3</v>
      </c>
      <c r="Q277" t="s">
        <v>45</v>
      </c>
      <c r="S277" t="s">
        <v>474</v>
      </c>
      <c r="T277" t="s">
        <v>71</v>
      </c>
      <c r="U277">
        <v>4.8239954801644501E-3</v>
      </c>
      <c r="V277" t="s">
        <v>45</v>
      </c>
    </row>
    <row r="278" spans="9:22" x14ac:dyDescent="0.45">
      <c r="I278" t="s">
        <v>97</v>
      </c>
      <c r="J278" t="s">
        <v>72</v>
      </c>
      <c r="K278">
        <v>3.943304449339944E-2</v>
      </c>
      <c r="L278" t="s">
        <v>45</v>
      </c>
      <c r="N278" t="s">
        <v>285</v>
      </c>
      <c r="O278" t="s">
        <v>72</v>
      </c>
      <c r="P278">
        <v>2.6907792936135915E-2</v>
      </c>
      <c r="Q278" t="s">
        <v>45</v>
      </c>
      <c r="S278" t="s">
        <v>474</v>
      </c>
      <c r="T278" t="s">
        <v>72</v>
      </c>
      <c r="U278">
        <v>2.7447042221213379E-2</v>
      </c>
      <c r="V278" t="s">
        <v>45</v>
      </c>
    </row>
    <row r="279" spans="9:22" x14ac:dyDescent="0.45">
      <c r="I279" t="s">
        <v>97</v>
      </c>
      <c r="J279" t="s">
        <v>73</v>
      </c>
      <c r="K279">
        <v>4.3965996470208052E-3</v>
      </c>
      <c r="L279" t="s">
        <v>45</v>
      </c>
      <c r="N279" t="s">
        <v>285</v>
      </c>
      <c r="O279" t="s">
        <v>73</v>
      </c>
      <c r="P279">
        <v>4.6011954788974917E-3</v>
      </c>
      <c r="Q279" t="s">
        <v>45</v>
      </c>
      <c r="S279" t="s">
        <v>474</v>
      </c>
      <c r="T279" t="s">
        <v>73</v>
      </c>
      <c r="U279">
        <v>4.4387434258794101E-3</v>
      </c>
      <c r="V279" t="s">
        <v>45</v>
      </c>
    </row>
    <row r="280" spans="9:22" x14ac:dyDescent="0.45">
      <c r="I280" t="s">
        <v>97</v>
      </c>
      <c r="J280" t="s">
        <v>74</v>
      </c>
      <c r="K280">
        <v>2.805977433035576E-3</v>
      </c>
      <c r="L280" t="s">
        <v>45</v>
      </c>
      <c r="N280" t="s">
        <v>285</v>
      </c>
      <c r="O280" t="s">
        <v>74</v>
      </c>
      <c r="P280">
        <v>4.7152870959370312E-3</v>
      </c>
      <c r="Q280" t="s">
        <v>45</v>
      </c>
      <c r="S280" t="s">
        <v>474</v>
      </c>
      <c r="T280" t="s">
        <v>74</v>
      </c>
      <c r="U280">
        <v>4.5319606705473223E-3</v>
      </c>
      <c r="V280" t="s">
        <v>45</v>
      </c>
    </row>
    <row r="281" spans="9:22" x14ac:dyDescent="0.45">
      <c r="I281" t="s">
        <v>97</v>
      </c>
      <c r="J281" t="s">
        <v>75</v>
      </c>
      <c r="K281">
        <v>5.8963925150411309E-4</v>
      </c>
      <c r="L281" t="s">
        <v>45</v>
      </c>
      <c r="N281" t="s">
        <v>285</v>
      </c>
      <c r="O281" t="s">
        <v>75</v>
      </c>
      <c r="P281">
        <v>4.9336196677468172E-3</v>
      </c>
      <c r="Q281" t="s">
        <v>45</v>
      </c>
      <c r="S281" t="s">
        <v>474</v>
      </c>
      <c r="T281" t="s">
        <v>75</v>
      </c>
      <c r="U281">
        <v>4.8490060123342589E-3</v>
      </c>
      <c r="V281" t="s">
        <v>45</v>
      </c>
    </row>
    <row r="282" spans="9:22" x14ac:dyDescent="0.45">
      <c r="I282" t="s">
        <v>97</v>
      </c>
      <c r="J282" t="s">
        <v>76</v>
      </c>
      <c r="K282">
        <v>0</v>
      </c>
      <c r="L282" t="s">
        <v>45</v>
      </c>
      <c r="N282" t="s">
        <v>285</v>
      </c>
      <c r="O282" t="s">
        <v>76</v>
      </c>
      <c r="P282">
        <v>2.9968182932033564E-2</v>
      </c>
      <c r="Q282" t="s">
        <v>45</v>
      </c>
      <c r="S282" t="s">
        <v>474</v>
      </c>
      <c r="T282" t="s">
        <v>76</v>
      </c>
      <c r="U282">
        <v>2.9393986302949288E-2</v>
      </c>
      <c r="V282" t="s">
        <v>45</v>
      </c>
    </row>
    <row r="283" spans="9:22" x14ac:dyDescent="0.45">
      <c r="I283" t="s">
        <v>97</v>
      </c>
      <c r="J283" t="s">
        <v>77</v>
      </c>
      <c r="K283">
        <v>0</v>
      </c>
      <c r="L283" t="s">
        <v>45</v>
      </c>
      <c r="N283" t="s">
        <v>285</v>
      </c>
      <c r="O283" t="s">
        <v>77</v>
      </c>
      <c r="P283">
        <v>2.2823495689226071E-2</v>
      </c>
      <c r="Q283" t="s">
        <v>45</v>
      </c>
      <c r="S283" t="s">
        <v>474</v>
      </c>
      <c r="T283" t="s">
        <v>77</v>
      </c>
      <c r="U283">
        <v>2.3242218961931502E-2</v>
      </c>
      <c r="V283" t="s">
        <v>45</v>
      </c>
    </row>
    <row r="284" spans="9:22" x14ac:dyDescent="0.45">
      <c r="I284" t="s">
        <v>97</v>
      </c>
      <c r="J284" t="s">
        <v>78</v>
      </c>
      <c r="K284">
        <v>3.6105775599077251E-8</v>
      </c>
      <c r="L284" t="s">
        <v>45</v>
      </c>
      <c r="N284" t="s">
        <v>285</v>
      </c>
      <c r="O284" t="s">
        <v>78</v>
      </c>
      <c r="P284">
        <v>7.6678712683169864E-3</v>
      </c>
      <c r="Q284" t="s">
        <v>45</v>
      </c>
      <c r="S284" t="s">
        <v>474</v>
      </c>
      <c r="T284" t="s">
        <v>78</v>
      </c>
      <c r="U284">
        <v>7.8530113367919919E-3</v>
      </c>
      <c r="V284" t="s">
        <v>45</v>
      </c>
    </row>
    <row r="285" spans="9:22" x14ac:dyDescent="0.45">
      <c r="I285" t="s">
        <v>97</v>
      </c>
      <c r="J285" t="s">
        <v>79</v>
      </c>
      <c r="K285">
        <v>1.6290573873523045E-3</v>
      </c>
      <c r="L285" t="s">
        <v>45</v>
      </c>
      <c r="N285" t="s">
        <v>285</v>
      </c>
      <c r="O285" t="s">
        <v>79</v>
      </c>
      <c r="P285">
        <v>3.9511916420168292E-3</v>
      </c>
      <c r="Q285" t="s">
        <v>45</v>
      </c>
      <c r="S285" t="s">
        <v>474</v>
      </c>
      <c r="T285" t="s">
        <v>79</v>
      </c>
      <c r="U285">
        <v>3.9376371477950426E-3</v>
      </c>
      <c r="V285" t="s">
        <v>45</v>
      </c>
    </row>
    <row r="286" spans="9:22" x14ac:dyDescent="0.45">
      <c r="I286" t="s">
        <v>97</v>
      </c>
      <c r="J286" t="s">
        <v>80</v>
      </c>
      <c r="K286">
        <v>2.4679944644979419E-2</v>
      </c>
      <c r="L286" t="s">
        <v>45</v>
      </c>
      <c r="N286" t="s">
        <v>285</v>
      </c>
      <c r="O286" t="s">
        <v>80</v>
      </c>
      <c r="P286">
        <v>2.188273139489038E-2</v>
      </c>
      <c r="Q286" t="s">
        <v>45</v>
      </c>
      <c r="S286" t="s">
        <v>474</v>
      </c>
      <c r="T286" t="s">
        <v>80</v>
      </c>
      <c r="U286">
        <v>2.3280052764725341E-2</v>
      </c>
      <c r="V286" t="s">
        <v>45</v>
      </c>
    </row>
    <row r="287" spans="9:22" x14ac:dyDescent="0.45">
      <c r="I287" t="s">
        <v>97</v>
      </c>
      <c r="J287" t="s">
        <v>81</v>
      </c>
      <c r="K287">
        <v>2.4564790767407003E-3</v>
      </c>
      <c r="L287" t="s">
        <v>45</v>
      </c>
      <c r="N287" t="s">
        <v>285</v>
      </c>
      <c r="O287" t="s">
        <v>81</v>
      </c>
      <c r="P287">
        <v>3.5541185382872054E-3</v>
      </c>
      <c r="Q287" t="s">
        <v>45</v>
      </c>
      <c r="S287" t="s">
        <v>474</v>
      </c>
      <c r="T287" t="s">
        <v>81</v>
      </c>
      <c r="U287">
        <v>3.7055980422148029E-3</v>
      </c>
      <c r="V287" t="s">
        <v>45</v>
      </c>
    </row>
    <row r="288" spans="9:22" x14ac:dyDescent="0.45">
      <c r="I288" t="s">
        <v>97</v>
      </c>
      <c r="J288" t="s">
        <v>82</v>
      </c>
      <c r="K288">
        <v>4.7559510985294144E-6</v>
      </c>
      <c r="L288" t="s">
        <v>45</v>
      </c>
      <c r="N288" t="s">
        <v>285</v>
      </c>
      <c r="O288" t="s">
        <v>82</v>
      </c>
      <c r="P288">
        <v>3.5318569905913593E-3</v>
      </c>
      <c r="Q288" t="s">
        <v>45</v>
      </c>
      <c r="S288" t="s">
        <v>474</v>
      </c>
      <c r="T288" t="s">
        <v>82</v>
      </c>
      <c r="U288">
        <v>3.6645132659587506E-3</v>
      </c>
      <c r="V288" t="s">
        <v>45</v>
      </c>
    </row>
    <row r="289" spans="9:22" x14ac:dyDescent="0.45">
      <c r="I289" t="s">
        <v>97</v>
      </c>
      <c r="J289" t="s">
        <v>83</v>
      </c>
      <c r="K289">
        <v>0</v>
      </c>
      <c r="L289" t="s">
        <v>45</v>
      </c>
      <c r="N289" t="s">
        <v>285</v>
      </c>
      <c r="O289" t="s">
        <v>83</v>
      </c>
      <c r="P289">
        <v>3.5338756893303078E-3</v>
      </c>
      <c r="Q289" t="s">
        <v>45</v>
      </c>
      <c r="S289" t="s">
        <v>474</v>
      </c>
      <c r="T289" t="s">
        <v>83</v>
      </c>
      <c r="U289">
        <v>3.5512169309291569E-3</v>
      </c>
      <c r="V289" t="s">
        <v>45</v>
      </c>
    </row>
    <row r="290" spans="9:22" x14ac:dyDescent="0.45">
      <c r="I290" t="s">
        <v>97</v>
      </c>
      <c r="J290" t="s">
        <v>84</v>
      </c>
      <c r="K290">
        <v>0</v>
      </c>
      <c r="L290" t="s">
        <v>45</v>
      </c>
      <c r="N290" t="s">
        <v>285</v>
      </c>
      <c r="O290" t="s">
        <v>84</v>
      </c>
      <c r="P290">
        <v>2.1697530833295592E-2</v>
      </c>
      <c r="Q290" t="s">
        <v>45</v>
      </c>
      <c r="S290" t="s">
        <v>474</v>
      </c>
      <c r="T290" t="s">
        <v>84</v>
      </c>
      <c r="U290">
        <v>2.2033038780958719E-2</v>
      </c>
      <c r="V290" t="s">
        <v>45</v>
      </c>
    </row>
    <row r="291" spans="9:22" x14ac:dyDescent="0.45">
      <c r="I291" t="s">
        <v>97</v>
      </c>
      <c r="J291" t="s">
        <v>85</v>
      </c>
      <c r="K291">
        <v>0</v>
      </c>
      <c r="L291" t="s">
        <v>45</v>
      </c>
      <c r="N291" t="s">
        <v>285</v>
      </c>
      <c r="O291" t="s">
        <v>85</v>
      </c>
      <c r="P291">
        <v>3.352695953191543E-2</v>
      </c>
      <c r="Q291" t="s">
        <v>45</v>
      </c>
      <c r="S291" t="s">
        <v>474</v>
      </c>
      <c r="T291" t="s">
        <v>85</v>
      </c>
      <c r="U291">
        <v>3.2563503945622539E-2</v>
      </c>
      <c r="V291" t="s">
        <v>45</v>
      </c>
    </row>
    <row r="292" spans="9:22" x14ac:dyDescent="0.45">
      <c r="I292" t="s">
        <v>97</v>
      </c>
      <c r="J292" t="s">
        <v>86</v>
      </c>
      <c r="K292">
        <v>0</v>
      </c>
      <c r="L292" t="s">
        <v>45</v>
      </c>
      <c r="N292" t="s">
        <v>285</v>
      </c>
      <c r="O292" t="s">
        <v>86</v>
      </c>
      <c r="P292">
        <v>1.1849009467507087E-2</v>
      </c>
      <c r="Q292" t="s">
        <v>45</v>
      </c>
      <c r="S292" t="s">
        <v>474</v>
      </c>
      <c r="T292" t="s">
        <v>86</v>
      </c>
      <c r="U292">
        <v>1.1370449322803169E-2</v>
      </c>
      <c r="V292" t="s">
        <v>45</v>
      </c>
    </row>
    <row r="293" spans="9:22" x14ac:dyDescent="0.45">
      <c r="I293" t="s">
        <v>97</v>
      </c>
      <c r="J293" t="s">
        <v>87</v>
      </c>
      <c r="K293">
        <v>3.8789678947463149E-5</v>
      </c>
      <c r="L293" t="s">
        <v>45</v>
      </c>
      <c r="N293" t="s">
        <v>285</v>
      </c>
      <c r="O293" t="s">
        <v>87</v>
      </c>
      <c r="P293">
        <v>5.9654206392602818E-3</v>
      </c>
      <c r="Q293" t="s">
        <v>45</v>
      </c>
      <c r="S293" t="s">
        <v>474</v>
      </c>
      <c r="T293" t="s">
        <v>87</v>
      </c>
      <c r="U293">
        <v>5.7190526169482907E-3</v>
      </c>
      <c r="V293" t="s">
        <v>45</v>
      </c>
    </row>
    <row r="294" spans="9:22" x14ac:dyDescent="0.45">
      <c r="I294" t="s">
        <v>97</v>
      </c>
      <c r="J294" t="s">
        <v>88</v>
      </c>
      <c r="K294">
        <v>1.0239203323395516E-2</v>
      </c>
      <c r="L294" t="s">
        <v>45</v>
      </c>
      <c r="N294" t="s">
        <v>285</v>
      </c>
      <c r="O294" t="s">
        <v>88</v>
      </c>
      <c r="P294">
        <v>3.2837227885529931E-2</v>
      </c>
      <c r="Q294" t="s">
        <v>45</v>
      </c>
      <c r="S294" t="s">
        <v>474</v>
      </c>
      <c r="T294" t="s">
        <v>88</v>
      </c>
      <c r="U294">
        <v>3.3523692391233192E-2</v>
      </c>
      <c r="V294" t="s">
        <v>45</v>
      </c>
    </row>
    <row r="295" spans="9:22" x14ac:dyDescent="0.45">
      <c r="I295" t="s">
        <v>97</v>
      </c>
      <c r="J295" t="s">
        <v>89</v>
      </c>
      <c r="K295">
        <v>7.6302392229246673E-4</v>
      </c>
      <c r="L295" t="s">
        <v>45</v>
      </c>
      <c r="N295" t="s">
        <v>285</v>
      </c>
      <c r="O295" t="s">
        <v>89</v>
      </c>
      <c r="P295">
        <v>5.3215691626661756E-3</v>
      </c>
      <c r="Q295" t="s">
        <v>45</v>
      </c>
      <c r="S295" t="s">
        <v>474</v>
      </c>
      <c r="T295" t="s">
        <v>89</v>
      </c>
      <c r="U295">
        <v>5.4773292073685802E-3</v>
      </c>
      <c r="V295" t="s">
        <v>45</v>
      </c>
    </row>
    <row r="296" spans="9:22" x14ac:dyDescent="0.45">
      <c r="I296" t="s">
        <v>97</v>
      </c>
      <c r="J296" t="s">
        <v>90</v>
      </c>
      <c r="K296">
        <v>0</v>
      </c>
      <c r="L296" t="s">
        <v>45</v>
      </c>
      <c r="N296" t="s">
        <v>285</v>
      </c>
      <c r="O296" t="s">
        <v>90</v>
      </c>
      <c r="P296">
        <v>5.5032097808235527E-3</v>
      </c>
      <c r="Q296" t="s">
        <v>45</v>
      </c>
      <c r="S296" t="s">
        <v>474</v>
      </c>
      <c r="T296" t="s">
        <v>90</v>
      </c>
      <c r="U296">
        <v>5.5918768587760511E-3</v>
      </c>
      <c r="V296" t="s">
        <v>45</v>
      </c>
    </row>
    <row r="297" spans="9:22" x14ac:dyDescent="0.45">
      <c r="I297" t="s">
        <v>97</v>
      </c>
      <c r="J297" t="s">
        <v>91</v>
      </c>
      <c r="K297">
        <v>0</v>
      </c>
      <c r="L297" t="s">
        <v>45</v>
      </c>
      <c r="N297" t="s">
        <v>285</v>
      </c>
      <c r="O297" t="s">
        <v>91</v>
      </c>
      <c r="P297">
        <v>5.5912617647698587E-3</v>
      </c>
      <c r="Q297" t="s">
        <v>45</v>
      </c>
      <c r="S297" t="s">
        <v>474</v>
      </c>
      <c r="T297" t="s">
        <v>91</v>
      </c>
      <c r="U297">
        <v>5.6717143177858146E-3</v>
      </c>
      <c r="V297" t="s">
        <v>45</v>
      </c>
    </row>
    <row r="298" spans="9:22" x14ac:dyDescent="0.45">
      <c r="I298" t="s">
        <v>97</v>
      </c>
      <c r="J298" t="s">
        <v>92</v>
      </c>
      <c r="K298">
        <v>0</v>
      </c>
      <c r="L298" t="s">
        <v>45</v>
      </c>
      <c r="N298" t="s">
        <v>285</v>
      </c>
      <c r="O298" t="s">
        <v>92</v>
      </c>
      <c r="P298">
        <v>3.2940214928885846E-2</v>
      </c>
      <c r="Q298" t="s">
        <v>45</v>
      </c>
      <c r="S298" t="s">
        <v>474</v>
      </c>
      <c r="T298" t="s">
        <v>92</v>
      </c>
      <c r="U298">
        <v>3.2991227015156735E-2</v>
      </c>
      <c r="V298" t="s">
        <v>45</v>
      </c>
    </row>
    <row r="299" spans="9:22" x14ac:dyDescent="0.45">
      <c r="I299" t="s">
        <v>98</v>
      </c>
      <c r="J299" t="s">
        <v>44</v>
      </c>
      <c r="K299">
        <v>0</v>
      </c>
      <c r="L299" t="s">
        <v>45</v>
      </c>
      <c r="N299" t="s">
        <v>286</v>
      </c>
      <c r="O299" t="s">
        <v>44</v>
      </c>
      <c r="P299">
        <v>4.5355103703142746E-2</v>
      </c>
      <c r="Q299" t="s">
        <v>45</v>
      </c>
      <c r="S299" t="s">
        <v>475</v>
      </c>
      <c r="T299" t="s">
        <v>44</v>
      </c>
      <c r="U299">
        <v>3.9036198582687573E-2</v>
      </c>
      <c r="V299" t="s">
        <v>45</v>
      </c>
    </row>
    <row r="300" spans="9:22" x14ac:dyDescent="0.45">
      <c r="I300" t="s">
        <v>98</v>
      </c>
      <c r="J300" t="s">
        <v>46</v>
      </c>
      <c r="K300">
        <v>1.4520553122080972E-4</v>
      </c>
      <c r="L300" t="s">
        <v>45</v>
      </c>
      <c r="N300" t="s">
        <v>286</v>
      </c>
      <c r="O300" t="s">
        <v>46</v>
      </c>
      <c r="P300">
        <v>1.6054160533058411E-2</v>
      </c>
      <c r="Q300" t="s">
        <v>45</v>
      </c>
      <c r="S300" t="s">
        <v>475</v>
      </c>
      <c r="T300" t="s">
        <v>46</v>
      </c>
      <c r="U300">
        <v>1.3105570264416923E-2</v>
      </c>
      <c r="V300" t="s">
        <v>45</v>
      </c>
    </row>
    <row r="301" spans="9:22" x14ac:dyDescent="0.45">
      <c r="I301" t="s">
        <v>98</v>
      </c>
      <c r="J301" t="s">
        <v>47</v>
      </c>
      <c r="K301">
        <v>2.5475910030341225E-3</v>
      </c>
      <c r="L301" t="s">
        <v>45</v>
      </c>
      <c r="N301" t="s">
        <v>286</v>
      </c>
      <c r="O301" t="s">
        <v>47</v>
      </c>
      <c r="P301">
        <v>8.024345108459759E-3</v>
      </c>
      <c r="Q301" t="s">
        <v>45</v>
      </c>
      <c r="S301" t="s">
        <v>475</v>
      </c>
      <c r="T301" t="s">
        <v>47</v>
      </c>
      <c r="U301">
        <v>6.7803593244417822E-3</v>
      </c>
      <c r="V301" t="s">
        <v>45</v>
      </c>
    </row>
    <row r="302" spans="9:22" x14ac:dyDescent="0.45">
      <c r="I302" t="s">
        <v>98</v>
      </c>
      <c r="J302" t="s">
        <v>48</v>
      </c>
      <c r="K302">
        <v>4.5119141921943121E-2</v>
      </c>
      <c r="L302" t="s">
        <v>45</v>
      </c>
      <c r="N302" t="s">
        <v>286</v>
      </c>
      <c r="O302" t="s">
        <v>48</v>
      </c>
      <c r="P302">
        <v>4.4687802652325838E-2</v>
      </c>
      <c r="Q302" t="s">
        <v>45</v>
      </c>
      <c r="S302" t="s">
        <v>475</v>
      </c>
      <c r="T302" t="s">
        <v>48</v>
      </c>
      <c r="U302">
        <v>4.0558333888389683E-2</v>
      </c>
      <c r="V302" t="s">
        <v>45</v>
      </c>
    </row>
    <row r="303" spans="9:22" x14ac:dyDescent="0.45">
      <c r="I303" t="s">
        <v>98</v>
      </c>
      <c r="J303" t="s">
        <v>49</v>
      </c>
      <c r="K303">
        <v>5.6746031664987318E-3</v>
      </c>
      <c r="L303" t="s">
        <v>45</v>
      </c>
      <c r="N303" t="s">
        <v>286</v>
      </c>
      <c r="O303" t="s">
        <v>49</v>
      </c>
      <c r="P303">
        <v>7.2127543954135761E-3</v>
      </c>
      <c r="Q303" t="s">
        <v>45</v>
      </c>
      <c r="S303" t="s">
        <v>475</v>
      </c>
      <c r="T303" t="s">
        <v>49</v>
      </c>
      <c r="U303">
        <v>6.7099020286914028E-3</v>
      </c>
      <c r="V303" t="s">
        <v>45</v>
      </c>
    </row>
    <row r="304" spans="9:22" x14ac:dyDescent="0.45">
      <c r="I304" t="s">
        <v>98</v>
      </c>
      <c r="J304" t="s">
        <v>50</v>
      </c>
      <c r="K304">
        <v>2.439209564735183E-3</v>
      </c>
      <c r="L304" t="s">
        <v>45</v>
      </c>
      <c r="N304" t="s">
        <v>286</v>
      </c>
      <c r="O304" t="s">
        <v>50</v>
      </c>
      <c r="P304">
        <v>7.2655161984239288E-3</v>
      </c>
      <c r="Q304" t="s">
        <v>45</v>
      </c>
      <c r="S304" t="s">
        <v>475</v>
      </c>
      <c r="T304" t="s">
        <v>50</v>
      </c>
      <c r="U304">
        <v>6.7517618400479533E-3</v>
      </c>
      <c r="V304" t="s">
        <v>45</v>
      </c>
    </row>
    <row r="305" spans="9:22" x14ac:dyDescent="0.45">
      <c r="I305" t="s">
        <v>98</v>
      </c>
      <c r="J305" t="s">
        <v>51</v>
      </c>
      <c r="K305">
        <v>2.5105592778083792E-4</v>
      </c>
      <c r="L305" t="s">
        <v>45</v>
      </c>
      <c r="N305" t="s">
        <v>286</v>
      </c>
      <c r="O305" t="s">
        <v>51</v>
      </c>
      <c r="P305">
        <v>7.3848007975348051E-3</v>
      </c>
      <c r="Q305" t="s">
        <v>45</v>
      </c>
      <c r="S305" t="s">
        <v>475</v>
      </c>
      <c r="T305" t="s">
        <v>51</v>
      </c>
      <c r="U305">
        <v>6.8986125531962338E-3</v>
      </c>
      <c r="V305" t="s">
        <v>45</v>
      </c>
    </row>
    <row r="306" spans="9:22" x14ac:dyDescent="0.45">
      <c r="I306" t="s">
        <v>98</v>
      </c>
      <c r="J306" t="s">
        <v>52</v>
      </c>
      <c r="K306">
        <v>0</v>
      </c>
      <c r="L306" t="s">
        <v>45</v>
      </c>
      <c r="N306" t="s">
        <v>286</v>
      </c>
      <c r="O306" t="s">
        <v>52</v>
      </c>
      <c r="P306">
        <v>4.5342065748208295E-2</v>
      </c>
      <c r="Q306" t="s">
        <v>45</v>
      </c>
      <c r="S306" t="s">
        <v>475</v>
      </c>
      <c r="T306" t="s">
        <v>52</v>
      </c>
      <c r="U306">
        <v>4.0990236679806648E-2</v>
      </c>
      <c r="V306" t="s">
        <v>45</v>
      </c>
    </row>
    <row r="307" spans="9:22" x14ac:dyDescent="0.45">
      <c r="I307" t="s">
        <v>98</v>
      </c>
      <c r="J307" t="s">
        <v>53</v>
      </c>
      <c r="K307">
        <v>5.1653644276664426E-3</v>
      </c>
      <c r="L307" t="s">
        <v>45</v>
      </c>
      <c r="N307" t="s">
        <v>286</v>
      </c>
      <c r="O307" t="s">
        <v>53</v>
      </c>
      <c r="P307">
        <v>6.2547311764069066E-2</v>
      </c>
      <c r="Q307" t="s">
        <v>45</v>
      </c>
      <c r="S307" t="s">
        <v>475</v>
      </c>
      <c r="T307" t="s">
        <v>53</v>
      </c>
      <c r="U307">
        <v>6.1512181220290861E-2</v>
      </c>
      <c r="V307" t="s">
        <v>45</v>
      </c>
    </row>
    <row r="308" spans="9:22" x14ac:dyDescent="0.45">
      <c r="I308" t="s">
        <v>98</v>
      </c>
      <c r="J308" t="s">
        <v>54</v>
      </c>
      <c r="K308">
        <v>3.2681978182214133E-2</v>
      </c>
      <c r="L308" t="s">
        <v>45</v>
      </c>
      <c r="N308" t="s">
        <v>286</v>
      </c>
      <c r="O308" t="s">
        <v>54</v>
      </c>
      <c r="P308">
        <v>2.034200754763479E-2</v>
      </c>
      <c r="Q308" t="s">
        <v>45</v>
      </c>
      <c r="S308" t="s">
        <v>475</v>
      </c>
      <c r="T308" t="s">
        <v>54</v>
      </c>
      <c r="U308">
        <v>1.9690852104929747E-2</v>
      </c>
      <c r="V308" t="s">
        <v>45</v>
      </c>
    </row>
    <row r="309" spans="9:22" x14ac:dyDescent="0.45">
      <c r="I309" t="s">
        <v>98</v>
      </c>
      <c r="J309" t="s">
        <v>55</v>
      </c>
      <c r="K309">
        <v>2.6778158065117252E-2</v>
      </c>
      <c r="L309" t="s">
        <v>45</v>
      </c>
      <c r="N309" t="s">
        <v>286</v>
      </c>
      <c r="O309" t="s">
        <v>55</v>
      </c>
      <c r="P309">
        <v>9.9406772452771217E-3</v>
      </c>
      <c r="Q309" t="s">
        <v>45</v>
      </c>
      <c r="S309" t="s">
        <v>475</v>
      </c>
      <c r="T309" t="s">
        <v>55</v>
      </c>
      <c r="U309">
        <v>9.8502004399128491E-3</v>
      </c>
      <c r="V309" t="s">
        <v>45</v>
      </c>
    </row>
    <row r="310" spans="9:22" x14ac:dyDescent="0.45">
      <c r="I310" t="s">
        <v>98</v>
      </c>
      <c r="J310" t="s">
        <v>56</v>
      </c>
      <c r="K310">
        <v>0.19611907380799434</v>
      </c>
      <c r="L310" t="s">
        <v>45</v>
      </c>
      <c r="N310" t="s">
        <v>286</v>
      </c>
      <c r="O310" t="s">
        <v>56</v>
      </c>
      <c r="P310">
        <v>5.8411667527331977E-2</v>
      </c>
      <c r="Q310" t="s">
        <v>45</v>
      </c>
      <c r="S310" t="s">
        <v>475</v>
      </c>
      <c r="T310" t="s">
        <v>56</v>
      </c>
      <c r="U310">
        <v>6.0704439370786005E-2</v>
      </c>
      <c r="V310" t="s">
        <v>45</v>
      </c>
    </row>
    <row r="311" spans="9:22" x14ac:dyDescent="0.45">
      <c r="I311" t="s">
        <v>98</v>
      </c>
      <c r="J311" t="s">
        <v>57</v>
      </c>
      <c r="K311">
        <v>2.9102373109212203E-2</v>
      </c>
      <c r="L311" t="s">
        <v>45</v>
      </c>
      <c r="N311" t="s">
        <v>286</v>
      </c>
      <c r="O311" t="s">
        <v>57</v>
      </c>
      <c r="P311">
        <v>1.0130827484548346E-2</v>
      </c>
      <c r="Q311" t="s">
        <v>45</v>
      </c>
      <c r="S311" t="s">
        <v>475</v>
      </c>
      <c r="T311" t="s">
        <v>57</v>
      </c>
      <c r="U311">
        <v>1.0446738215850975E-2</v>
      </c>
      <c r="V311" t="s">
        <v>45</v>
      </c>
    </row>
    <row r="312" spans="9:22" x14ac:dyDescent="0.45">
      <c r="I312" t="s">
        <v>98</v>
      </c>
      <c r="J312" t="s">
        <v>58</v>
      </c>
      <c r="K312">
        <v>2.4691390284268682E-2</v>
      </c>
      <c r="L312" t="s">
        <v>45</v>
      </c>
      <c r="N312" t="s">
        <v>286</v>
      </c>
      <c r="O312" t="s">
        <v>58</v>
      </c>
      <c r="P312">
        <v>1.0000827755811117E-2</v>
      </c>
      <c r="Q312" t="s">
        <v>45</v>
      </c>
      <c r="S312" t="s">
        <v>475</v>
      </c>
      <c r="T312" t="s">
        <v>58</v>
      </c>
      <c r="U312">
        <v>1.0520522749529799E-2</v>
      </c>
      <c r="V312" t="s">
        <v>45</v>
      </c>
    </row>
    <row r="313" spans="9:22" x14ac:dyDescent="0.45">
      <c r="I313" t="s">
        <v>98</v>
      </c>
      <c r="J313" t="s">
        <v>59</v>
      </c>
      <c r="K313">
        <v>1.8923191902801118E-2</v>
      </c>
      <c r="L313" t="s">
        <v>45</v>
      </c>
      <c r="N313" t="s">
        <v>286</v>
      </c>
      <c r="O313" t="s">
        <v>59</v>
      </c>
      <c r="P313">
        <v>1.0099109235582864E-2</v>
      </c>
      <c r="Q313" t="s">
        <v>45</v>
      </c>
      <c r="S313" t="s">
        <v>475</v>
      </c>
      <c r="T313" t="s">
        <v>59</v>
      </c>
      <c r="U313">
        <v>1.0588770717923487E-2</v>
      </c>
      <c r="V313" t="s">
        <v>45</v>
      </c>
    </row>
    <row r="314" spans="9:22" x14ac:dyDescent="0.45">
      <c r="I314" t="s">
        <v>98</v>
      </c>
      <c r="J314" t="s">
        <v>60</v>
      </c>
      <c r="K314">
        <v>1.2377219636705366E-2</v>
      </c>
      <c r="L314" t="s">
        <v>45</v>
      </c>
      <c r="N314" t="s">
        <v>286</v>
      </c>
      <c r="O314" t="s">
        <v>60</v>
      </c>
      <c r="P314">
        <v>6.3568533221733864E-2</v>
      </c>
      <c r="Q314" t="s">
        <v>45</v>
      </c>
      <c r="S314" t="s">
        <v>475</v>
      </c>
      <c r="T314" t="s">
        <v>60</v>
      </c>
      <c r="U314">
        <v>6.449479819666111E-2</v>
      </c>
      <c r="V314" t="s">
        <v>45</v>
      </c>
    </row>
    <row r="315" spans="9:22" x14ac:dyDescent="0.45">
      <c r="I315" t="s">
        <v>98</v>
      </c>
      <c r="J315" t="s">
        <v>61</v>
      </c>
      <c r="K315">
        <v>1.5128675790929328E-2</v>
      </c>
      <c r="L315" t="s">
        <v>45</v>
      </c>
      <c r="N315" t="s">
        <v>286</v>
      </c>
      <c r="O315" t="s">
        <v>61</v>
      </c>
      <c r="P315">
        <v>6.3546588687667313E-2</v>
      </c>
      <c r="Q315" t="s">
        <v>45</v>
      </c>
      <c r="S315" t="s">
        <v>475</v>
      </c>
      <c r="T315" t="s">
        <v>61</v>
      </c>
      <c r="U315">
        <v>6.158789044994098E-2</v>
      </c>
      <c r="V315" t="s">
        <v>45</v>
      </c>
    </row>
    <row r="316" spans="9:22" x14ac:dyDescent="0.45">
      <c r="I316" t="s">
        <v>98</v>
      </c>
      <c r="J316" t="s">
        <v>62</v>
      </c>
      <c r="K316">
        <v>5.3342145030815198E-2</v>
      </c>
      <c r="L316" t="s">
        <v>45</v>
      </c>
      <c r="N316" t="s">
        <v>286</v>
      </c>
      <c r="O316" t="s">
        <v>62</v>
      </c>
      <c r="P316">
        <v>1.964225414295738E-2</v>
      </c>
      <c r="Q316" t="s">
        <v>45</v>
      </c>
      <c r="S316" t="s">
        <v>475</v>
      </c>
      <c r="T316" t="s">
        <v>62</v>
      </c>
      <c r="U316">
        <v>2.1683362933584849E-2</v>
      </c>
      <c r="V316" t="s">
        <v>45</v>
      </c>
    </row>
    <row r="317" spans="9:22" x14ac:dyDescent="0.45">
      <c r="I317" t="s">
        <v>98</v>
      </c>
      <c r="J317" t="s">
        <v>63</v>
      </c>
      <c r="K317">
        <v>3.7805792682256145E-2</v>
      </c>
      <c r="L317" t="s">
        <v>45</v>
      </c>
      <c r="N317" t="s">
        <v>286</v>
      </c>
      <c r="O317" t="s">
        <v>63</v>
      </c>
      <c r="P317">
        <v>1.0100980571549468E-2</v>
      </c>
      <c r="Q317" t="s">
        <v>45</v>
      </c>
      <c r="S317" t="s">
        <v>475</v>
      </c>
      <c r="T317" t="s">
        <v>63</v>
      </c>
      <c r="U317">
        <v>1.1024478744532554E-2</v>
      </c>
      <c r="V317" t="s">
        <v>45</v>
      </c>
    </row>
    <row r="318" spans="9:22" x14ac:dyDescent="0.45">
      <c r="I318" t="s">
        <v>98</v>
      </c>
      <c r="J318" t="s">
        <v>64</v>
      </c>
      <c r="K318">
        <v>0.26703291993446726</v>
      </c>
      <c r="L318" t="s">
        <v>45</v>
      </c>
      <c r="N318" t="s">
        <v>286</v>
      </c>
      <c r="O318" t="s">
        <v>64</v>
      </c>
      <c r="P318">
        <v>5.9305414590690171E-2</v>
      </c>
      <c r="Q318" t="s">
        <v>45</v>
      </c>
      <c r="S318" t="s">
        <v>475</v>
      </c>
      <c r="T318" t="s">
        <v>64</v>
      </c>
      <c r="U318">
        <v>6.60726645944818E-2</v>
      </c>
      <c r="V318" t="s">
        <v>45</v>
      </c>
    </row>
    <row r="319" spans="9:22" x14ac:dyDescent="0.45">
      <c r="I319" t="s">
        <v>98</v>
      </c>
      <c r="J319" t="s">
        <v>65</v>
      </c>
      <c r="K319">
        <v>4.1448456757819649E-2</v>
      </c>
      <c r="L319" t="s">
        <v>45</v>
      </c>
      <c r="N319" t="s">
        <v>286</v>
      </c>
      <c r="O319" t="s">
        <v>65</v>
      </c>
      <c r="P319">
        <v>1.0794024255956528E-2</v>
      </c>
      <c r="Q319" t="s">
        <v>45</v>
      </c>
      <c r="S319" t="s">
        <v>475</v>
      </c>
      <c r="T319" t="s">
        <v>65</v>
      </c>
      <c r="U319">
        <v>1.1279526288311716E-2</v>
      </c>
      <c r="V319" t="s">
        <v>45</v>
      </c>
    </row>
    <row r="320" spans="9:22" x14ac:dyDescent="0.45">
      <c r="I320" t="s">
        <v>98</v>
      </c>
      <c r="J320" t="s">
        <v>66</v>
      </c>
      <c r="K320">
        <v>3.5612953294228616E-2</v>
      </c>
      <c r="L320" t="s">
        <v>45</v>
      </c>
      <c r="N320" t="s">
        <v>286</v>
      </c>
      <c r="O320" t="s">
        <v>66</v>
      </c>
      <c r="P320">
        <v>1.0555553855390233E-2</v>
      </c>
      <c r="Q320" t="s">
        <v>45</v>
      </c>
      <c r="S320" t="s">
        <v>475</v>
      </c>
      <c r="T320" t="s">
        <v>66</v>
      </c>
      <c r="U320">
        <v>1.1467914854264048E-2</v>
      </c>
      <c r="V320" t="s">
        <v>45</v>
      </c>
    </row>
    <row r="321" spans="9:22" x14ac:dyDescent="0.45">
      <c r="I321" t="s">
        <v>98</v>
      </c>
      <c r="J321" t="s">
        <v>67</v>
      </c>
      <c r="K321">
        <v>2.7639812620892931E-2</v>
      </c>
      <c r="L321" t="s">
        <v>45</v>
      </c>
      <c r="N321" t="s">
        <v>286</v>
      </c>
      <c r="O321" t="s">
        <v>67</v>
      </c>
      <c r="P321">
        <v>1.0529217635568081E-2</v>
      </c>
      <c r="Q321" t="s">
        <v>45</v>
      </c>
      <c r="S321" t="s">
        <v>475</v>
      </c>
      <c r="T321" t="s">
        <v>67</v>
      </c>
      <c r="U321">
        <v>1.1199268223166145E-2</v>
      </c>
      <c r="V321" t="s">
        <v>45</v>
      </c>
    </row>
    <row r="322" spans="9:22" x14ac:dyDescent="0.45">
      <c r="I322" t="s">
        <v>98</v>
      </c>
      <c r="J322" t="s">
        <v>68</v>
      </c>
      <c r="K322">
        <v>2.8240259673136769E-2</v>
      </c>
      <c r="L322" t="s">
        <v>45</v>
      </c>
      <c r="N322" t="s">
        <v>286</v>
      </c>
      <c r="O322" t="s">
        <v>68</v>
      </c>
      <c r="P322">
        <v>6.8391583528677316E-2</v>
      </c>
      <c r="Q322" t="s">
        <v>45</v>
      </c>
      <c r="S322" t="s">
        <v>475</v>
      </c>
      <c r="T322" t="s">
        <v>68</v>
      </c>
      <c r="U322">
        <v>6.4506287571323304E-2</v>
      </c>
      <c r="V322" t="s">
        <v>45</v>
      </c>
    </row>
    <row r="323" spans="9:22" x14ac:dyDescent="0.45">
      <c r="I323" t="s">
        <v>98</v>
      </c>
      <c r="J323" t="s">
        <v>69</v>
      </c>
      <c r="K323">
        <v>0</v>
      </c>
      <c r="L323" t="s">
        <v>45</v>
      </c>
      <c r="N323" t="s">
        <v>286</v>
      </c>
      <c r="O323" t="s">
        <v>69</v>
      </c>
      <c r="P323">
        <v>2.7601913863292468E-2</v>
      </c>
      <c r="Q323" t="s">
        <v>45</v>
      </c>
      <c r="S323" t="s">
        <v>475</v>
      </c>
      <c r="T323" t="s">
        <v>69</v>
      </c>
      <c r="U323">
        <v>3.0149169044071441E-2</v>
      </c>
      <c r="V323" t="s">
        <v>45</v>
      </c>
    </row>
    <row r="324" spans="9:22" x14ac:dyDescent="0.45">
      <c r="I324" t="s">
        <v>98</v>
      </c>
      <c r="J324" t="s">
        <v>70</v>
      </c>
      <c r="K324">
        <v>2.3382815182974429E-3</v>
      </c>
      <c r="L324" t="s">
        <v>45</v>
      </c>
      <c r="N324" t="s">
        <v>286</v>
      </c>
      <c r="O324" t="s">
        <v>70</v>
      </c>
      <c r="P324">
        <v>9.6393205886772838E-3</v>
      </c>
      <c r="Q324" t="s">
        <v>45</v>
      </c>
      <c r="S324" t="s">
        <v>475</v>
      </c>
      <c r="T324" t="s">
        <v>70</v>
      </c>
      <c r="U324">
        <v>9.8755646792872236E-3</v>
      </c>
      <c r="V324" t="s">
        <v>45</v>
      </c>
    </row>
    <row r="325" spans="9:22" x14ac:dyDescent="0.45">
      <c r="I325" t="s">
        <v>98</v>
      </c>
      <c r="J325" t="s">
        <v>71</v>
      </c>
      <c r="K325">
        <v>4.4997805930473362E-3</v>
      </c>
      <c r="L325" t="s">
        <v>45</v>
      </c>
      <c r="N325" t="s">
        <v>286</v>
      </c>
      <c r="O325" t="s">
        <v>71</v>
      </c>
      <c r="P325">
        <v>4.6921221626509803E-3</v>
      </c>
      <c r="Q325" t="s">
        <v>45</v>
      </c>
      <c r="S325" t="s">
        <v>475</v>
      </c>
      <c r="T325" t="s">
        <v>71</v>
      </c>
      <c r="U325">
        <v>4.7764474230016602E-3</v>
      </c>
      <c r="V325" t="s">
        <v>45</v>
      </c>
    </row>
    <row r="326" spans="9:22" x14ac:dyDescent="0.45">
      <c r="I326" t="s">
        <v>98</v>
      </c>
      <c r="J326" t="s">
        <v>72</v>
      </c>
      <c r="K326">
        <v>3.8524007936713761E-2</v>
      </c>
      <c r="L326" t="s">
        <v>45</v>
      </c>
      <c r="N326" t="s">
        <v>286</v>
      </c>
      <c r="O326" t="s">
        <v>72</v>
      </c>
      <c r="P326">
        <v>2.6321212245321753E-2</v>
      </c>
      <c r="Q326" t="s">
        <v>45</v>
      </c>
      <c r="S326" t="s">
        <v>475</v>
      </c>
      <c r="T326" t="s">
        <v>72</v>
      </c>
      <c r="U326">
        <v>2.8767452264743719E-2</v>
      </c>
      <c r="V326" t="s">
        <v>45</v>
      </c>
    </row>
    <row r="327" spans="9:22" x14ac:dyDescent="0.45">
      <c r="I327" t="s">
        <v>98</v>
      </c>
      <c r="J327" t="s">
        <v>73</v>
      </c>
      <c r="K327">
        <v>4.1619869958208593E-3</v>
      </c>
      <c r="L327" t="s">
        <v>45</v>
      </c>
      <c r="N327" t="s">
        <v>286</v>
      </c>
      <c r="O327" t="s">
        <v>73</v>
      </c>
      <c r="P327">
        <v>4.2433244448178064E-3</v>
      </c>
      <c r="Q327" t="s">
        <v>45</v>
      </c>
      <c r="S327" t="s">
        <v>475</v>
      </c>
      <c r="T327" t="s">
        <v>73</v>
      </c>
      <c r="U327">
        <v>4.819746730899804E-3</v>
      </c>
      <c r="V327" t="s">
        <v>45</v>
      </c>
    </row>
    <row r="328" spans="9:22" x14ac:dyDescent="0.45">
      <c r="I328" t="s">
        <v>98</v>
      </c>
      <c r="J328" t="s">
        <v>74</v>
      </c>
      <c r="K328">
        <v>2.7117769446675793E-3</v>
      </c>
      <c r="L328" t="s">
        <v>45</v>
      </c>
      <c r="N328" t="s">
        <v>286</v>
      </c>
      <c r="O328" t="s">
        <v>74</v>
      </c>
      <c r="P328">
        <v>4.4549156513476037E-3</v>
      </c>
      <c r="Q328" t="s">
        <v>45</v>
      </c>
      <c r="S328" t="s">
        <v>475</v>
      </c>
      <c r="T328" t="s">
        <v>74</v>
      </c>
      <c r="U328">
        <v>4.7413421725139744E-3</v>
      </c>
      <c r="V328" t="s">
        <v>45</v>
      </c>
    </row>
    <row r="329" spans="9:22" x14ac:dyDescent="0.45">
      <c r="I329" t="s">
        <v>98</v>
      </c>
      <c r="J329" t="s">
        <v>75</v>
      </c>
      <c r="K329">
        <v>4.9690316642274921E-4</v>
      </c>
      <c r="L329" t="s">
        <v>45</v>
      </c>
      <c r="N329" t="s">
        <v>286</v>
      </c>
      <c r="O329" t="s">
        <v>75</v>
      </c>
      <c r="P329">
        <v>4.6189222041247693E-3</v>
      </c>
      <c r="Q329" t="s">
        <v>45</v>
      </c>
      <c r="S329" t="s">
        <v>475</v>
      </c>
      <c r="T329" t="s">
        <v>75</v>
      </c>
      <c r="U329">
        <v>4.7132083990756033E-3</v>
      </c>
      <c r="V329" t="s">
        <v>45</v>
      </c>
    </row>
    <row r="330" spans="9:22" x14ac:dyDescent="0.45">
      <c r="I330" t="s">
        <v>98</v>
      </c>
      <c r="J330" t="s">
        <v>76</v>
      </c>
      <c r="K330">
        <v>0</v>
      </c>
      <c r="L330" t="s">
        <v>45</v>
      </c>
      <c r="N330" t="s">
        <v>286</v>
      </c>
      <c r="O330" t="s">
        <v>76</v>
      </c>
      <c r="P330">
        <v>2.7769248128377968E-2</v>
      </c>
      <c r="Q330" t="s">
        <v>45</v>
      </c>
      <c r="S330" t="s">
        <v>475</v>
      </c>
      <c r="T330" t="s">
        <v>76</v>
      </c>
      <c r="U330">
        <v>2.9734348792658429E-2</v>
      </c>
      <c r="V330" t="s">
        <v>45</v>
      </c>
    </row>
    <row r="331" spans="9:22" x14ac:dyDescent="0.45">
      <c r="I331" t="s">
        <v>98</v>
      </c>
      <c r="J331" t="s">
        <v>77</v>
      </c>
      <c r="K331">
        <v>0</v>
      </c>
      <c r="L331" t="s">
        <v>45</v>
      </c>
      <c r="N331" t="s">
        <v>286</v>
      </c>
      <c r="O331" t="s">
        <v>77</v>
      </c>
      <c r="P331">
        <v>2.2828739500840318E-2</v>
      </c>
      <c r="Q331" t="s">
        <v>45</v>
      </c>
      <c r="S331" t="s">
        <v>475</v>
      </c>
      <c r="T331" t="s">
        <v>77</v>
      </c>
      <c r="U331">
        <v>2.3461848715257694E-2</v>
      </c>
      <c r="V331" t="s">
        <v>45</v>
      </c>
    </row>
    <row r="332" spans="9:22" x14ac:dyDescent="0.45">
      <c r="I332" t="s">
        <v>98</v>
      </c>
      <c r="J332" t="s">
        <v>78</v>
      </c>
      <c r="K332">
        <v>0</v>
      </c>
      <c r="L332" t="s">
        <v>45</v>
      </c>
      <c r="N332" t="s">
        <v>286</v>
      </c>
      <c r="O332" t="s">
        <v>78</v>
      </c>
      <c r="P332">
        <v>7.5497121297546906E-3</v>
      </c>
      <c r="Q332" t="s">
        <v>45</v>
      </c>
      <c r="S332" t="s">
        <v>475</v>
      </c>
      <c r="T332" t="s">
        <v>78</v>
      </c>
      <c r="U332">
        <v>7.695143792088811E-3</v>
      </c>
      <c r="V332" t="s">
        <v>45</v>
      </c>
    </row>
    <row r="333" spans="9:22" x14ac:dyDescent="0.45">
      <c r="I333" t="s">
        <v>98</v>
      </c>
      <c r="J333" t="s">
        <v>79</v>
      </c>
      <c r="K333">
        <v>1.5878372294711003E-3</v>
      </c>
      <c r="L333" t="s">
        <v>45</v>
      </c>
      <c r="N333" t="s">
        <v>286</v>
      </c>
      <c r="O333" t="s">
        <v>79</v>
      </c>
      <c r="P333">
        <v>3.7608686618248238E-3</v>
      </c>
      <c r="Q333" t="s">
        <v>45</v>
      </c>
      <c r="S333" t="s">
        <v>475</v>
      </c>
      <c r="T333" t="s">
        <v>79</v>
      </c>
      <c r="U333">
        <v>3.9579219255555954E-3</v>
      </c>
      <c r="V333" t="s">
        <v>45</v>
      </c>
    </row>
    <row r="334" spans="9:22" x14ac:dyDescent="0.45">
      <c r="I334" t="s">
        <v>98</v>
      </c>
      <c r="J334" t="s">
        <v>80</v>
      </c>
      <c r="K334">
        <v>2.4351803080870787E-2</v>
      </c>
      <c r="L334" t="s">
        <v>45</v>
      </c>
      <c r="N334" t="s">
        <v>286</v>
      </c>
      <c r="O334" t="s">
        <v>80</v>
      </c>
      <c r="P334">
        <v>2.1657106072400109E-2</v>
      </c>
      <c r="Q334" t="s">
        <v>45</v>
      </c>
      <c r="S334" t="s">
        <v>475</v>
      </c>
      <c r="T334" t="s">
        <v>80</v>
      </c>
      <c r="U334">
        <v>2.313176759513447E-2</v>
      </c>
      <c r="V334" t="s">
        <v>45</v>
      </c>
    </row>
    <row r="335" spans="9:22" x14ac:dyDescent="0.45">
      <c r="I335" t="s">
        <v>98</v>
      </c>
      <c r="J335" t="s">
        <v>81</v>
      </c>
      <c r="K335">
        <v>2.2624445198074672E-3</v>
      </c>
      <c r="L335" t="s">
        <v>45</v>
      </c>
      <c r="N335" t="s">
        <v>286</v>
      </c>
      <c r="O335" t="s">
        <v>81</v>
      </c>
      <c r="P335">
        <v>3.5070406966622829E-3</v>
      </c>
      <c r="Q335" t="s">
        <v>45</v>
      </c>
      <c r="S335" t="s">
        <v>475</v>
      </c>
      <c r="T335" t="s">
        <v>81</v>
      </c>
      <c r="U335">
        <v>3.8727204574926428E-3</v>
      </c>
      <c r="V335" t="s">
        <v>45</v>
      </c>
    </row>
    <row r="336" spans="9:22" x14ac:dyDescent="0.45">
      <c r="I336" t="s">
        <v>98</v>
      </c>
      <c r="J336" t="s">
        <v>82</v>
      </c>
      <c r="K336">
        <v>0</v>
      </c>
      <c r="L336" t="s">
        <v>45</v>
      </c>
      <c r="N336" t="s">
        <v>286</v>
      </c>
      <c r="O336" t="s">
        <v>82</v>
      </c>
      <c r="P336">
        <v>3.4877683635298707E-3</v>
      </c>
      <c r="Q336" t="s">
        <v>45</v>
      </c>
      <c r="S336" t="s">
        <v>475</v>
      </c>
      <c r="T336" t="s">
        <v>82</v>
      </c>
      <c r="U336">
        <v>3.9517037074827399E-3</v>
      </c>
      <c r="V336" t="s">
        <v>45</v>
      </c>
    </row>
    <row r="337" spans="9:22" x14ac:dyDescent="0.45">
      <c r="I337" t="s">
        <v>98</v>
      </c>
      <c r="J337" t="s">
        <v>83</v>
      </c>
      <c r="K337">
        <v>0</v>
      </c>
      <c r="L337" t="s">
        <v>45</v>
      </c>
      <c r="N337" t="s">
        <v>286</v>
      </c>
      <c r="O337" t="s">
        <v>83</v>
      </c>
      <c r="P337">
        <v>3.458364378133549E-3</v>
      </c>
      <c r="Q337" t="s">
        <v>45</v>
      </c>
      <c r="S337" t="s">
        <v>475</v>
      </c>
      <c r="T337" t="s">
        <v>83</v>
      </c>
      <c r="U337">
        <v>4.0804163482555901E-3</v>
      </c>
      <c r="V337" t="s">
        <v>45</v>
      </c>
    </row>
    <row r="338" spans="9:22" x14ac:dyDescent="0.45">
      <c r="I338" t="s">
        <v>98</v>
      </c>
      <c r="J338" t="s">
        <v>84</v>
      </c>
      <c r="K338">
        <v>0</v>
      </c>
      <c r="L338" t="s">
        <v>45</v>
      </c>
      <c r="N338" t="s">
        <v>286</v>
      </c>
      <c r="O338" t="s">
        <v>84</v>
      </c>
      <c r="P338">
        <v>2.2037945413987334E-2</v>
      </c>
      <c r="Q338" t="s">
        <v>45</v>
      </c>
      <c r="S338" t="s">
        <v>475</v>
      </c>
      <c r="T338" t="s">
        <v>84</v>
      </c>
      <c r="U338">
        <v>2.5142535222357633E-2</v>
      </c>
      <c r="V338" t="s">
        <v>45</v>
      </c>
    </row>
    <row r="339" spans="9:22" x14ac:dyDescent="0.45">
      <c r="I339" t="s">
        <v>98</v>
      </c>
      <c r="J339" t="s">
        <v>85</v>
      </c>
      <c r="K339">
        <v>0</v>
      </c>
      <c r="L339" t="s">
        <v>45</v>
      </c>
      <c r="N339" t="s">
        <v>286</v>
      </c>
      <c r="O339" t="s">
        <v>85</v>
      </c>
      <c r="P339">
        <v>3.0257257340814393E-2</v>
      </c>
      <c r="Q339" t="s">
        <v>45</v>
      </c>
      <c r="S339" t="s">
        <v>475</v>
      </c>
      <c r="T339" t="s">
        <v>85</v>
      </c>
      <c r="U339">
        <v>3.0724368226002632E-2</v>
      </c>
      <c r="V339" t="s">
        <v>45</v>
      </c>
    </row>
    <row r="340" spans="9:22" x14ac:dyDescent="0.45">
      <c r="I340" t="s">
        <v>98</v>
      </c>
      <c r="J340" t="s">
        <v>86</v>
      </c>
      <c r="K340">
        <v>0</v>
      </c>
      <c r="L340" t="s">
        <v>45</v>
      </c>
      <c r="N340" t="s">
        <v>286</v>
      </c>
      <c r="O340" t="s">
        <v>86</v>
      </c>
      <c r="P340">
        <v>1.0502618164788511E-2</v>
      </c>
      <c r="Q340" t="s">
        <v>45</v>
      </c>
      <c r="S340" t="s">
        <v>475</v>
      </c>
      <c r="T340" t="s">
        <v>86</v>
      </c>
      <c r="U340">
        <v>1.0047173021369597E-2</v>
      </c>
      <c r="V340" t="s">
        <v>45</v>
      </c>
    </row>
    <row r="341" spans="9:22" x14ac:dyDescent="0.45">
      <c r="I341" t="s">
        <v>98</v>
      </c>
      <c r="J341" t="s">
        <v>87</v>
      </c>
      <c r="K341">
        <v>3.2619004690035194E-6</v>
      </c>
      <c r="L341" t="s">
        <v>45</v>
      </c>
      <c r="N341" t="s">
        <v>286</v>
      </c>
      <c r="O341" t="s">
        <v>87</v>
      </c>
      <c r="P341">
        <v>5.2969796245185552E-3</v>
      </c>
      <c r="Q341" t="s">
        <v>45</v>
      </c>
      <c r="S341" t="s">
        <v>475</v>
      </c>
      <c r="T341" t="s">
        <v>87</v>
      </c>
      <c r="U341">
        <v>4.924733841002415E-3</v>
      </c>
      <c r="V341" t="s">
        <v>45</v>
      </c>
    </row>
    <row r="342" spans="9:22" x14ac:dyDescent="0.45">
      <c r="I342" t="s">
        <v>98</v>
      </c>
      <c r="J342" t="s">
        <v>88</v>
      </c>
      <c r="K342">
        <v>9.9554091031217578E-3</v>
      </c>
      <c r="L342" t="s">
        <v>45</v>
      </c>
      <c r="N342" t="s">
        <v>286</v>
      </c>
      <c r="O342" t="s">
        <v>88</v>
      </c>
      <c r="P342">
        <v>3.1017407171090385E-2</v>
      </c>
      <c r="Q342" t="s">
        <v>45</v>
      </c>
      <c r="S342" t="s">
        <v>475</v>
      </c>
      <c r="T342" t="s">
        <v>88</v>
      </c>
      <c r="U342">
        <v>2.9193305925371185E-2</v>
      </c>
      <c r="V342" t="s">
        <v>45</v>
      </c>
    </row>
    <row r="343" spans="9:22" x14ac:dyDescent="0.45">
      <c r="I343" t="s">
        <v>98</v>
      </c>
      <c r="J343" t="s">
        <v>89</v>
      </c>
      <c r="K343">
        <v>8.3993469539490754E-4</v>
      </c>
      <c r="L343" t="s">
        <v>45</v>
      </c>
      <c r="N343" t="s">
        <v>286</v>
      </c>
      <c r="O343" t="s">
        <v>89</v>
      </c>
      <c r="P343">
        <v>5.0548456193791223E-3</v>
      </c>
      <c r="Q343" t="s">
        <v>45</v>
      </c>
      <c r="S343" t="s">
        <v>475</v>
      </c>
      <c r="T343" t="s">
        <v>89</v>
      </c>
      <c r="U343">
        <v>4.9269201975860929E-3</v>
      </c>
      <c r="V343" t="s">
        <v>45</v>
      </c>
    </row>
    <row r="344" spans="9:22" x14ac:dyDescent="0.45">
      <c r="I344" t="s">
        <v>98</v>
      </c>
      <c r="J344" t="s">
        <v>90</v>
      </c>
      <c r="K344">
        <v>0</v>
      </c>
      <c r="L344" t="s">
        <v>45</v>
      </c>
      <c r="N344" t="s">
        <v>286</v>
      </c>
      <c r="O344" t="s">
        <v>90</v>
      </c>
      <c r="P344">
        <v>5.1931809213864788E-3</v>
      </c>
      <c r="Q344" t="s">
        <v>45</v>
      </c>
      <c r="S344" t="s">
        <v>475</v>
      </c>
      <c r="T344" t="s">
        <v>90</v>
      </c>
      <c r="U344">
        <v>5.0872798094981188E-3</v>
      </c>
      <c r="V344" t="s">
        <v>45</v>
      </c>
    </row>
    <row r="345" spans="9:22" x14ac:dyDescent="0.45">
      <c r="I345" t="s">
        <v>98</v>
      </c>
      <c r="J345" t="s">
        <v>91</v>
      </c>
      <c r="K345">
        <v>0</v>
      </c>
      <c r="L345" t="s">
        <v>45</v>
      </c>
      <c r="N345" t="s">
        <v>286</v>
      </c>
      <c r="O345" t="s">
        <v>91</v>
      </c>
      <c r="P345">
        <v>5.2522930395329627E-3</v>
      </c>
      <c r="Q345" t="s">
        <v>45</v>
      </c>
      <c r="S345" t="s">
        <v>475</v>
      </c>
      <c r="T345" t="s">
        <v>91</v>
      </c>
      <c r="U345">
        <v>4.9406485893794989E-3</v>
      </c>
      <c r="V345" t="s">
        <v>45</v>
      </c>
    </row>
    <row r="346" spans="9:22" x14ac:dyDescent="0.45">
      <c r="I346" t="s">
        <v>98</v>
      </c>
      <c r="J346" t="s">
        <v>92</v>
      </c>
      <c r="K346">
        <v>0</v>
      </c>
      <c r="L346" t="s">
        <v>45</v>
      </c>
      <c r="N346" t="s">
        <v>286</v>
      </c>
      <c r="O346" t="s">
        <v>92</v>
      </c>
      <c r="P346">
        <v>3.0563765425504198E-2</v>
      </c>
      <c r="Q346" t="s">
        <v>45</v>
      </c>
      <c r="S346" t="s">
        <v>475</v>
      </c>
      <c r="T346" t="s">
        <v>92</v>
      </c>
      <c r="U346">
        <v>2.9823361282509949E-2</v>
      </c>
      <c r="V346" t="s">
        <v>45</v>
      </c>
    </row>
    <row r="347" spans="9:22" x14ac:dyDescent="0.45">
      <c r="I347" t="s">
        <v>99</v>
      </c>
      <c r="J347" t="s">
        <v>44</v>
      </c>
      <c r="K347">
        <v>0</v>
      </c>
      <c r="L347" t="s">
        <v>45</v>
      </c>
      <c r="N347" t="s">
        <v>287</v>
      </c>
      <c r="O347" t="s">
        <v>44</v>
      </c>
      <c r="P347">
        <v>5.9186748478411613E-2</v>
      </c>
      <c r="Q347" t="s">
        <v>45</v>
      </c>
      <c r="S347" t="s">
        <v>476</v>
      </c>
      <c r="T347" t="s">
        <v>44</v>
      </c>
      <c r="U347">
        <v>4.5724551549916947E-2</v>
      </c>
      <c r="V347" t="s">
        <v>45</v>
      </c>
    </row>
    <row r="348" spans="9:22" x14ac:dyDescent="0.45">
      <c r="I348" t="s">
        <v>99</v>
      </c>
      <c r="J348" t="s">
        <v>46</v>
      </c>
      <c r="K348">
        <v>1.1922761969199126E-3</v>
      </c>
      <c r="L348" t="s">
        <v>45</v>
      </c>
      <c r="N348" t="s">
        <v>287</v>
      </c>
      <c r="O348" t="s">
        <v>46</v>
      </c>
      <c r="P348">
        <v>1.7528973575865147E-2</v>
      </c>
      <c r="Q348" t="s">
        <v>45</v>
      </c>
      <c r="S348" t="s">
        <v>476</v>
      </c>
      <c r="T348" t="s">
        <v>46</v>
      </c>
      <c r="U348">
        <v>1.5375276100098829E-2</v>
      </c>
      <c r="V348" t="s">
        <v>45</v>
      </c>
    </row>
    <row r="349" spans="9:22" x14ac:dyDescent="0.45">
      <c r="I349" t="s">
        <v>99</v>
      </c>
      <c r="J349" t="s">
        <v>47</v>
      </c>
      <c r="K349">
        <v>5.8564048489048552E-3</v>
      </c>
      <c r="L349" t="s">
        <v>45</v>
      </c>
      <c r="N349" t="s">
        <v>287</v>
      </c>
      <c r="O349" t="s">
        <v>47</v>
      </c>
      <c r="P349">
        <v>8.5978371558844361E-3</v>
      </c>
      <c r="Q349" t="s">
        <v>45</v>
      </c>
      <c r="S349" t="s">
        <v>476</v>
      </c>
      <c r="T349" t="s">
        <v>47</v>
      </c>
      <c r="U349">
        <v>7.6475910607131476E-3</v>
      </c>
      <c r="V349" t="s">
        <v>45</v>
      </c>
    </row>
    <row r="350" spans="9:22" x14ac:dyDescent="0.45">
      <c r="I350" t="s">
        <v>99</v>
      </c>
      <c r="J350" t="s">
        <v>48</v>
      </c>
      <c r="K350">
        <v>7.6833076070692521E-2</v>
      </c>
      <c r="L350" t="s">
        <v>45</v>
      </c>
      <c r="N350" t="s">
        <v>287</v>
      </c>
      <c r="O350" t="s">
        <v>48</v>
      </c>
      <c r="P350">
        <v>4.7480946102406441E-2</v>
      </c>
      <c r="Q350" t="s">
        <v>45</v>
      </c>
      <c r="S350" t="s">
        <v>476</v>
      </c>
      <c r="T350" t="s">
        <v>48</v>
      </c>
      <c r="U350">
        <v>4.2727591715572957E-2</v>
      </c>
      <c r="V350" t="s">
        <v>45</v>
      </c>
    </row>
    <row r="351" spans="9:22" x14ac:dyDescent="0.45">
      <c r="I351" t="s">
        <v>99</v>
      </c>
      <c r="J351" t="s">
        <v>49</v>
      </c>
      <c r="K351">
        <v>9.6881665032291474E-3</v>
      </c>
      <c r="L351" t="s">
        <v>45</v>
      </c>
      <c r="N351" t="s">
        <v>287</v>
      </c>
      <c r="O351" t="s">
        <v>49</v>
      </c>
      <c r="P351">
        <v>9.4342276679868116E-3</v>
      </c>
      <c r="Q351" t="s">
        <v>45</v>
      </c>
      <c r="S351" t="s">
        <v>476</v>
      </c>
      <c r="T351" t="s">
        <v>49</v>
      </c>
      <c r="U351">
        <v>6.8956581241203406E-3</v>
      </c>
      <c r="V351" t="s">
        <v>45</v>
      </c>
    </row>
    <row r="352" spans="9:22" x14ac:dyDescent="0.45">
      <c r="I352" t="s">
        <v>99</v>
      </c>
      <c r="J352" t="s">
        <v>50</v>
      </c>
      <c r="K352">
        <v>5.7819211044379554E-3</v>
      </c>
      <c r="L352" t="s">
        <v>45</v>
      </c>
      <c r="N352" t="s">
        <v>287</v>
      </c>
      <c r="O352" t="s">
        <v>50</v>
      </c>
      <c r="P352">
        <v>8.8964217234409424E-3</v>
      </c>
      <c r="Q352" t="s">
        <v>45</v>
      </c>
      <c r="S352" t="s">
        <v>476</v>
      </c>
      <c r="T352" t="s">
        <v>50</v>
      </c>
      <c r="U352">
        <v>6.9492009550329095E-3</v>
      </c>
      <c r="V352" t="s">
        <v>45</v>
      </c>
    </row>
    <row r="353" spans="9:22" x14ac:dyDescent="0.45">
      <c r="I353" t="s">
        <v>99</v>
      </c>
      <c r="J353" t="s">
        <v>51</v>
      </c>
      <c r="K353">
        <v>1.0876935319268158E-3</v>
      </c>
      <c r="L353" t="s">
        <v>45</v>
      </c>
      <c r="N353" t="s">
        <v>287</v>
      </c>
      <c r="O353" t="s">
        <v>51</v>
      </c>
      <c r="P353">
        <v>8.7124131720021508E-3</v>
      </c>
      <c r="Q353" t="s">
        <v>45</v>
      </c>
      <c r="S353" t="s">
        <v>476</v>
      </c>
      <c r="T353" t="s">
        <v>51</v>
      </c>
      <c r="U353">
        <v>7.0607037828616858E-3</v>
      </c>
      <c r="V353" t="s">
        <v>45</v>
      </c>
    </row>
    <row r="354" spans="9:22" x14ac:dyDescent="0.45">
      <c r="I354" t="s">
        <v>99</v>
      </c>
      <c r="J354" t="s">
        <v>52</v>
      </c>
      <c r="K354">
        <v>0</v>
      </c>
      <c r="L354" t="s">
        <v>45</v>
      </c>
      <c r="N354" t="s">
        <v>287</v>
      </c>
      <c r="O354" t="s">
        <v>52</v>
      </c>
      <c r="P354">
        <v>6.1653081667033295E-2</v>
      </c>
      <c r="Q354" t="s">
        <v>45</v>
      </c>
      <c r="S354" t="s">
        <v>476</v>
      </c>
      <c r="T354" t="s">
        <v>52</v>
      </c>
      <c r="U354">
        <v>4.3554081776134186E-2</v>
      </c>
      <c r="V354" t="s">
        <v>45</v>
      </c>
    </row>
    <row r="355" spans="9:22" x14ac:dyDescent="0.45">
      <c r="I355" t="s">
        <v>99</v>
      </c>
      <c r="J355" t="s">
        <v>53</v>
      </c>
      <c r="K355">
        <v>2.6765834090731466E-3</v>
      </c>
      <c r="L355" t="s">
        <v>45</v>
      </c>
      <c r="N355" t="s">
        <v>287</v>
      </c>
      <c r="O355" t="s">
        <v>53</v>
      </c>
      <c r="P355">
        <v>5.7269383617817825E-2</v>
      </c>
      <c r="Q355" t="s">
        <v>45</v>
      </c>
      <c r="S355" t="s">
        <v>476</v>
      </c>
      <c r="T355" t="s">
        <v>53</v>
      </c>
      <c r="U355">
        <v>5.9484796695049261E-2</v>
      </c>
      <c r="V355" t="s">
        <v>45</v>
      </c>
    </row>
    <row r="356" spans="9:22" x14ac:dyDescent="0.45">
      <c r="I356" t="s">
        <v>99</v>
      </c>
      <c r="J356" t="s">
        <v>54</v>
      </c>
      <c r="K356">
        <v>2.7650640966303583E-2</v>
      </c>
      <c r="L356" t="s">
        <v>45</v>
      </c>
      <c r="N356" t="s">
        <v>287</v>
      </c>
      <c r="O356" t="s">
        <v>54</v>
      </c>
      <c r="P356">
        <v>2.0164509150744199E-2</v>
      </c>
      <c r="Q356" t="s">
        <v>45</v>
      </c>
      <c r="S356" t="s">
        <v>476</v>
      </c>
      <c r="T356" t="s">
        <v>54</v>
      </c>
      <c r="U356">
        <v>1.9041680759429917E-2</v>
      </c>
      <c r="V356" t="s">
        <v>45</v>
      </c>
    </row>
    <row r="357" spans="9:22" x14ac:dyDescent="0.45">
      <c r="I357" t="s">
        <v>99</v>
      </c>
      <c r="J357" t="s">
        <v>55</v>
      </c>
      <c r="K357">
        <v>2.6284615724937475E-2</v>
      </c>
      <c r="L357" t="s">
        <v>45</v>
      </c>
      <c r="N357" t="s">
        <v>287</v>
      </c>
      <c r="O357" t="s">
        <v>55</v>
      </c>
      <c r="P357">
        <v>1.1071839132749282E-2</v>
      </c>
      <c r="Q357" t="s">
        <v>45</v>
      </c>
      <c r="S357" t="s">
        <v>476</v>
      </c>
      <c r="T357" t="s">
        <v>55</v>
      </c>
      <c r="U357">
        <v>8.6028482568408123E-3</v>
      </c>
      <c r="V357" t="s">
        <v>45</v>
      </c>
    </row>
    <row r="358" spans="9:22" x14ac:dyDescent="0.45">
      <c r="I358" t="s">
        <v>99</v>
      </c>
      <c r="J358" t="s">
        <v>56</v>
      </c>
      <c r="K358">
        <v>0.18857194481527589</v>
      </c>
      <c r="L358" t="s">
        <v>45</v>
      </c>
      <c r="N358" t="s">
        <v>287</v>
      </c>
      <c r="O358" t="s">
        <v>56</v>
      </c>
      <c r="P358">
        <v>7.2089789248278871E-2</v>
      </c>
      <c r="Q358" t="s">
        <v>45</v>
      </c>
      <c r="S358" t="s">
        <v>476</v>
      </c>
      <c r="T358" t="s">
        <v>56</v>
      </c>
      <c r="U358">
        <v>5.2853226694051361E-2</v>
      </c>
      <c r="V358" t="s">
        <v>45</v>
      </c>
    </row>
    <row r="359" spans="9:22" x14ac:dyDescent="0.45">
      <c r="I359" t="s">
        <v>99</v>
      </c>
      <c r="J359" t="s">
        <v>57</v>
      </c>
      <c r="K359">
        <v>2.4862967061051105E-2</v>
      </c>
      <c r="L359" t="s">
        <v>45</v>
      </c>
      <c r="N359" t="s">
        <v>287</v>
      </c>
      <c r="O359" t="s">
        <v>57</v>
      </c>
      <c r="P359">
        <v>1.1230919687573206E-2</v>
      </c>
      <c r="Q359" t="s">
        <v>45</v>
      </c>
      <c r="S359" t="s">
        <v>476</v>
      </c>
      <c r="T359" t="s">
        <v>57</v>
      </c>
      <c r="U359">
        <v>1.0122376106877022E-2</v>
      </c>
      <c r="V359" t="s">
        <v>45</v>
      </c>
    </row>
    <row r="360" spans="9:22" x14ac:dyDescent="0.45">
      <c r="I360" t="s">
        <v>99</v>
      </c>
      <c r="J360" t="s">
        <v>58</v>
      </c>
      <c r="K360">
        <v>1.970799110691606E-2</v>
      </c>
      <c r="L360" t="s">
        <v>45</v>
      </c>
      <c r="N360" t="s">
        <v>287</v>
      </c>
      <c r="O360" t="s">
        <v>58</v>
      </c>
      <c r="P360">
        <v>9.2696129295132355E-3</v>
      </c>
      <c r="Q360" t="s">
        <v>45</v>
      </c>
      <c r="S360" t="s">
        <v>476</v>
      </c>
      <c r="T360" t="s">
        <v>58</v>
      </c>
      <c r="U360">
        <v>1.0132690696747803E-2</v>
      </c>
      <c r="V360" t="s">
        <v>45</v>
      </c>
    </row>
    <row r="361" spans="9:22" x14ac:dyDescent="0.45">
      <c r="I361" t="s">
        <v>99</v>
      </c>
      <c r="J361" t="s">
        <v>59</v>
      </c>
      <c r="K361">
        <v>1.268233318784656E-2</v>
      </c>
      <c r="L361" t="s">
        <v>45</v>
      </c>
      <c r="N361" t="s">
        <v>287</v>
      </c>
      <c r="O361" t="s">
        <v>59</v>
      </c>
      <c r="P361">
        <v>8.199342010180995E-3</v>
      </c>
      <c r="Q361" t="s">
        <v>45</v>
      </c>
      <c r="S361" t="s">
        <v>476</v>
      </c>
      <c r="T361" t="s">
        <v>59</v>
      </c>
      <c r="U361">
        <v>9.3459081799616411E-3</v>
      </c>
      <c r="V361" t="s">
        <v>45</v>
      </c>
    </row>
    <row r="362" spans="9:22" x14ac:dyDescent="0.45">
      <c r="I362" t="s">
        <v>99</v>
      </c>
      <c r="J362" t="s">
        <v>60</v>
      </c>
      <c r="K362">
        <v>5.5094274650728491E-3</v>
      </c>
      <c r="L362" t="s">
        <v>45</v>
      </c>
      <c r="N362" t="s">
        <v>287</v>
      </c>
      <c r="O362" t="s">
        <v>60</v>
      </c>
      <c r="P362">
        <v>5.2570361476574415E-2</v>
      </c>
      <c r="Q362" t="s">
        <v>45</v>
      </c>
      <c r="S362" t="s">
        <v>476</v>
      </c>
      <c r="T362" t="s">
        <v>60</v>
      </c>
      <c r="U362">
        <v>6.098966718520938E-2</v>
      </c>
      <c r="V362" t="s">
        <v>45</v>
      </c>
    </row>
    <row r="363" spans="9:22" x14ac:dyDescent="0.45">
      <c r="I363" t="s">
        <v>99</v>
      </c>
      <c r="J363" t="s">
        <v>61</v>
      </c>
      <c r="K363">
        <v>8.3558242868789576E-3</v>
      </c>
      <c r="L363" t="s">
        <v>45</v>
      </c>
      <c r="N363" t="s">
        <v>287</v>
      </c>
      <c r="O363" t="s">
        <v>61</v>
      </c>
      <c r="P363">
        <v>4.6235774059732816E-2</v>
      </c>
      <c r="Q363" t="s">
        <v>45</v>
      </c>
      <c r="S363" t="s">
        <v>476</v>
      </c>
      <c r="T363" t="s">
        <v>61</v>
      </c>
      <c r="U363">
        <v>6.0056033166053957E-2</v>
      </c>
      <c r="V363" t="s">
        <v>45</v>
      </c>
    </row>
    <row r="364" spans="9:22" x14ac:dyDescent="0.45">
      <c r="I364" t="s">
        <v>99</v>
      </c>
      <c r="J364" t="s">
        <v>62</v>
      </c>
      <c r="K364">
        <v>4.7874775725673044E-2</v>
      </c>
      <c r="L364" t="s">
        <v>45</v>
      </c>
      <c r="N364" t="s">
        <v>287</v>
      </c>
      <c r="O364" t="s">
        <v>62</v>
      </c>
      <c r="P364">
        <v>1.2262541666380782E-2</v>
      </c>
      <c r="Q364" t="s">
        <v>45</v>
      </c>
      <c r="S364" t="s">
        <v>476</v>
      </c>
      <c r="T364" t="s">
        <v>62</v>
      </c>
      <c r="U364">
        <v>1.9266644212340416E-2</v>
      </c>
      <c r="V364" t="s">
        <v>45</v>
      </c>
    </row>
    <row r="365" spans="9:22" x14ac:dyDescent="0.45">
      <c r="I365" t="s">
        <v>99</v>
      </c>
      <c r="J365" t="s">
        <v>63</v>
      </c>
      <c r="K365">
        <v>3.6244819273146857E-2</v>
      </c>
      <c r="L365" t="s">
        <v>45</v>
      </c>
      <c r="N365" t="s">
        <v>287</v>
      </c>
      <c r="O365" t="s">
        <v>63</v>
      </c>
      <c r="P365">
        <v>5.5922117247595368E-3</v>
      </c>
      <c r="Q365" t="s">
        <v>45</v>
      </c>
      <c r="S365" t="s">
        <v>476</v>
      </c>
      <c r="T365" t="s">
        <v>63</v>
      </c>
      <c r="U365">
        <v>9.4434307053057678E-3</v>
      </c>
      <c r="V365" t="s">
        <v>45</v>
      </c>
    </row>
    <row r="366" spans="9:22" x14ac:dyDescent="0.45">
      <c r="I366" t="s">
        <v>99</v>
      </c>
      <c r="J366" t="s">
        <v>64</v>
      </c>
      <c r="K366">
        <v>0.24366712463391271</v>
      </c>
      <c r="L366" t="s">
        <v>45</v>
      </c>
      <c r="N366" t="s">
        <v>287</v>
      </c>
      <c r="O366" t="s">
        <v>64</v>
      </c>
      <c r="P366">
        <v>5.6627755935290985E-2</v>
      </c>
      <c r="Q366" t="s">
        <v>45</v>
      </c>
      <c r="S366" t="s">
        <v>476</v>
      </c>
      <c r="T366" t="s">
        <v>64</v>
      </c>
      <c r="U366">
        <v>5.5782973653770655E-2</v>
      </c>
      <c r="V366" t="s">
        <v>45</v>
      </c>
    </row>
    <row r="367" spans="9:22" x14ac:dyDescent="0.45">
      <c r="I367" t="s">
        <v>99</v>
      </c>
      <c r="J367" t="s">
        <v>65</v>
      </c>
      <c r="K367">
        <v>3.2501893466593379E-2</v>
      </c>
      <c r="L367" t="s">
        <v>45</v>
      </c>
      <c r="N367" t="s">
        <v>287</v>
      </c>
      <c r="O367" t="s">
        <v>65</v>
      </c>
      <c r="P367">
        <v>1.2804327765607974E-2</v>
      </c>
      <c r="Q367" t="s">
        <v>45</v>
      </c>
      <c r="S367" t="s">
        <v>476</v>
      </c>
      <c r="T367" t="s">
        <v>65</v>
      </c>
      <c r="U367">
        <v>9.8053903227650653E-3</v>
      </c>
      <c r="V367" t="s">
        <v>45</v>
      </c>
    </row>
    <row r="368" spans="9:22" x14ac:dyDescent="0.45">
      <c r="I368" t="s">
        <v>99</v>
      </c>
      <c r="J368" t="s">
        <v>66</v>
      </c>
      <c r="K368">
        <v>2.6958320565992035E-2</v>
      </c>
      <c r="L368" t="s">
        <v>45</v>
      </c>
      <c r="N368" t="s">
        <v>287</v>
      </c>
      <c r="O368" t="s">
        <v>66</v>
      </c>
      <c r="P368">
        <v>1.0937230117625726E-2</v>
      </c>
      <c r="Q368" t="s">
        <v>45</v>
      </c>
      <c r="S368" t="s">
        <v>476</v>
      </c>
      <c r="T368" t="s">
        <v>66</v>
      </c>
      <c r="U368">
        <v>9.5646022586911607E-3</v>
      </c>
      <c r="V368" t="s">
        <v>45</v>
      </c>
    </row>
    <row r="369" spans="9:22" x14ac:dyDescent="0.45">
      <c r="I369" t="s">
        <v>99</v>
      </c>
      <c r="J369" t="s">
        <v>67</v>
      </c>
      <c r="K369">
        <v>1.9941180878302676E-2</v>
      </c>
      <c r="L369" t="s">
        <v>45</v>
      </c>
      <c r="N369" t="s">
        <v>287</v>
      </c>
      <c r="O369" t="s">
        <v>67</v>
      </c>
      <c r="P369">
        <v>8.7825246670835914E-3</v>
      </c>
      <c r="Q369" t="s">
        <v>45</v>
      </c>
      <c r="S369" t="s">
        <v>476</v>
      </c>
      <c r="T369" t="s">
        <v>67</v>
      </c>
      <c r="U369">
        <v>9.1578678793410428E-3</v>
      </c>
      <c r="V369" t="s">
        <v>45</v>
      </c>
    </row>
    <row r="370" spans="9:22" x14ac:dyDescent="0.45">
      <c r="I370" t="s">
        <v>99</v>
      </c>
      <c r="J370" t="s">
        <v>68</v>
      </c>
      <c r="K370">
        <v>1.5605286440584624E-2</v>
      </c>
      <c r="L370" t="s">
        <v>45</v>
      </c>
      <c r="N370" t="s">
        <v>287</v>
      </c>
      <c r="O370" t="s">
        <v>68</v>
      </c>
      <c r="P370">
        <v>4.975974974832461E-2</v>
      </c>
      <c r="Q370" t="s">
        <v>45</v>
      </c>
      <c r="S370" t="s">
        <v>476</v>
      </c>
      <c r="T370" t="s">
        <v>68</v>
      </c>
      <c r="U370">
        <v>5.9889707640800038E-2</v>
      </c>
      <c r="V370" t="s">
        <v>45</v>
      </c>
    </row>
    <row r="371" spans="9:22" x14ac:dyDescent="0.45">
      <c r="I371" t="s">
        <v>99</v>
      </c>
      <c r="J371" t="s">
        <v>69</v>
      </c>
      <c r="K371">
        <v>0</v>
      </c>
      <c r="L371" t="s">
        <v>45</v>
      </c>
      <c r="N371" t="s">
        <v>287</v>
      </c>
      <c r="O371" t="s">
        <v>69</v>
      </c>
      <c r="P371">
        <v>2.5527968496408749E-2</v>
      </c>
      <c r="Q371" t="s">
        <v>45</v>
      </c>
      <c r="S371" t="s">
        <v>476</v>
      </c>
      <c r="T371" t="s">
        <v>69</v>
      </c>
      <c r="U371">
        <v>2.8311281583285147E-2</v>
      </c>
      <c r="V371" t="s">
        <v>45</v>
      </c>
    </row>
    <row r="372" spans="9:22" x14ac:dyDescent="0.45">
      <c r="I372" t="s">
        <v>99</v>
      </c>
      <c r="J372" t="s">
        <v>70</v>
      </c>
      <c r="K372">
        <v>3.1652962901518701E-3</v>
      </c>
      <c r="L372" t="s">
        <v>45</v>
      </c>
      <c r="N372" t="s">
        <v>287</v>
      </c>
      <c r="O372" t="s">
        <v>70</v>
      </c>
      <c r="P372">
        <v>8.3102166464550896E-3</v>
      </c>
      <c r="Q372" t="s">
        <v>45</v>
      </c>
      <c r="S372" t="s">
        <v>476</v>
      </c>
      <c r="T372" t="s">
        <v>70</v>
      </c>
      <c r="U372">
        <v>9.9980005372935724E-3</v>
      </c>
      <c r="V372" t="s">
        <v>45</v>
      </c>
    </row>
    <row r="373" spans="9:22" x14ac:dyDescent="0.45">
      <c r="I373" t="s">
        <v>99</v>
      </c>
      <c r="J373" t="s">
        <v>71</v>
      </c>
      <c r="K373">
        <v>4.9875423007128558E-3</v>
      </c>
      <c r="L373" t="s">
        <v>45</v>
      </c>
      <c r="N373" t="s">
        <v>287</v>
      </c>
      <c r="O373" t="s">
        <v>71</v>
      </c>
      <c r="P373">
        <v>3.4962943621221652E-3</v>
      </c>
      <c r="Q373" t="s">
        <v>45</v>
      </c>
      <c r="S373" t="s">
        <v>476</v>
      </c>
      <c r="T373" t="s">
        <v>71</v>
      </c>
      <c r="U373">
        <v>5.0555248418205174E-3</v>
      </c>
      <c r="V373" t="s">
        <v>45</v>
      </c>
    </row>
    <row r="374" spans="9:22" x14ac:dyDescent="0.45">
      <c r="I374" t="s">
        <v>99</v>
      </c>
      <c r="J374" t="s">
        <v>72</v>
      </c>
      <c r="K374">
        <v>4.5512635852965326E-2</v>
      </c>
      <c r="L374" t="s">
        <v>45</v>
      </c>
      <c r="N374" t="s">
        <v>287</v>
      </c>
      <c r="O374" t="s">
        <v>72</v>
      </c>
      <c r="P374">
        <v>1.2320978906261302E-2</v>
      </c>
      <c r="Q374" t="s">
        <v>45</v>
      </c>
      <c r="S374" t="s">
        <v>476</v>
      </c>
      <c r="T374" t="s">
        <v>72</v>
      </c>
      <c r="U374">
        <v>2.806802946897409E-2</v>
      </c>
      <c r="V374" t="s">
        <v>45</v>
      </c>
    </row>
    <row r="375" spans="9:22" x14ac:dyDescent="0.45">
      <c r="I375" t="s">
        <v>99</v>
      </c>
      <c r="J375" t="s">
        <v>73</v>
      </c>
      <c r="K375">
        <v>6.0353521484671213E-3</v>
      </c>
      <c r="L375" t="s">
        <v>45</v>
      </c>
      <c r="N375" t="s">
        <v>287</v>
      </c>
      <c r="O375" t="s">
        <v>73</v>
      </c>
      <c r="P375">
        <v>1.8702809915071221E-3</v>
      </c>
      <c r="Q375" t="s">
        <v>45</v>
      </c>
      <c r="S375" t="s">
        <v>476</v>
      </c>
      <c r="T375" t="s">
        <v>73</v>
      </c>
      <c r="U375">
        <v>4.8485122045032001E-3</v>
      </c>
      <c r="V375" t="s">
        <v>45</v>
      </c>
    </row>
    <row r="376" spans="9:22" x14ac:dyDescent="0.45">
      <c r="I376" t="s">
        <v>99</v>
      </c>
      <c r="J376" t="s">
        <v>74</v>
      </c>
      <c r="K376">
        <v>4.1129563244348905E-3</v>
      </c>
      <c r="L376" t="s">
        <v>45</v>
      </c>
      <c r="N376" t="s">
        <v>287</v>
      </c>
      <c r="O376" t="s">
        <v>74</v>
      </c>
      <c r="P376">
        <v>2.0108621575472855E-3</v>
      </c>
      <c r="Q376" t="s">
        <v>45</v>
      </c>
      <c r="S376" t="s">
        <v>476</v>
      </c>
      <c r="T376" t="s">
        <v>74</v>
      </c>
      <c r="U376">
        <v>4.7749447074123862E-3</v>
      </c>
      <c r="V376" t="s">
        <v>45</v>
      </c>
    </row>
    <row r="377" spans="9:22" x14ac:dyDescent="0.45">
      <c r="I377" t="s">
        <v>99</v>
      </c>
      <c r="J377" t="s">
        <v>75</v>
      </c>
      <c r="K377">
        <v>4.1659702578988574E-4</v>
      </c>
      <c r="L377" t="s">
        <v>45</v>
      </c>
      <c r="N377" t="s">
        <v>287</v>
      </c>
      <c r="O377" t="s">
        <v>75</v>
      </c>
      <c r="P377">
        <v>2.311640988894493E-3</v>
      </c>
      <c r="Q377" t="s">
        <v>45</v>
      </c>
      <c r="S377" t="s">
        <v>476</v>
      </c>
      <c r="T377" t="s">
        <v>75</v>
      </c>
      <c r="U377">
        <v>4.9339465625427674E-3</v>
      </c>
      <c r="V377" t="s">
        <v>45</v>
      </c>
    </row>
    <row r="378" spans="9:22" x14ac:dyDescent="0.45">
      <c r="I378" t="s">
        <v>99</v>
      </c>
      <c r="J378" t="s">
        <v>76</v>
      </c>
      <c r="K378">
        <v>0</v>
      </c>
      <c r="L378" t="s">
        <v>45</v>
      </c>
      <c r="N378" t="s">
        <v>287</v>
      </c>
      <c r="O378" t="s">
        <v>76</v>
      </c>
      <c r="P378">
        <v>1.9350154138269706E-2</v>
      </c>
      <c r="Q378" t="s">
        <v>45</v>
      </c>
      <c r="S378" t="s">
        <v>476</v>
      </c>
      <c r="T378" t="s">
        <v>76</v>
      </c>
      <c r="U378">
        <v>3.20074712442023E-2</v>
      </c>
      <c r="V378" t="s">
        <v>45</v>
      </c>
    </row>
    <row r="379" spans="9:22" x14ac:dyDescent="0.45">
      <c r="I379" t="s">
        <v>99</v>
      </c>
      <c r="J379" t="s">
        <v>77</v>
      </c>
      <c r="K379">
        <v>0</v>
      </c>
      <c r="L379" t="s">
        <v>45</v>
      </c>
      <c r="N379" t="s">
        <v>287</v>
      </c>
      <c r="O379" t="s">
        <v>77</v>
      </c>
      <c r="P379">
        <v>2.7477712064581453E-2</v>
      </c>
      <c r="Q379" t="s">
        <v>45</v>
      </c>
      <c r="S379" t="s">
        <v>476</v>
      </c>
      <c r="T379" t="s">
        <v>77</v>
      </c>
      <c r="U379">
        <v>2.3114405032968487E-2</v>
      </c>
      <c r="V379" t="s">
        <v>45</v>
      </c>
    </row>
    <row r="380" spans="9:22" x14ac:dyDescent="0.45">
      <c r="I380" t="s">
        <v>99</v>
      </c>
      <c r="J380" t="s">
        <v>78</v>
      </c>
      <c r="K380">
        <v>7.3815407010725592E-4</v>
      </c>
      <c r="L380" t="s">
        <v>45</v>
      </c>
      <c r="N380" t="s">
        <v>287</v>
      </c>
      <c r="O380" t="s">
        <v>78</v>
      </c>
      <c r="P380">
        <v>6.4014069493190133E-3</v>
      </c>
      <c r="Q380" t="s">
        <v>45</v>
      </c>
      <c r="S380" t="s">
        <v>476</v>
      </c>
      <c r="T380" t="s">
        <v>78</v>
      </c>
      <c r="U380">
        <v>8.0393854319856187E-3</v>
      </c>
      <c r="V380" t="s">
        <v>45</v>
      </c>
    </row>
    <row r="381" spans="9:22" x14ac:dyDescent="0.45">
      <c r="I381" t="s">
        <v>99</v>
      </c>
      <c r="J381" t="s">
        <v>79</v>
      </c>
      <c r="K381">
        <v>3.233634523030385E-3</v>
      </c>
      <c r="L381" t="s">
        <v>45</v>
      </c>
      <c r="N381" t="s">
        <v>287</v>
      </c>
      <c r="O381" t="s">
        <v>79</v>
      </c>
      <c r="P381">
        <v>3.2638448561783688E-3</v>
      </c>
      <c r="Q381" t="s">
        <v>45</v>
      </c>
      <c r="S381" t="s">
        <v>476</v>
      </c>
      <c r="T381" t="s">
        <v>79</v>
      </c>
      <c r="U381">
        <v>4.0646037956995054E-3</v>
      </c>
      <c r="V381" t="s">
        <v>45</v>
      </c>
    </row>
    <row r="382" spans="9:22" x14ac:dyDescent="0.45">
      <c r="I382" t="s">
        <v>99</v>
      </c>
      <c r="J382" t="s">
        <v>80</v>
      </c>
      <c r="K382">
        <v>3.2733884678789744E-2</v>
      </c>
      <c r="L382" t="s">
        <v>45</v>
      </c>
      <c r="N382" t="s">
        <v>287</v>
      </c>
      <c r="O382" t="s">
        <v>80</v>
      </c>
      <c r="P382">
        <v>1.5787847888755233E-2</v>
      </c>
      <c r="Q382" t="s">
        <v>45</v>
      </c>
      <c r="S382" t="s">
        <v>476</v>
      </c>
      <c r="T382" t="s">
        <v>80</v>
      </c>
      <c r="U382">
        <v>2.5135622314001949E-2</v>
      </c>
      <c r="V382" t="s">
        <v>45</v>
      </c>
    </row>
    <row r="383" spans="9:22" x14ac:dyDescent="0.45">
      <c r="I383" t="s">
        <v>99</v>
      </c>
      <c r="J383" t="s">
        <v>81</v>
      </c>
      <c r="K383">
        <v>3.5949290343735428E-3</v>
      </c>
      <c r="L383" t="s">
        <v>45</v>
      </c>
      <c r="N383" t="s">
        <v>287</v>
      </c>
      <c r="O383" t="s">
        <v>81</v>
      </c>
      <c r="P383">
        <v>3.0116303271917385E-3</v>
      </c>
      <c r="Q383" t="s">
        <v>45</v>
      </c>
      <c r="S383" t="s">
        <v>476</v>
      </c>
      <c r="T383" t="s">
        <v>81</v>
      </c>
      <c r="U383">
        <v>4.1772614921133967E-3</v>
      </c>
      <c r="V383" t="s">
        <v>45</v>
      </c>
    </row>
    <row r="384" spans="9:22" x14ac:dyDescent="0.45">
      <c r="I384" t="s">
        <v>99</v>
      </c>
      <c r="J384" t="s">
        <v>82</v>
      </c>
      <c r="K384">
        <v>8.429426711520782E-4</v>
      </c>
      <c r="L384" t="s">
        <v>45</v>
      </c>
      <c r="N384" t="s">
        <v>287</v>
      </c>
      <c r="O384" t="s">
        <v>82</v>
      </c>
      <c r="P384">
        <v>3.4244473422977159E-3</v>
      </c>
      <c r="Q384" t="s">
        <v>45</v>
      </c>
      <c r="S384" t="s">
        <v>476</v>
      </c>
      <c r="T384" t="s">
        <v>82</v>
      </c>
      <c r="U384">
        <v>4.0585012978069639E-3</v>
      </c>
      <c r="V384" t="s">
        <v>45</v>
      </c>
    </row>
    <row r="385" spans="9:22" x14ac:dyDescent="0.45">
      <c r="I385" t="s">
        <v>99</v>
      </c>
      <c r="J385" t="s">
        <v>83</v>
      </c>
      <c r="K385">
        <v>0</v>
      </c>
      <c r="L385" t="s">
        <v>45</v>
      </c>
      <c r="N385" t="s">
        <v>287</v>
      </c>
      <c r="O385" t="s">
        <v>83</v>
      </c>
      <c r="P385">
        <v>3.5280674232147551E-3</v>
      </c>
      <c r="Q385" t="s">
        <v>45</v>
      </c>
      <c r="S385" t="s">
        <v>476</v>
      </c>
      <c r="T385" t="s">
        <v>83</v>
      </c>
      <c r="U385">
        <v>3.9804271756415316E-3</v>
      </c>
      <c r="V385" t="s">
        <v>45</v>
      </c>
    </row>
    <row r="386" spans="9:22" x14ac:dyDescent="0.45">
      <c r="I386" t="s">
        <v>99</v>
      </c>
      <c r="J386" t="s">
        <v>84</v>
      </c>
      <c r="K386">
        <v>0</v>
      </c>
      <c r="L386" t="s">
        <v>45</v>
      </c>
      <c r="N386" t="s">
        <v>287</v>
      </c>
      <c r="O386" t="s">
        <v>84</v>
      </c>
      <c r="P386">
        <v>2.1717407074257549E-2</v>
      </c>
      <c r="Q386" t="s">
        <v>45</v>
      </c>
      <c r="S386" t="s">
        <v>476</v>
      </c>
      <c r="T386" t="s">
        <v>84</v>
      </c>
      <c r="U386">
        <v>2.2152550378871358E-2</v>
      </c>
      <c r="V386" t="s">
        <v>45</v>
      </c>
    </row>
    <row r="387" spans="9:22" x14ac:dyDescent="0.45">
      <c r="I387" t="s">
        <v>99</v>
      </c>
      <c r="J387" t="s">
        <v>85</v>
      </c>
      <c r="K387">
        <v>0</v>
      </c>
      <c r="L387" t="s">
        <v>45</v>
      </c>
      <c r="N387" t="s">
        <v>287</v>
      </c>
      <c r="O387" t="s">
        <v>85</v>
      </c>
      <c r="P387">
        <v>4.782647155949938E-2</v>
      </c>
      <c r="Q387" t="s">
        <v>45</v>
      </c>
      <c r="S387" t="s">
        <v>476</v>
      </c>
      <c r="T387" t="s">
        <v>85</v>
      </c>
      <c r="U387">
        <v>3.6016873316816397E-2</v>
      </c>
      <c r="V387" t="s">
        <v>45</v>
      </c>
    </row>
    <row r="388" spans="9:22" x14ac:dyDescent="0.45">
      <c r="I388" t="s">
        <v>99</v>
      </c>
      <c r="J388" t="s">
        <v>86</v>
      </c>
      <c r="K388">
        <v>0</v>
      </c>
      <c r="L388" t="s">
        <v>45</v>
      </c>
      <c r="N388" t="s">
        <v>287</v>
      </c>
      <c r="O388" t="s">
        <v>86</v>
      </c>
      <c r="P388">
        <v>1.5524187290081523E-2</v>
      </c>
      <c r="Q388" t="s">
        <v>45</v>
      </c>
      <c r="S388" t="s">
        <v>476</v>
      </c>
      <c r="T388" t="s">
        <v>86</v>
      </c>
      <c r="U388">
        <v>1.305888521912902E-2</v>
      </c>
      <c r="V388" t="s">
        <v>45</v>
      </c>
    </row>
    <row r="389" spans="9:22" x14ac:dyDescent="0.45">
      <c r="I389" t="s">
        <v>99</v>
      </c>
      <c r="J389" t="s">
        <v>87</v>
      </c>
      <c r="K389">
        <v>3.9470120939680536E-3</v>
      </c>
      <c r="L389" t="s">
        <v>45</v>
      </c>
      <c r="N389" t="s">
        <v>287</v>
      </c>
      <c r="O389" t="s">
        <v>87</v>
      </c>
      <c r="P389">
        <v>7.5078270391800601E-3</v>
      </c>
      <c r="Q389" t="s">
        <v>45</v>
      </c>
      <c r="S389" t="s">
        <v>476</v>
      </c>
      <c r="T389" t="s">
        <v>87</v>
      </c>
      <c r="U389">
        <v>6.6827071186238611E-3</v>
      </c>
      <c r="V389" t="s">
        <v>45</v>
      </c>
    </row>
    <row r="390" spans="9:22" x14ac:dyDescent="0.45">
      <c r="I390" t="s">
        <v>99</v>
      </c>
      <c r="J390" t="s">
        <v>88</v>
      </c>
      <c r="K390">
        <v>4.570837904356069E-2</v>
      </c>
      <c r="L390" t="s">
        <v>45</v>
      </c>
      <c r="N390" t="s">
        <v>287</v>
      </c>
      <c r="O390" t="s">
        <v>88</v>
      </c>
      <c r="P390">
        <v>3.7292651570109206E-2</v>
      </c>
      <c r="Q390" t="s">
        <v>45</v>
      </c>
      <c r="S390" t="s">
        <v>476</v>
      </c>
      <c r="T390" t="s">
        <v>88</v>
      </c>
      <c r="U390">
        <v>3.7487554830223514E-2</v>
      </c>
      <c r="V390" t="s">
        <v>45</v>
      </c>
    </row>
    <row r="391" spans="9:22" x14ac:dyDescent="0.45">
      <c r="I391" t="s">
        <v>99</v>
      </c>
      <c r="J391" t="s">
        <v>89</v>
      </c>
      <c r="K391">
        <v>5.4354166786573415E-3</v>
      </c>
      <c r="L391" t="s">
        <v>45</v>
      </c>
      <c r="N391" t="s">
        <v>287</v>
      </c>
      <c r="O391" t="s">
        <v>89</v>
      </c>
      <c r="P391">
        <v>6.5943788981461578E-3</v>
      </c>
      <c r="Q391" t="s">
        <v>45</v>
      </c>
      <c r="S391" t="s">
        <v>476</v>
      </c>
      <c r="T391" t="s">
        <v>89</v>
      </c>
      <c r="U391">
        <v>5.9591039622108235E-3</v>
      </c>
      <c r="V391" t="s">
        <v>45</v>
      </c>
    </row>
    <row r="392" spans="9:22" x14ac:dyDescent="0.45">
      <c r="I392" t="s">
        <v>99</v>
      </c>
      <c r="J392" t="s">
        <v>90</v>
      </c>
      <c r="K392">
        <v>0</v>
      </c>
      <c r="L392" t="s">
        <v>45</v>
      </c>
      <c r="N392" t="s">
        <v>287</v>
      </c>
      <c r="O392" t="s">
        <v>90</v>
      </c>
      <c r="P392">
        <v>7.3021634032345234E-3</v>
      </c>
      <c r="Q392" t="s">
        <v>45</v>
      </c>
      <c r="S392" t="s">
        <v>476</v>
      </c>
      <c r="T392" t="s">
        <v>90</v>
      </c>
      <c r="U392">
        <v>5.946671784399094E-3</v>
      </c>
      <c r="V392" t="s">
        <v>45</v>
      </c>
    </row>
    <row r="393" spans="9:22" x14ac:dyDescent="0.45">
      <c r="I393" t="s">
        <v>99</v>
      </c>
      <c r="J393" t="s">
        <v>91</v>
      </c>
      <c r="K393">
        <v>0</v>
      </c>
      <c r="L393" t="s">
        <v>45</v>
      </c>
      <c r="N393" t="s">
        <v>287</v>
      </c>
      <c r="O393" t="s">
        <v>91</v>
      </c>
      <c r="P393">
        <v>7.4006022704712661E-3</v>
      </c>
      <c r="Q393" t="s">
        <v>45</v>
      </c>
      <c r="S393" t="s">
        <v>476</v>
      </c>
      <c r="T393" t="s">
        <v>91</v>
      </c>
      <c r="U393">
        <v>6.0899030165112132E-3</v>
      </c>
      <c r="V393" t="s">
        <v>45</v>
      </c>
    </row>
    <row r="394" spans="9:22" x14ac:dyDescent="0.45">
      <c r="I394" t="s">
        <v>99</v>
      </c>
      <c r="J394" t="s">
        <v>92</v>
      </c>
      <c r="K394">
        <v>0</v>
      </c>
      <c r="L394" t="s">
        <v>45</v>
      </c>
      <c r="N394" t="s">
        <v>287</v>
      </c>
      <c r="O394" t="s">
        <v>92</v>
      </c>
      <c r="P394">
        <v>4.4382434874636549E-2</v>
      </c>
      <c r="Q394" t="s">
        <v>45</v>
      </c>
      <c r="S394" t="s">
        <v>476</v>
      </c>
      <c r="T394" t="s">
        <v>92</v>
      </c>
      <c r="U394">
        <v>3.6563333205089962E-2</v>
      </c>
      <c r="V394" t="s">
        <v>45</v>
      </c>
    </row>
    <row r="395" spans="9:22" x14ac:dyDescent="0.45">
      <c r="I395" t="s">
        <v>100</v>
      </c>
      <c r="J395" t="s">
        <v>44</v>
      </c>
      <c r="K395">
        <v>0</v>
      </c>
      <c r="L395" t="s">
        <v>45</v>
      </c>
      <c r="N395" t="s">
        <v>288</v>
      </c>
      <c r="O395" t="s">
        <v>44</v>
      </c>
      <c r="P395">
        <v>5.9897480264851456E-2</v>
      </c>
      <c r="Q395" t="s">
        <v>45</v>
      </c>
      <c r="S395" t="s">
        <v>477</v>
      </c>
      <c r="T395" t="s">
        <v>44</v>
      </c>
      <c r="U395">
        <v>4.5058030080167642E-2</v>
      </c>
      <c r="V395" t="s">
        <v>45</v>
      </c>
    </row>
    <row r="396" spans="9:22" x14ac:dyDescent="0.45">
      <c r="I396" t="s">
        <v>100</v>
      </c>
      <c r="J396" t="s">
        <v>46</v>
      </c>
      <c r="K396">
        <v>7.9063944940861101E-4</v>
      </c>
      <c r="L396" t="s">
        <v>45</v>
      </c>
      <c r="N396" t="s">
        <v>288</v>
      </c>
      <c r="O396" t="s">
        <v>46</v>
      </c>
      <c r="P396">
        <v>1.9379669651158487E-2</v>
      </c>
      <c r="Q396" t="s">
        <v>45</v>
      </c>
      <c r="S396" t="s">
        <v>477</v>
      </c>
      <c r="T396" t="s">
        <v>46</v>
      </c>
      <c r="U396">
        <v>1.5527820464228827E-2</v>
      </c>
      <c r="V396" t="s">
        <v>45</v>
      </c>
    </row>
    <row r="397" spans="9:22" x14ac:dyDescent="0.45">
      <c r="I397" t="s">
        <v>100</v>
      </c>
      <c r="J397" t="s">
        <v>47</v>
      </c>
      <c r="K397">
        <v>4.5058230987639553E-3</v>
      </c>
      <c r="L397" t="s">
        <v>45</v>
      </c>
      <c r="N397" t="s">
        <v>288</v>
      </c>
      <c r="O397" t="s">
        <v>47</v>
      </c>
      <c r="P397">
        <v>9.3105795243998615E-3</v>
      </c>
      <c r="Q397" t="s">
        <v>45</v>
      </c>
      <c r="S397" t="s">
        <v>477</v>
      </c>
      <c r="T397" t="s">
        <v>47</v>
      </c>
      <c r="U397">
        <v>7.9702165312630271E-3</v>
      </c>
      <c r="V397" t="s">
        <v>45</v>
      </c>
    </row>
    <row r="398" spans="9:22" x14ac:dyDescent="0.45">
      <c r="I398" t="s">
        <v>100</v>
      </c>
      <c r="J398" t="s">
        <v>48</v>
      </c>
      <c r="K398">
        <v>6.5707106349074867E-2</v>
      </c>
      <c r="L398" t="s">
        <v>45</v>
      </c>
      <c r="N398" t="s">
        <v>288</v>
      </c>
      <c r="O398" t="s">
        <v>48</v>
      </c>
      <c r="P398">
        <v>5.027588113857745E-2</v>
      </c>
      <c r="Q398" t="s">
        <v>45</v>
      </c>
      <c r="S398" t="s">
        <v>477</v>
      </c>
      <c r="T398" t="s">
        <v>48</v>
      </c>
      <c r="U398">
        <v>4.4656801372145158E-2</v>
      </c>
      <c r="V398" t="s">
        <v>45</v>
      </c>
    </row>
    <row r="399" spans="9:22" x14ac:dyDescent="0.45">
      <c r="I399" t="s">
        <v>100</v>
      </c>
      <c r="J399" t="s">
        <v>49</v>
      </c>
      <c r="K399">
        <v>8.0775657214525107E-3</v>
      </c>
      <c r="L399" t="s">
        <v>45</v>
      </c>
      <c r="N399" t="s">
        <v>288</v>
      </c>
      <c r="O399" t="s">
        <v>49</v>
      </c>
      <c r="P399">
        <v>9.1450294211541019E-3</v>
      </c>
      <c r="Q399" t="s">
        <v>45</v>
      </c>
      <c r="S399" t="s">
        <v>477</v>
      </c>
      <c r="T399" t="s">
        <v>49</v>
      </c>
      <c r="U399">
        <v>6.9356630175430494E-3</v>
      </c>
      <c r="V399" t="s">
        <v>45</v>
      </c>
    </row>
    <row r="400" spans="9:22" x14ac:dyDescent="0.45">
      <c r="I400" t="s">
        <v>100</v>
      </c>
      <c r="J400" t="s">
        <v>50</v>
      </c>
      <c r="K400">
        <v>4.9178129717795862E-3</v>
      </c>
      <c r="L400" t="s">
        <v>45</v>
      </c>
      <c r="N400" t="s">
        <v>288</v>
      </c>
      <c r="O400" t="s">
        <v>50</v>
      </c>
      <c r="P400">
        <v>9.3106684224131125E-3</v>
      </c>
      <c r="Q400" t="s">
        <v>45</v>
      </c>
      <c r="S400" t="s">
        <v>477</v>
      </c>
      <c r="T400" t="s">
        <v>50</v>
      </c>
      <c r="U400">
        <v>7.0388651964061553E-3</v>
      </c>
      <c r="V400" t="s">
        <v>45</v>
      </c>
    </row>
    <row r="401" spans="9:22" x14ac:dyDescent="0.45">
      <c r="I401" t="s">
        <v>100</v>
      </c>
      <c r="J401" t="s">
        <v>51</v>
      </c>
      <c r="K401">
        <v>8.9049932257783738E-4</v>
      </c>
      <c r="L401" t="s">
        <v>45</v>
      </c>
      <c r="N401" t="s">
        <v>288</v>
      </c>
      <c r="O401" t="s">
        <v>51</v>
      </c>
      <c r="P401">
        <v>9.5293925217364087E-3</v>
      </c>
      <c r="Q401" t="s">
        <v>45</v>
      </c>
      <c r="S401" t="s">
        <v>477</v>
      </c>
      <c r="T401" t="s">
        <v>51</v>
      </c>
      <c r="U401">
        <v>7.2335871845628959E-3</v>
      </c>
      <c r="V401" t="s">
        <v>45</v>
      </c>
    </row>
    <row r="402" spans="9:22" x14ac:dyDescent="0.45">
      <c r="I402" t="s">
        <v>100</v>
      </c>
      <c r="J402" t="s">
        <v>52</v>
      </c>
      <c r="K402">
        <v>0</v>
      </c>
      <c r="L402" t="s">
        <v>45</v>
      </c>
      <c r="N402" t="s">
        <v>288</v>
      </c>
      <c r="O402" t="s">
        <v>52</v>
      </c>
      <c r="P402">
        <v>6.278868581230676E-2</v>
      </c>
      <c r="Q402" t="s">
        <v>45</v>
      </c>
      <c r="S402" t="s">
        <v>477</v>
      </c>
      <c r="T402" t="s">
        <v>52</v>
      </c>
      <c r="U402">
        <v>4.4676609836044996E-2</v>
      </c>
      <c r="V402" t="s">
        <v>45</v>
      </c>
    </row>
    <row r="403" spans="9:22" x14ac:dyDescent="0.45">
      <c r="I403" t="s">
        <v>100</v>
      </c>
      <c r="J403" t="s">
        <v>53</v>
      </c>
      <c r="K403">
        <v>3.1018270613572662E-3</v>
      </c>
      <c r="L403" t="s">
        <v>45</v>
      </c>
      <c r="N403" t="s">
        <v>288</v>
      </c>
      <c r="O403" t="s">
        <v>53</v>
      </c>
      <c r="P403">
        <v>6.2606649938756712E-2</v>
      </c>
      <c r="Q403" t="s">
        <v>45</v>
      </c>
      <c r="S403" t="s">
        <v>477</v>
      </c>
      <c r="T403" t="s">
        <v>53</v>
      </c>
      <c r="U403">
        <v>6.0441239485633763E-2</v>
      </c>
      <c r="V403" t="s">
        <v>45</v>
      </c>
    </row>
    <row r="404" spans="9:22" x14ac:dyDescent="0.45">
      <c r="I404" t="s">
        <v>100</v>
      </c>
      <c r="J404" t="s">
        <v>54</v>
      </c>
      <c r="K404">
        <v>2.8144332040731811E-2</v>
      </c>
      <c r="L404" t="s">
        <v>45</v>
      </c>
      <c r="N404" t="s">
        <v>288</v>
      </c>
      <c r="O404" t="s">
        <v>54</v>
      </c>
      <c r="P404">
        <v>2.068416539329496E-2</v>
      </c>
      <c r="Q404" t="s">
        <v>45</v>
      </c>
      <c r="S404" t="s">
        <v>477</v>
      </c>
      <c r="T404" t="s">
        <v>54</v>
      </c>
      <c r="U404">
        <v>1.9389639283841797E-2</v>
      </c>
      <c r="V404" t="s">
        <v>45</v>
      </c>
    </row>
    <row r="405" spans="9:22" x14ac:dyDescent="0.45">
      <c r="I405" t="s">
        <v>100</v>
      </c>
      <c r="J405" t="s">
        <v>55</v>
      </c>
      <c r="K405">
        <v>2.4801784892526355E-2</v>
      </c>
      <c r="L405" t="s">
        <v>45</v>
      </c>
      <c r="N405" t="s">
        <v>288</v>
      </c>
      <c r="O405" t="s">
        <v>55</v>
      </c>
      <c r="P405">
        <v>1.0203848699890408E-2</v>
      </c>
      <c r="Q405" t="s">
        <v>45</v>
      </c>
      <c r="S405" t="s">
        <v>477</v>
      </c>
      <c r="T405" t="s">
        <v>55</v>
      </c>
      <c r="U405">
        <v>9.4191940127792539E-3</v>
      </c>
      <c r="V405" t="s">
        <v>45</v>
      </c>
    </row>
    <row r="406" spans="9:22" x14ac:dyDescent="0.45">
      <c r="I406" t="s">
        <v>100</v>
      </c>
      <c r="J406" t="s">
        <v>56</v>
      </c>
      <c r="K406">
        <v>0.18279535711443062</v>
      </c>
      <c r="L406" t="s">
        <v>45</v>
      </c>
      <c r="N406" t="s">
        <v>288</v>
      </c>
      <c r="O406" t="s">
        <v>56</v>
      </c>
      <c r="P406">
        <v>5.770685592311698E-2</v>
      </c>
      <c r="Q406" t="s">
        <v>45</v>
      </c>
      <c r="S406" t="s">
        <v>477</v>
      </c>
      <c r="T406" t="s">
        <v>56</v>
      </c>
      <c r="U406">
        <v>5.5403351956059811E-2</v>
      </c>
      <c r="V406" t="s">
        <v>45</v>
      </c>
    </row>
    <row r="407" spans="9:22" x14ac:dyDescent="0.45">
      <c r="I407" t="s">
        <v>100</v>
      </c>
      <c r="J407" t="s">
        <v>57</v>
      </c>
      <c r="K407">
        <v>2.4930424009692899E-2</v>
      </c>
      <c r="L407" t="s">
        <v>45</v>
      </c>
      <c r="N407" t="s">
        <v>288</v>
      </c>
      <c r="O407" t="s">
        <v>57</v>
      </c>
      <c r="P407">
        <v>9.6782137083641778E-3</v>
      </c>
      <c r="Q407" t="s">
        <v>45</v>
      </c>
      <c r="S407" t="s">
        <v>477</v>
      </c>
      <c r="T407" t="s">
        <v>57</v>
      </c>
      <c r="U407">
        <v>9.8237866965760201E-3</v>
      </c>
      <c r="V407" t="s">
        <v>45</v>
      </c>
    </row>
    <row r="408" spans="9:22" x14ac:dyDescent="0.45">
      <c r="I408" t="s">
        <v>100</v>
      </c>
      <c r="J408" t="s">
        <v>58</v>
      </c>
      <c r="K408">
        <v>1.9355028416383684E-2</v>
      </c>
      <c r="L408" t="s">
        <v>45</v>
      </c>
      <c r="N408" t="s">
        <v>288</v>
      </c>
      <c r="O408" t="s">
        <v>58</v>
      </c>
      <c r="P408">
        <v>8.9080969745046375E-3</v>
      </c>
      <c r="Q408" t="s">
        <v>45</v>
      </c>
      <c r="S408" t="s">
        <v>477</v>
      </c>
      <c r="T408" t="s">
        <v>58</v>
      </c>
      <c r="U408">
        <v>9.9205510347616602E-3</v>
      </c>
      <c r="V408" t="s">
        <v>45</v>
      </c>
    </row>
    <row r="409" spans="9:22" x14ac:dyDescent="0.45">
      <c r="I409" t="s">
        <v>100</v>
      </c>
      <c r="J409" t="s">
        <v>59</v>
      </c>
      <c r="K409">
        <v>1.32117317802228E-2</v>
      </c>
      <c r="L409" t="s">
        <v>45</v>
      </c>
      <c r="N409" t="s">
        <v>288</v>
      </c>
      <c r="O409" t="s">
        <v>59</v>
      </c>
      <c r="P409">
        <v>8.7692080408782631E-3</v>
      </c>
      <c r="Q409" t="s">
        <v>45</v>
      </c>
      <c r="S409" t="s">
        <v>477</v>
      </c>
      <c r="T409" t="s">
        <v>59</v>
      </c>
      <c r="U409">
        <v>9.7319336498131546E-3</v>
      </c>
      <c r="V409" t="s">
        <v>45</v>
      </c>
    </row>
    <row r="410" spans="9:22" x14ac:dyDescent="0.45">
      <c r="I410" t="s">
        <v>100</v>
      </c>
      <c r="J410" t="s">
        <v>60</v>
      </c>
      <c r="K410">
        <v>6.1477394681377267E-3</v>
      </c>
      <c r="L410" t="s">
        <v>45</v>
      </c>
      <c r="N410" t="s">
        <v>288</v>
      </c>
      <c r="O410" t="s">
        <v>60</v>
      </c>
      <c r="P410">
        <v>6.2461645161882386E-2</v>
      </c>
      <c r="Q410" t="s">
        <v>45</v>
      </c>
      <c r="S410" t="s">
        <v>477</v>
      </c>
      <c r="T410" t="s">
        <v>60</v>
      </c>
      <c r="U410">
        <v>6.2551795033278873E-2</v>
      </c>
      <c r="V410" t="s">
        <v>45</v>
      </c>
    </row>
    <row r="411" spans="9:22" x14ac:dyDescent="0.45">
      <c r="I411" t="s">
        <v>100</v>
      </c>
      <c r="J411" t="s">
        <v>61</v>
      </c>
      <c r="K411">
        <v>1.0257576089129736E-2</v>
      </c>
      <c r="L411" t="s">
        <v>45</v>
      </c>
      <c r="N411" t="s">
        <v>288</v>
      </c>
      <c r="O411" t="s">
        <v>61</v>
      </c>
      <c r="P411">
        <v>6.0711803503869871E-2</v>
      </c>
      <c r="Q411" t="s">
        <v>45</v>
      </c>
      <c r="S411" t="s">
        <v>477</v>
      </c>
      <c r="T411" t="s">
        <v>61</v>
      </c>
      <c r="U411">
        <v>6.3286573463926021E-2</v>
      </c>
      <c r="V411" t="s">
        <v>45</v>
      </c>
    </row>
    <row r="412" spans="9:22" x14ac:dyDescent="0.45">
      <c r="I412" t="s">
        <v>100</v>
      </c>
      <c r="J412" t="s">
        <v>62</v>
      </c>
      <c r="K412">
        <v>5.1741497256776937E-2</v>
      </c>
      <c r="L412" t="s">
        <v>45</v>
      </c>
      <c r="N412" t="s">
        <v>288</v>
      </c>
      <c r="O412" t="s">
        <v>62</v>
      </c>
      <c r="P412">
        <v>1.6005833006165093E-2</v>
      </c>
      <c r="Q412" t="s">
        <v>45</v>
      </c>
      <c r="S412" t="s">
        <v>477</v>
      </c>
      <c r="T412" t="s">
        <v>62</v>
      </c>
      <c r="U412">
        <v>1.9951222183402149E-2</v>
      </c>
      <c r="V412" t="s">
        <v>45</v>
      </c>
    </row>
    <row r="413" spans="9:22" x14ac:dyDescent="0.45">
      <c r="I413" t="s">
        <v>100</v>
      </c>
      <c r="J413" t="s">
        <v>63</v>
      </c>
      <c r="K413">
        <v>3.778374858998438E-2</v>
      </c>
      <c r="L413" t="s">
        <v>45</v>
      </c>
      <c r="N413" t="s">
        <v>288</v>
      </c>
      <c r="O413" t="s">
        <v>63</v>
      </c>
      <c r="P413">
        <v>7.4807916483035364E-3</v>
      </c>
      <c r="Q413" t="s">
        <v>45</v>
      </c>
      <c r="S413" t="s">
        <v>477</v>
      </c>
      <c r="T413" t="s">
        <v>63</v>
      </c>
      <c r="U413">
        <v>9.8670864889808287E-3</v>
      </c>
      <c r="V413" t="s">
        <v>45</v>
      </c>
    </row>
    <row r="414" spans="9:22" x14ac:dyDescent="0.45">
      <c r="I414" t="s">
        <v>100</v>
      </c>
      <c r="J414" t="s">
        <v>64</v>
      </c>
      <c r="K414">
        <v>0.25878905404579255</v>
      </c>
      <c r="L414" t="s">
        <v>45</v>
      </c>
      <c r="N414" t="s">
        <v>288</v>
      </c>
      <c r="O414" t="s">
        <v>64</v>
      </c>
      <c r="P414">
        <v>5.5948803692251178E-2</v>
      </c>
      <c r="Q414" t="s">
        <v>45</v>
      </c>
      <c r="S414" t="s">
        <v>477</v>
      </c>
      <c r="T414" t="s">
        <v>64</v>
      </c>
      <c r="U414">
        <v>5.6424160254982335E-2</v>
      </c>
      <c r="V414" t="s">
        <v>45</v>
      </c>
    </row>
    <row r="415" spans="9:22" x14ac:dyDescent="0.45">
      <c r="I415" t="s">
        <v>100</v>
      </c>
      <c r="J415" t="s">
        <v>65</v>
      </c>
      <c r="K415">
        <v>3.6795995133662884E-2</v>
      </c>
      <c r="L415" t="s">
        <v>45</v>
      </c>
      <c r="N415" t="s">
        <v>288</v>
      </c>
      <c r="O415" t="s">
        <v>65</v>
      </c>
      <c r="P415">
        <v>1.1045388383440494E-2</v>
      </c>
      <c r="Q415" t="s">
        <v>45</v>
      </c>
      <c r="S415" t="s">
        <v>477</v>
      </c>
      <c r="T415" t="s">
        <v>65</v>
      </c>
      <c r="U415">
        <v>9.8771632043365854E-3</v>
      </c>
      <c r="V415" t="s">
        <v>45</v>
      </c>
    </row>
    <row r="416" spans="9:22" x14ac:dyDescent="0.45">
      <c r="I416" t="s">
        <v>100</v>
      </c>
      <c r="J416" t="s">
        <v>66</v>
      </c>
      <c r="K416">
        <v>3.0512235790278588E-2</v>
      </c>
      <c r="L416" t="s">
        <v>45</v>
      </c>
      <c r="N416" t="s">
        <v>288</v>
      </c>
      <c r="O416" t="s">
        <v>66</v>
      </c>
      <c r="P416">
        <v>1.093287932882467E-2</v>
      </c>
      <c r="Q416" t="s">
        <v>45</v>
      </c>
      <c r="S416" t="s">
        <v>477</v>
      </c>
      <c r="T416" t="s">
        <v>66</v>
      </c>
      <c r="U416">
        <v>9.8626510333559431E-3</v>
      </c>
      <c r="V416" t="s">
        <v>45</v>
      </c>
    </row>
    <row r="417" spans="9:22" x14ac:dyDescent="0.45">
      <c r="I417" t="s">
        <v>100</v>
      </c>
      <c r="J417" t="s">
        <v>67</v>
      </c>
      <c r="K417">
        <v>2.3279730403024015E-2</v>
      </c>
      <c r="L417" t="s">
        <v>45</v>
      </c>
      <c r="N417" t="s">
        <v>288</v>
      </c>
      <c r="O417" t="s">
        <v>67</v>
      </c>
      <c r="P417">
        <v>9.9902294696177195E-3</v>
      </c>
      <c r="Q417" t="s">
        <v>45</v>
      </c>
      <c r="S417" t="s">
        <v>477</v>
      </c>
      <c r="T417" t="s">
        <v>67</v>
      </c>
      <c r="U417">
        <v>9.8897464885972352E-3</v>
      </c>
      <c r="V417" t="s">
        <v>45</v>
      </c>
    </row>
    <row r="418" spans="9:22" x14ac:dyDescent="0.45">
      <c r="I418" t="s">
        <v>100</v>
      </c>
      <c r="J418" t="s">
        <v>68</v>
      </c>
      <c r="K418">
        <v>1.8232614144466325E-2</v>
      </c>
      <c r="L418" t="s">
        <v>45</v>
      </c>
      <c r="N418" t="s">
        <v>288</v>
      </c>
      <c r="O418" t="s">
        <v>68</v>
      </c>
      <c r="P418">
        <v>6.8172748559673618E-2</v>
      </c>
      <c r="Q418" t="s">
        <v>45</v>
      </c>
      <c r="S418" t="s">
        <v>477</v>
      </c>
      <c r="T418" t="s">
        <v>68</v>
      </c>
      <c r="U418">
        <v>6.293705183207772E-2</v>
      </c>
      <c r="V418" t="s">
        <v>45</v>
      </c>
    </row>
    <row r="419" spans="9:22" x14ac:dyDescent="0.45">
      <c r="I419" t="s">
        <v>100</v>
      </c>
      <c r="J419" t="s">
        <v>69</v>
      </c>
      <c r="K419">
        <v>0</v>
      </c>
      <c r="L419" t="s">
        <v>45</v>
      </c>
      <c r="N419" t="s">
        <v>288</v>
      </c>
      <c r="O419" t="s">
        <v>69</v>
      </c>
      <c r="P419">
        <v>2.1385580595789488E-2</v>
      </c>
      <c r="Q419" t="s">
        <v>45</v>
      </c>
      <c r="S419" t="s">
        <v>477</v>
      </c>
      <c r="T419" t="s">
        <v>69</v>
      </c>
      <c r="U419">
        <v>2.7408514729401059E-2</v>
      </c>
      <c r="V419" t="s">
        <v>45</v>
      </c>
    </row>
    <row r="420" spans="9:22" x14ac:dyDescent="0.45">
      <c r="I420" t="s">
        <v>100</v>
      </c>
      <c r="J420" t="s">
        <v>70</v>
      </c>
      <c r="K420">
        <v>3.1887927963964728E-3</v>
      </c>
      <c r="L420" t="s">
        <v>45</v>
      </c>
      <c r="N420" t="s">
        <v>288</v>
      </c>
      <c r="O420" t="s">
        <v>70</v>
      </c>
      <c r="P420">
        <v>6.9813173676699569E-3</v>
      </c>
      <c r="Q420" t="s">
        <v>45</v>
      </c>
      <c r="S420" t="s">
        <v>477</v>
      </c>
      <c r="T420" t="s">
        <v>70</v>
      </c>
      <c r="U420">
        <v>9.6614673425067556E-3</v>
      </c>
      <c r="V420" t="s">
        <v>45</v>
      </c>
    </row>
    <row r="421" spans="9:22" x14ac:dyDescent="0.45">
      <c r="I421" t="s">
        <v>100</v>
      </c>
      <c r="J421" t="s">
        <v>71</v>
      </c>
      <c r="K421">
        <v>4.84530969951707E-3</v>
      </c>
      <c r="L421" t="s">
        <v>45</v>
      </c>
      <c r="N421" t="s">
        <v>288</v>
      </c>
      <c r="O421" t="s">
        <v>71</v>
      </c>
      <c r="P421">
        <v>2.7749508545409636E-3</v>
      </c>
      <c r="Q421" t="s">
        <v>45</v>
      </c>
      <c r="S421" t="s">
        <v>477</v>
      </c>
      <c r="T421" t="s">
        <v>71</v>
      </c>
      <c r="U421">
        <v>4.8949874382491895E-3</v>
      </c>
      <c r="V421" t="s">
        <v>45</v>
      </c>
    </row>
    <row r="422" spans="9:22" x14ac:dyDescent="0.45">
      <c r="I422" t="s">
        <v>100</v>
      </c>
      <c r="J422" t="s">
        <v>72</v>
      </c>
      <c r="K422">
        <v>4.4506812652607419E-2</v>
      </c>
      <c r="L422" t="s">
        <v>45</v>
      </c>
      <c r="N422" t="s">
        <v>288</v>
      </c>
      <c r="O422" t="s">
        <v>72</v>
      </c>
      <c r="P422">
        <v>1.2518621388049921E-2</v>
      </c>
      <c r="Q422" t="s">
        <v>45</v>
      </c>
      <c r="S422" t="s">
        <v>477</v>
      </c>
      <c r="T422" t="s">
        <v>72</v>
      </c>
      <c r="U422">
        <v>2.7309899118392558E-2</v>
      </c>
      <c r="V422" t="s">
        <v>45</v>
      </c>
    </row>
    <row r="423" spans="9:22" x14ac:dyDescent="0.45">
      <c r="I423" t="s">
        <v>100</v>
      </c>
      <c r="J423" t="s">
        <v>73</v>
      </c>
      <c r="K423">
        <v>5.9918980091680949E-3</v>
      </c>
      <c r="L423" t="s">
        <v>45</v>
      </c>
      <c r="N423" t="s">
        <v>288</v>
      </c>
      <c r="O423" t="s">
        <v>73</v>
      </c>
      <c r="P423">
        <v>2.0986542150066671E-3</v>
      </c>
      <c r="Q423" t="s">
        <v>45</v>
      </c>
      <c r="S423" t="s">
        <v>477</v>
      </c>
      <c r="T423" t="s">
        <v>73</v>
      </c>
      <c r="U423">
        <v>4.644545252692981E-3</v>
      </c>
      <c r="V423" t="s">
        <v>45</v>
      </c>
    </row>
    <row r="424" spans="9:22" x14ac:dyDescent="0.45">
      <c r="I424" t="s">
        <v>100</v>
      </c>
      <c r="J424" t="s">
        <v>74</v>
      </c>
      <c r="K424">
        <v>4.0960993453527487E-3</v>
      </c>
      <c r="L424" t="s">
        <v>45</v>
      </c>
      <c r="N424" t="s">
        <v>288</v>
      </c>
      <c r="O424" t="s">
        <v>74</v>
      </c>
      <c r="P424">
        <v>2.7162022257996637E-3</v>
      </c>
      <c r="Q424" t="s">
        <v>45</v>
      </c>
      <c r="S424" t="s">
        <v>477</v>
      </c>
      <c r="T424" t="s">
        <v>74</v>
      </c>
      <c r="U424">
        <v>4.4419410743142956E-3</v>
      </c>
      <c r="V424" t="s">
        <v>45</v>
      </c>
    </row>
    <row r="425" spans="9:22" x14ac:dyDescent="0.45">
      <c r="I425" t="s">
        <v>100</v>
      </c>
      <c r="J425" t="s">
        <v>75</v>
      </c>
      <c r="K425">
        <v>5.0801248494117409E-4</v>
      </c>
      <c r="L425" t="s">
        <v>45</v>
      </c>
      <c r="N425" t="s">
        <v>288</v>
      </c>
      <c r="O425" t="s">
        <v>75</v>
      </c>
      <c r="P425">
        <v>3.2705964133820987E-3</v>
      </c>
      <c r="Q425" t="s">
        <v>45</v>
      </c>
      <c r="S425" t="s">
        <v>477</v>
      </c>
      <c r="T425" t="s">
        <v>75</v>
      </c>
      <c r="U425">
        <v>4.5013019983850423E-3</v>
      </c>
      <c r="V425" t="s">
        <v>45</v>
      </c>
    </row>
    <row r="426" spans="9:22" x14ac:dyDescent="0.45">
      <c r="I426" t="s">
        <v>100</v>
      </c>
      <c r="J426" t="s">
        <v>76</v>
      </c>
      <c r="K426">
        <v>0</v>
      </c>
      <c r="L426" t="s">
        <v>45</v>
      </c>
      <c r="N426" t="s">
        <v>288</v>
      </c>
      <c r="O426" t="s">
        <v>76</v>
      </c>
      <c r="P426">
        <v>2.3150544000675954E-2</v>
      </c>
      <c r="Q426" t="s">
        <v>45</v>
      </c>
      <c r="S426" t="s">
        <v>477</v>
      </c>
      <c r="T426" t="s">
        <v>76</v>
      </c>
      <c r="U426">
        <v>2.9763502758100229E-2</v>
      </c>
      <c r="V426" t="s">
        <v>45</v>
      </c>
    </row>
    <row r="427" spans="9:22" x14ac:dyDescent="0.45">
      <c r="I427" t="s">
        <v>100</v>
      </c>
      <c r="J427" t="s">
        <v>77</v>
      </c>
      <c r="K427">
        <v>0</v>
      </c>
      <c r="L427" t="s">
        <v>45</v>
      </c>
      <c r="N427" t="s">
        <v>288</v>
      </c>
      <c r="O427" t="s">
        <v>77</v>
      </c>
      <c r="P427">
        <v>2.8631274505009383E-2</v>
      </c>
      <c r="Q427" t="s">
        <v>45</v>
      </c>
      <c r="S427" t="s">
        <v>477</v>
      </c>
      <c r="T427" t="s">
        <v>77</v>
      </c>
      <c r="U427">
        <v>2.3938425668385454E-2</v>
      </c>
      <c r="V427" t="s">
        <v>45</v>
      </c>
    </row>
    <row r="428" spans="9:22" x14ac:dyDescent="0.45">
      <c r="I428" t="s">
        <v>100</v>
      </c>
      <c r="J428" t="s">
        <v>78</v>
      </c>
      <c r="K428">
        <v>5.7028887564398079E-4</v>
      </c>
      <c r="L428" t="s">
        <v>45</v>
      </c>
      <c r="N428" t="s">
        <v>288</v>
      </c>
      <c r="O428" t="s">
        <v>78</v>
      </c>
      <c r="P428">
        <v>7.4048772916181617E-3</v>
      </c>
      <c r="Q428" t="s">
        <v>45</v>
      </c>
      <c r="S428" t="s">
        <v>477</v>
      </c>
      <c r="T428" t="s">
        <v>78</v>
      </c>
      <c r="U428">
        <v>8.3196557209088418E-3</v>
      </c>
      <c r="V428" t="s">
        <v>45</v>
      </c>
    </row>
    <row r="429" spans="9:22" x14ac:dyDescent="0.45">
      <c r="I429" t="s">
        <v>100</v>
      </c>
      <c r="J429" t="s">
        <v>79</v>
      </c>
      <c r="K429">
        <v>2.6239401226084724E-3</v>
      </c>
      <c r="L429" t="s">
        <v>45</v>
      </c>
      <c r="N429" t="s">
        <v>288</v>
      </c>
      <c r="O429" t="s">
        <v>79</v>
      </c>
      <c r="P429">
        <v>3.6158966594487568E-3</v>
      </c>
      <c r="Q429" t="s">
        <v>45</v>
      </c>
      <c r="S429" t="s">
        <v>477</v>
      </c>
      <c r="T429" t="s">
        <v>79</v>
      </c>
      <c r="U429">
        <v>4.1094338448575025E-3</v>
      </c>
      <c r="V429" t="s">
        <v>45</v>
      </c>
    </row>
    <row r="430" spans="9:22" x14ac:dyDescent="0.45">
      <c r="I430" t="s">
        <v>100</v>
      </c>
      <c r="J430" t="s">
        <v>80</v>
      </c>
      <c r="K430">
        <v>2.7354442237172615E-2</v>
      </c>
      <c r="L430" t="s">
        <v>45</v>
      </c>
      <c r="N430" t="s">
        <v>288</v>
      </c>
      <c r="O430" t="s">
        <v>80</v>
      </c>
      <c r="P430">
        <v>1.9124055123480144E-2</v>
      </c>
      <c r="Q430" t="s">
        <v>45</v>
      </c>
      <c r="S430" t="s">
        <v>477</v>
      </c>
      <c r="T430" t="s">
        <v>80</v>
      </c>
      <c r="U430">
        <v>2.474741127249807E-2</v>
      </c>
      <c r="V430" t="s">
        <v>45</v>
      </c>
    </row>
    <row r="431" spans="9:22" x14ac:dyDescent="0.45">
      <c r="I431" t="s">
        <v>100</v>
      </c>
      <c r="J431" t="s">
        <v>81</v>
      </c>
      <c r="K431">
        <v>2.8470786155428644E-3</v>
      </c>
      <c r="L431" t="s">
        <v>45</v>
      </c>
      <c r="N431" t="s">
        <v>288</v>
      </c>
      <c r="O431" t="s">
        <v>81</v>
      </c>
      <c r="P431">
        <v>3.6272898914268071E-3</v>
      </c>
      <c r="Q431" t="s">
        <v>45</v>
      </c>
      <c r="S431" t="s">
        <v>477</v>
      </c>
      <c r="T431" t="s">
        <v>81</v>
      </c>
      <c r="U431">
        <v>4.071380654176374E-3</v>
      </c>
      <c r="V431" t="s">
        <v>45</v>
      </c>
    </row>
    <row r="432" spans="9:22" x14ac:dyDescent="0.45">
      <c r="I432" t="s">
        <v>100</v>
      </c>
      <c r="J432" t="s">
        <v>82</v>
      </c>
      <c r="K432">
        <v>6.5479854278788045E-4</v>
      </c>
      <c r="L432" t="s">
        <v>45</v>
      </c>
      <c r="N432" t="s">
        <v>288</v>
      </c>
      <c r="O432" t="s">
        <v>82</v>
      </c>
      <c r="P432">
        <v>3.9516938109367345E-3</v>
      </c>
      <c r="Q432" t="s">
        <v>45</v>
      </c>
      <c r="S432" t="s">
        <v>477</v>
      </c>
      <c r="T432" t="s">
        <v>82</v>
      </c>
      <c r="U432">
        <v>3.9711506221699897E-3</v>
      </c>
      <c r="V432" t="s">
        <v>45</v>
      </c>
    </row>
    <row r="433" spans="9:22" x14ac:dyDescent="0.45">
      <c r="I433" t="s">
        <v>100</v>
      </c>
      <c r="J433" t="s">
        <v>83</v>
      </c>
      <c r="K433">
        <v>0</v>
      </c>
      <c r="L433" t="s">
        <v>45</v>
      </c>
      <c r="N433" t="s">
        <v>288</v>
      </c>
      <c r="O433" t="s">
        <v>83</v>
      </c>
      <c r="P433">
        <v>4.1253985628931832E-3</v>
      </c>
      <c r="Q433" t="s">
        <v>45</v>
      </c>
      <c r="S433" t="s">
        <v>477</v>
      </c>
      <c r="T433" t="s">
        <v>83</v>
      </c>
      <c r="U433">
        <v>3.9204236639928123E-3</v>
      </c>
      <c r="V433" t="s">
        <v>45</v>
      </c>
    </row>
    <row r="434" spans="9:22" x14ac:dyDescent="0.45">
      <c r="I434" t="s">
        <v>100</v>
      </c>
      <c r="J434" t="s">
        <v>84</v>
      </c>
      <c r="K434">
        <v>0</v>
      </c>
      <c r="L434" t="s">
        <v>45</v>
      </c>
      <c r="N434" t="s">
        <v>288</v>
      </c>
      <c r="O434" t="s">
        <v>84</v>
      </c>
      <c r="P434">
        <v>2.5661409426247984E-2</v>
      </c>
      <c r="Q434" t="s">
        <v>45</v>
      </c>
      <c r="S434" t="s">
        <v>477</v>
      </c>
      <c r="T434" t="s">
        <v>84</v>
      </c>
      <c r="U434">
        <v>2.2743184796050562E-2</v>
      </c>
      <c r="V434" t="s">
        <v>45</v>
      </c>
    </row>
    <row r="435" spans="9:22" x14ac:dyDescent="0.45">
      <c r="I435" t="s">
        <v>100</v>
      </c>
      <c r="J435" t="s">
        <v>85</v>
      </c>
      <c r="K435">
        <v>0</v>
      </c>
      <c r="L435" t="s">
        <v>45</v>
      </c>
      <c r="N435" t="s">
        <v>288</v>
      </c>
      <c r="O435" t="s">
        <v>85</v>
      </c>
      <c r="P435">
        <v>3.3504918910297186E-2</v>
      </c>
      <c r="Q435" t="s">
        <v>45</v>
      </c>
      <c r="S435" t="s">
        <v>477</v>
      </c>
      <c r="T435" t="s">
        <v>85</v>
      </c>
      <c r="U435">
        <v>3.2093963237776073E-2</v>
      </c>
      <c r="V435" t="s">
        <v>45</v>
      </c>
    </row>
    <row r="436" spans="9:22" x14ac:dyDescent="0.45">
      <c r="I436" t="s">
        <v>100</v>
      </c>
      <c r="J436" t="s">
        <v>86</v>
      </c>
      <c r="K436">
        <v>0</v>
      </c>
      <c r="L436" t="s">
        <v>45</v>
      </c>
      <c r="N436" t="s">
        <v>288</v>
      </c>
      <c r="O436" t="s">
        <v>86</v>
      </c>
      <c r="P436">
        <v>9.6715568586010284E-3</v>
      </c>
      <c r="Q436" t="s">
        <v>45</v>
      </c>
      <c r="S436" t="s">
        <v>477</v>
      </c>
      <c r="T436" t="s">
        <v>86</v>
      </c>
      <c r="U436">
        <v>1.1393697941386319E-2</v>
      </c>
      <c r="V436" t="s">
        <v>45</v>
      </c>
    </row>
    <row r="437" spans="9:22" x14ac:dyDescent="0.45">
      <c r="I437" t="s">
        <v>100</v>
      </c>
      <c r="J437" t="s">
        <v>87</v>
      </c>
      <c r="K437">
        <v>3.0366759888383384E-3</v>
      </c>
      <c r="L437" t="s">
        <v>45</v>
      </c>
      <c r="N437" t="s">
        <v>288</v>
      </c>
      <c r="O437" t="s">
        <v>87</v>
      </c>
      <c r="P437">
        <v>4.8163714076536147E-3</v>
      </c>
      <c r="Q437" t="s">
        <v>45</v>
      </c>
      <c r="S437" t="s">
        <v>477</v>
      </c>
      <c r="T437" t="s">
        <v>87</v>
      </c>
      <c r="U437">
        <v>5.8359363871430588E-3</v>
      </c>
      <c r="V437" t="s">
        <v>45</v>
      </c>
    </row>
    <row r="438" spans="9:22" x14ac:dyDescent="0.45">
      <c r="I438" t="s">
        <v>100</v>
      </c>
      <c r="J438" t="s">
        <v>88</v>
      </c>
      <c r="K438">
        <v>4.0241138822303485E-2</v>
      </c>
      <c r="L438" t="s">
        <v>45</v>
      </c>
      <c r="N438" t="s">
        <v>288</v>
      </c>
      <c r="O438" t="s">
        <v>88</v>
      </c>
      <c r="P438">
        <v>2.2307363385245652E-2</v>
      </c>
      <c r="Q438" t="s">
        <v>45</v>
      </c>
      <c r="S438" t="s">
        <v>477</v>
      </c>
      <c r="T438" t="s">
        <v>88</v>
      </c>
      <c r="U438">
        <v>3.407249859289533E-2</v>
      </c>
      <c r="V438" t="s">
        <v>45</v>
      </c>
    </row>
    <row r="439" spans="9:22" x14ac:dyDescent="0.45">
      <c r="I439" t="s">
        <v>100</v>
      </c>
      <c r="J439" t="s">
        <v>89</v>
      </c>
      <c r="K439">
        <v>4.7645886573016768E-3</v>
      </c>
      <c r="L439" t="s">
        <v>45</v>
      </c>
      <c r="N439" t="s">
        <v>288</v>
      </c>
      <c r="O439" t="s">
        <v>89</v>
      </c>
      <c r="P439">
        <v>4.8906722213176677E-3</v>
      </c>
      <c r="Q439" t="s">
        <v>45</v>
      </c>
      <c r="S439" t="s">
        <v>477</v>
      </c>
      <c r="T439" t="s">
        <v>89</v>
      </c>
      <c r="U439">
        <v>5.6102499368079276E-3</v>
      </c>
      <c r="V439" t="s">
        <v>45</v>
      </c>
    </row>
    <row r="440" spans="9:22" x14ac:dyDescent="0.45">
      <c r="I440" t="s">
        <v>100</v>
      </c>
      <c r="J440" t="s">
        <v>90</v>
      </c>
      <c r="K440">
        <v>0</v>
      </c>
      <c r="L440" t="s">
        <v>45</v>
      </c>
      <c r="N440" t="s">
        <v>288</v>
      </c>
      <c r="O440" t="s">
        <v>90</v>
      </c>
      <c r="P440">
        <v>5.7392509377976447E-3</v>
      </c>
      <c r="Q440" t="s">
        <v>45</v>
      </c>
      <c r="S440" t="s">
        <v>477</v>
      </c>
      <c r="T440" t="s">
        <v>90</v>
      </c>
      <c r="U440">
        <v>5.455091784962794E-3</v>
      </c>
      <c r="V440" t="s">
        <v>45</v>
      </c>
    </row>
    <row r="441" spans="9:22" x14ac:dyDescent="0.45">
      <c r="I441" t="s">
        <v>100</v>
      </c>
      <c r="J441" t="s">
        <v>91</v>
      </c>
      <c r="K441">
        <v>0</v>
      </c>
      <c r="L441" t="s">
        <v>45</v>
      </c>
      <c r="N441" t="s">
        <v>288</v>
      </c>
      <c r="O441" t="s">
        <v>91</v>
      </c>
      <c r="P441">
        <v>5.7125449330143281E-3</v>
      </c>
      <c r="Q441" t="s">
        <v>45</v>
      </c>
      <c r="S441" t="s">
        <v>477</v>
      </c>
      <c r="T441" t="s">
        <v>91</v>
      </c>
      <c r="U441">
        <v>5.6422149118349665E-3</v>
      </c>
      <c r="V441" t="s">
        <v>45</v>
      </c>
    </row>
    <row r="442" spans="9:22" x14ac:dyDescent="0.45">
      <c r="I442" t="s">
        <v>100</v>
      </c>
      <c r="J442" t="s">
        <v>92</v>
      </c>
      <c r="K442">
        <v>0</v>
      </c>
      <c r="L442" t="s">
        <v>45</v>
      </c>
      <c r="N442" t="s">
        <v>288</v>
      </c>
      <c r="O442" t="s">
        <v>92</v>
      </c>
      <c r="P442">
        <v>3.1374410824523705E-2</v>
      </c>
      <c r="Q442" t="s">
        <v>45</v>
      </c>
      <c r="S442" t="s">
        <v>477</v>
      </c>
      <c r="T442" t="s">
        <v>92</v>
      </c>
      <c r="U442">
        <v>3.3574381467153414E-2</v>
      </c>
      <c r="V442" t="s">
        <v>45</v>
      </c>
    </row>
    <row r="443" spans="9:22" x14ac:dyDescent="0.45">
      <c r="I443" t="s">
        <v>101</v>
      </c>
      <c r="J443" t="s">
        <v>44</v>
      </c>
      <c r="K443">
        <v>0</v>
      </c>
      <c r="L443" t="s">
        <v>45</v>
      </c>
      <c r="N443" t="s">
        <v>289</v>
      </c>
      <c r="O443" t="s">
        <v>44</v>
      </c>
      <c r="P443">
        <v>5.7342341184885362E-2</v>
      </c>
      <c r="Q443" t="s">
        <v>45</v>
      </c>
      <c r="S443" t="s">
        <v>478</v>
      </c>
      <c r="T443" t="s">
        <v>44</v>
      </c>
      <c r="U443">
        <v>4.4545578536498528E-2</v>
      </c>
      <c r="V443" t="s">
        <v>45</v>
      </c>
    </row>
    <row r="444" spans="9:22" x14ac:dyDescent="0.45">
      <c r="I444" t="s">
        <v>101</v>
      </c>
      <c r="J444" t="s">
        <v>46</v>
      </c>
      <c r="K444">
        <v>7.6438060260062158E-4</v>
      </c>
      <c r="L444" t="s">
        <v>45</v>
      </c>
      <c r="N444" t="s">
        <v>289</v>
      </c>
      <c r="O444" t="s">
        <v>46</v>
      </c>
      <c r="P444">
        <v>1.8194350224739683E-2</v>
      </c>
      <c r="Q444" t="s">
        <v>45</v>
      </c>
      <c r="S444" t="s">
        <v>478</v>
      </c>
      <c r="T444" t="s">
        <v>46</v>
      </c>
      <c r="U444">
        <v>1.5390689986124605E-2</v>
      </c>
      <c r="V444" t="s">
        <v>45</v>
      </c>
    </row>
    <row r="445" spans="9:22" x14ac:dyDescent="0.45">
      <c r="I445" t="s">
        <v>101</v>
      </c>
      <c r="J445" t="s">
        <v>47</v>
      </c>
      <c r="K445">
        <v>4.0544040748212327E-3</v>
      </c>
      <c r="L445" t="s">
        <v>45</v>
      </c>
      <c r="N445" t="s">
        <v>289</v>
      </c>
      <c r="O445" t="s">
        <v>47</v>
      </c>
      <c r="P445">
        <v>8.9506678457965567E-3</v>
      </c>
      <c r="Q445" t="s">
        <v>45</v>
      </c>
      <c r="S445" t="s">
        <v>478</v>
      </c>
      <c r="T445" t="s">
        <v>47</v>
      </c>
      <c r="U445">
        <v>7.7529730466124377E-3</v>
      </c>
      <c r="V445" t="s">
        <v>45</v>
      </c>
    </row>
    <row r="446" spans="9:22" x14ac:dyDescent="0.45">
      <c r="I446" t="s">
        <v>101</v>
      </c>
      <c r="J446" t="s">
        <v>48</v>
      </c>
      <c r="K446">
        <v>5.8569802455561842E-2</v>
      </c>
      <c r="L446" t="s">
        <v>45</v>
      </c>
      <c r="N446" t="s">
        <v>289</v>
      </c>
      <c r="O446" t="s">
        <v>48</v>
      </c>
      <c r="P446">
        <v>4.6686693475767316E-2</v>
      </c>
      <c r="Q446" t="s">
        <v>45</v>
      </c>
      <c r="S446" t="s">
        <v>478</v>
      </c>
      <c r="T446" t="s">
        <v>48</v>
      </c>
      <c r="U446">
        <v>4.4371759416406566E-2</v>
      </c>
      <c r="V446" t="s">
        <v>45</v>
      </c>
    </row>
    <row r="447" spans="9:22" x14ac:dyDescent="0.45">
      <c r="I447" t="s">
        <v>101</v>
      </c>
      <c r="J447" t="s">
        <v>49</v>
      </c>
      <c r="K447">
        <v>6.7984778127170385E-3</v>
      </c>
      <c r="L447" t="s">
        <v>45</v>
      </c>
      <c r="N447" t="s">
        <v>289</v>
      </c>
      <c r="O447" t="s">
        <v>49</v>
      </c>
      <c r="P447">
        <v>8.0633970788539164E-3</v>
      </c>
      <c r="Q447" t="s">
        <v>45</v>
      </c>
      <c r="S447" t="s">
        <v>478</v>
      </c>
      <c r="T447" t="s">
        <v>49</v>
      </c>
      <c r="U447">
        <v>7.0322977105903477E-3</v>
      </c>
      <c r="V447" t="s">
        <v>45</v>
      </c>
    </row>
    <row r="448" spans="9:22" x14ac:dyDescent="0.45">
      <c r="I448" t="s">
        <v>101</v>
      </c>
      <c r="J448" t="s">
        <v>50</v>
      </c>
      <c r="K448">
        <v>3.8920094388256023E-3</v>
      </c>
      <c r="L448" t="s">
        <v>45</v>
      </c>
      <c r="N448" t="s">
        <v>289</v>
      </c>
      <c r="O448" t="s">
        <v>50</v>
      </c>
      <c r="P448">
        <v>7.9280611218022871E-3</v>
      </c>
      <c r="Q448" t="s">
        <v>45</v>
      </c>
      <c r="S448" t="s">
        <v>478</v>
      </c>
      <c r="T448" t="s">
        <v>50</v>
      </c>
      <c r="U448">
        <v>7.0779812561466123E-3</v>
      </c>
      <c r="V448" t="s">
        <v>45</v>
      </c>
    </row>
    <row r="449" spans="9:22" x14ac:dyDescent="0.45">
      <c r="I449" t="s">
        <v>101</v>
      </c>
      <c r="J449" t="s">
        <v>51</v>
      </c>
      <c r="K449">
        <v>5.1486764691180593E-4</v>
      </c>
      <c r="L449" t="s">
        <v>45</v>
      </c>
      <c r="N449" t="s">
        <v>289</v>
      </c>
      <c r="O449" t="s">
        <v>51</v>
      </c>
      <c r="P449">
        <v>8.6445964148463873E-3</v>
      </c>
      <c r="Q449" t="s">
        <v>45</v>
      </c>
      <c r="S449" t="s">
        <v>478</v>
      </c>
      <c r="T449" t="s">
        <v>51</v>
      </c>
      <c r="U449">
        <v>7.2209990732463444E-3</v>
      </c>
      <c r="V449" t="s">
        <v>45</v>
      </c>
    </row>
    <row r="450" spans="9:22" x14ac:dyDescent="0.45">
      <c r="I450" t="s">
        <v>101</v>
      </c>
      <c r="J450" t="s">
        <v>52</v>
      </c>
      <c r="K450">
        <v>0</v>
      </c>
      <c r="L450" t="s">
        <v>45</v>
      </c>
      <c r="N450" t="s">
        <v>289</v>
      </c>
      <c r="O450" t="s">
        <v>52</v>
      </c>
      <c r="P450">
        <v>5.8459981786916443E-2</v>
      </c>
      <c r="Q450" t="s">
        <v>45</v>
      </c>
      <c r="S450" t="s">
        <v>478</v>
      </c>
      <c r="T450" t="s">
        <v>52</v>
      </c>
      <c r="U450">
        <v>4.4711065078227578E-2</v>
      </c>
      <c r="V450" t="s">
        <v>45</v>
      </c>
    </row>
    <row r="451" spans="9:22" x14ac:dyDescent="0.45">
      <c r="I451" t="s">
        <v>101</v>
      </c>
      <c r="J451" t="s">
        <v>53</v>
      </c>
      <c r="K451">
        <v>3.5819173964983441E-3</v>
      </c>
      <c r="L451" t="s">
        <v>45</v>
      </c>
      <c r="N451" t="s">
        <v>289</v>
      </c>
      <c r="O451" t="s">
        <v>53</v>
      </c>
      <c r="P451">
        <v>6.6795201966672713E-2</v>
      </c>
      <c r="Q451" t="s">
        <v>45</v>
      </c>
      <c r="S451" t="s">
        <v>478</v>
      </c>
      <c r="T451" t="s">
        <v>53</v>
      </c>
      <c r="U451">
        <v>6.10461225258912E-2</v>
      </c>
      <c r="V451" t="s">
        <v>45</v>
      </c>
    </row>
    <row r="452" spans="9:22" x14ac:dyDescent="0.45">
      <c r="I452" t="s">
        <v>101</v>
      </c>
      <c r="J452" t="s">
        <v>54</v>
      </c>
      <c r="K452">
        <v>2.9746160644012899E-2</v>
      </c>
      <c r="L452" t="s">
        <v>45</v>
      </c>
      <c r="N452" t="s">
        <v>289</v>
      </c>
      <c r="O452" t="s">
        <v>54</v>
      </c>
      <c r="P452">
        <v>2.0869173164863076E-2</v>
      </c>
      <c r="Q452" t="s">
        <v>45</v>
      </c>
      <c r="S452" t="s">
        <v>478</v>
      </c>
      <c r="T452" t="s">
        <v>54</v>
      </c>
      <c r="U452">
        <v>1.9140092301686829E-2</v>
      </c>
      <c r="V452" t="s">
        <v>45</v>
      </c>
    </row>
    <row r="453" spans="9:22" x14ac:dyDescent="0.45">
      <c r="I453" t="s">
        <v>101</v>
      </c>
      <c r="J453" t="s">
        <v>55</v>
      </c>
      <c r="K453">
        <v>2.519769989702313E-2</v>
      </c>
      <c r="L453" t="s">
        <v>45</v>
      </c>
      <c r="N453" t="s">
        <v>289</v>
      </c>
      <c r="O453" t="s">
        <v>55</v>
      </c>
      <c r="P453">
        <v>9.6526454774941723E-3</v>
      </c>
      <c r="Q453" t="s">
        <v>45</v>
      </c>
      <c r="S453" t="s">
        <v>478</v>
      </c>
      <c r="T453" t="s">
        <v>55</v>
      </c>
      <c r="U453">
        <v>9.1511218283632182E-3</v>
      </c>
      <c r="V453" t="s">
        <v>45</v>
      </c>
    </row>
    <row r="454" spans="9:22" x14ac:dyDescent="0.45">
      <c r="I454" t="s">
        <v>101</v>
      </c>
      <c r="J454" t="s">
        <v>56</v>
      </c>
      <c r="K454">
        <v>0.18446349464192044</v>
      </c>
      <c r="L454" t="s">
        <v>45</v>
      </c>
      <c r="N454" t="s">
        <v>289</v>
      </c>
      <c r="O454" t="s">
        <v>56</v>
      </c>
      <c r="P454">
        <v>5.0727094815095158E-2</v>
      </c>
      <c r="Q454" t="s">
        <v>45</v>
      </c>
      <c r="S454" t="s">
        <v>478</v>
      </c>
      <c r="T454" t="s">
        <v>56</v>
      </c>
      <c r="U454">
        <v>5.6737724936077191E-2</v>
      </c>
      <c r="V454" t="s">
        <v>45</v>
      </c>
    </row>
    <row r="455" spans="9:22" x14ac:dyDescent="0.45">
      <c r="I455" t="s">
        <v>101</v>
      </c>
      <c r="J455" t="s">
        <v>57</v>
      </c>
      <c r="K455">
        <v>2.5127458644536312E-2</v>
      </c>
      <c r="L455" t="s">
        <v>45</v>
      </c>
      <c r="N455" t="s">
        <v>289</v>
      </c>
      <c r="O455" t="s">
        <v>57</v>
      </c>
      <c r="P455">
        <v>8.8072385008274891E-3</v>
      </c>
      <c r="Q455" t="s">
        <v>45</v>
      </c>
      <c r="S455" t="s">
        <v>478</v>
      </c>
      <c r="T455" t="s">
        <v>57</v>
      </c>
      <c r="U455">
        <v>1.0277407365891373E-2</v>
      </c>
      <c r="V455" t="s">
        <v>45</v>
      </c>
    </row>
    <row r="456" spans="9:22" x14ac:dyDescent="0.45">
      <c r="I456" t="s">
        <v>101</v>
      </c>
      <c r="J456" t="s">
        <v>58</v>
      </c>
      <c r="K456">
        <v>1.9446237365647396E-2</v>
      </c>
      <c r="L456" t="s">
        <v>45</v>
      </c>
      <c r="N456" t="s">
        <v>289</v>
      </c>
      <c r="O456" t="s">
        <v>58</v>
      </c>
      <c r="P456">
        <v>8.3721065820338367E-3</v>
      </c>
      <c r="Q456" t="s">
        <v>45</v>
      </c>
      <c r="S456" t="s">
        <v>478</v>
      </c>
      <c r="T456" t="s">
        <v>58</v>
      </c>
      <c r="U456">
        <v>1.0255315434104862E-2</v>
      </c>
      <c r="V456" t="s">
        <v>45</v>
      </c>
    </row>
    <row r="457" spans="9:22" x14ac:dyDescent="0.45">
      <c r="I457" t="s">
        <v>101</v>
      </c>
      <c r="J457" t="s">
        <v>59</v>
      </c>
      <c r="K457">
        <v>1.3385236448683609E-2</v>
      </c>
      <c r="L457" t="s">
        <v>45</v>
      </c>
      <c r="N457" t="s">
        <v>289</v>
      </c>
      <c r="O457" t="s">
        <v>59</v>
      </c>
      <c r="P457">
        <v>8.7764955189066959E-3</v>
      </c>
      <c r="Q457" t="s">
        <v>45</v>
      </c>
      <c r="S457" t="s">
        <v>478</v>
      </c>
      <c r="T457" t="s">
        <v>59</v>
      </c>
      <c r="U457">
        <v>9.8585648211131031E-3</v>
      </c>
      <c r="V457" t="s">
        <v>45</v>
      </c>
    </row>
    <row r="458" spans="9:22" x14ac:dyDescent="0.45">
      <c r="I458" t="s">
        <v>101</v>
      </c>
      <c r="J458" t="s">
        <v>60</v>
      </c>
      <c r="K458">
        <v>6.7553867241804417E-3</v>
      </c>
      <c r="L458" t="s">
        <v>45</v>
      </c>
      <c r="N458" t="s">
        <v>289</v>
      </c>
      <c r="O458" t="s">
        <v>60</v>
      </c>
      <c r="P458">
        <v>6.6491545070403085E-2</v>
      </c>
      <c r="Q458" t="s">
        <v>45</v>
      </c>
      <c r="S458" t="s">
        <v>478</v>
      </c>
      <c r="T458" t="s">
        <v>60</v>
      </c>
      <c r="U458">
        <v>6.3959246563708369E-2</v>
      </c>
      <c r="V458" t="s">
        <v>45</v>
      </c>
    </row>
    <row r="459" spans="9:22" x14ac:dyDescent="0.45">
      <c r="I459" t="s">
        <v>101</v>
      </c>
      <c r="J459" t="s">
        <v>61</v>
      </c>
      <c r="K459">
        <v>1.1792579047928372E-2</v>
      </c>
      <c r="L459" t="s">
        <v>45</v>
      </c>
      <c r="N459" t="s">
        <v>289</v>
      </c>
      <c r="O459" t="s">
        <v>61</v>
      </c>
      <c r="P459">
        <v>6.6278847416364223E-2</v>
      </c>
      <c r="Q459" t="s">
        <v>45</v>
      </c>
      <c r="S459" t="s">
        <v>478</v>
      </c>
      <c r="T459" t="s">
        <v>61</v>
      </c>
      <c r="U459">
        <v>5.8778415157763268E-2</v>
      </c>
      <c r="V459" t="s">
        <v>45</v>
      </c>
    </row>
    <row r="460" spans="9:22" x14ac:dyDescent="0.45">
      <c r="I460" t="s">
        <v>101</v>
      </c>
      <c r="J460" t="s">
        <v>62</v>
      </c>
      <c r="K460">
        <v>5.5074580989661399E-2</v>
      </c>
      <c r="L460" t="s">
        <v>45</v>
      </c>
      <c r="N460" t="s">
        <v>289</v>
      </c>
      <c r="O460" t="s">
        <v>62</v>
      </c>
      <c r="P460">
        <v>1.5756866639945355E-2</v>
      </c>
      <c r="Q460" t="s">
        <v>45</v>
      </c>
      <c r="S460" t="s">
        <v>478</v>
      </c>
      <c r="T460" t="s">
        <v>62</v>
      </c>
      <c r="U460">
        <v>1.8699850477589684E-2</v>
      </c>
      <c r="V460" t="s">
        <v>45</v>
      </c>
    </row>
    <row r="461" spans="9:22" x14ac:dyDescent="0.45">
      <c r="I461" t="s">
        <v>101</v>
      </c>
      <c r="J461" t="s">
        <v>63</v>
      </c>
      <c r="K461">
        <v>3.8940950651630508E-2</v>
      </c>
      <c r="L461" t="s">
        <v>45</v>
      </c>
      <c r="N461" t="s">
        <v>289</v>
      </c>
      <c r="O461" t="s">
        <v>63</v>
      </c>
      <c r="P461">
        <v>7.1990472379371969E-3</v>
      </c>
      <c r="Q461" t="s">
        <v>45</v>
      </c>
      <c r="S461" t="s">
        <v>478</v>
      </c>
      <c r="T461" t="s">
        <v>63</v>
      </c>
      <c r="U461">
        <v>9.2391097290723846E-3</v>
      </c>
      <c r="V461" t="s">
        <v>45</v>
      </c>
    </row>
    <row r="462" spans="9:22" x14ac:dyDescent="0.45">
      <c r="I462" t="s">
        <v>101</v>
      </c>
      <c r="J462" t="s">
        <v>64</v>
      </c>
      <c r="K462">
        <v>0.26789463116988066</v>
      </c>
      <c r="L462" t="s">
        <v>45</v>
      </c>
      <c r="N462" t="s">
        <v>289</v>
      </c>
      <c r="O462" t="s">
        <v>64</v>
      </c>
      <c r="P462">
        <v>4.6343909433557394E-2</v>
      </c>
      <c r="Q462" t="s">
        <v>45</v>
      </c>
      <c r="S462" t="s">
        <v>478</v>
      </c>
      <c r="T462" t="s">
        <v>64</v>
      </c>
      <c r="U462">
        <v>5.6066281249716209E-2</v>
      </c>
      <c r="V462" t="s">
        <v>45</v>
      </c>
    </row>
    <row r="463" spans="9:22" x14ac:dyDescent="0.45">
      <c r="I463" t="s">
        <v>101</v>
      </c>
      <c r="J463" t="s">
        <v>65</v>
      </c>
      <c r="K463">
        <v>3.8285392667646356E-2</v>
      </c>
      <c r="L463" t="s">
        <v>45</v>
      </c>
      <c r="N463" t="s">
        <v>289</v>
      </c>
      <c r="O463" t="s">
        <v>65</v>
      </c>
      <c r="P463">
        <v>9.0260356190383188E-3</v>
      </c>
      <c r="Q463" t="s">
        <v>45</v>
      </c>
      <c r="S463" t="s">
        <v>478</v>
      </c>
      <c r="T463" t="s">
        <v>65</v>
      </c>
      <c r="U463">
        <v>1.0247173015758559E-2</v>
      </c>
      <c r="V463" t="s">
        <v>45</v>
      </c>
    </row>
    <row r="464" spans="9:22" x14ac:dyDescent="0.45">
      <c r="I464" t="s">
        <v>101</v>
      </c>
      <c r="J464" t="s">
        <v>66</v>
      </c>
      <c r="K464">
        <v>3.2025300915766386E-2</v>
      </c>
      <c r="L464" t="s">
        <v>45</v>
      </c>
      <c r="N464" t="s">
        <v>289</v>
      </c>
      <c r="O464" t="s">
        <v>66</v>
      </c>
      <c r="P464">
        <v>8.8969009023936434E-3</v>
      </c>
      <c r="Q464" t="s">
        <v>45</v>
      </c>
      <c r="S464" t="s">
        <v>478</v>
      </c>
      <c r="T464" t="s">
        <v>66</v>
      </c>
      <c r="U464">
        <v>1.0246198603261739E-2</v>
      </c>
      <c r="V464" t="s">
        <v>45</v>
      </c>
    </row>
    <row r="465" spans="9:22" x14ac:dyDescent="0.45">
      <c r="I465" t="s">
        <v>101</v>
      </c>
      <c r="J465" t="s">
        <v>67</v>
      </c>
      <c r="K465">
        <v>2.4012974490696355E-2</v>
      </c>
      <c r="L465" t="s">
        <v>45</v>
      </c>
      <c r="N465" t="s">
        <v>289</v>
      </c>
      <c r="O465" t="s">
        <v>67</v>
      </c>
      <c r="P465">
        <v>8.4821982118477735E-3</v>
      </c>
      <c r="Q465" t="s">
        <v>45</v>
      </c>
      <c r="S465" t="s">
        <v>478</v>
      </c>
      <c r="T465" t="s">
        <v>67</v>
      </c>
      <c r="U465">
        <v>9.964294503676252E-3</v>
      </c>
      <c r="V465" t="s">
        <v>45</v>
      </c>
    </row>
    <row r="466" spans="9:22" x14ac:dyDescent="0.45">
      <c r="I466" t="s">
        <v>101</v>
      </c>
      <c r="J466" t="s">
        <v>68</v>
      </c>
      <c r="K466">
        <v>1.9496409097432145E-2</v>
      </c>
      <c r="L466" t="s">
        <v>45</v>
      </c>
      <c r="N466" t="s">
        <v>289</v>
      </c>
      <c r="O466" t="s">
        <v>68</v>
      </c>
      <c r="P466">
        <v>7.0175448353031036E-2</v>
      </c>
      <c r="Q466" t="s">
        <v>45</v>
      </c>
      <c r="S466" t="s">
        <v>478</v>
      </c>
      <c r="T466" t="s">
        <v>68</v>
      </c>
      <c r="U466">
        <v>5.9986515790647912E-2</v>
      </c>
      <c r="V466" t="s">
        <v>45</v>
      </c>
    </row>
    <row r="467" spans="9:22" x14ac:dyDescent="0.45">
      <c r="I467" t="s">
        <v>101</v>
      </c>
      <c r="J467" t="s">
        <v>69</v>
      </c>
      <c r="K467">
        <v>0</v>
      </c>
      <c r="L467" t="s">
        <v>45</v>
      </c>
      <c r="N467" t="s">
        <v>289</v>
      </c>
      <c r="O467" t="s">
        <v>69</v>
      </c>
      <c r="P467">
        <v>2.5081985493942475E-2</v>
      </c>
      <c r="Q467" t="s">
        <v>45</v>
      </c>
      <c r="S467" t="s">
        <v>478</v>
      </c>
      <c r="T467" t="s">
        <v>69</v>
      </c>
      <c r="U467">
        <v>2.7332792379368351E-2</v>
      </c>
      <c r="V467" t="s">
        <v>45</v>
      </c>
    </row>
    <row r="468" spans="9:22" x14ac:dyDescent="0.45">
      <c r="I468" t="s">
        <v>101</v>
      </c>
      <c r="J468" t="s">
        <v>70</v>
      </c>
      <c r="K468">
        <v>3.2395227133884155E-3</v>
      </c>
      <c r="L468" t="s">
        <v>45</v>
      </c>
      <c r="N468" t="s">
        <v>289</v>
      </c>
      <c r="O468" t="s">
        <v>70</v>
      </c>
      <c r="P468">
        <v>8.5231044996623255E-3</v>
      </c>
      <c r="Q468" t="s">
        <v>45</v>
      </c>
      <c r="S468" t="s">
        <v>478</v>
      </c>
      <c r="T468" t="s">
        <v>70</v>
      </c>
      <c r="U468">
        <v>9.5016201112145676E-3</v>
      </c>
      <c r="V468" t="s">
        <v>45</v>
      </c>
    </row>
    <row r="469" spans="9:22" x14ac:dyDescent="0.45">
      <c r="I469" t="s">
        <v>101</v>
      </c>
      <c r="J469" t="s">
        <v>71</v>
      </c>
      <c r="K469">
        <v>4.8207747142658226E-3</v>
      </c>
      <c r="L469" t="s">
        <v>45</v>
      </c>
      <c r="N469" t="s">
        <v>289</v>
      </c>
      <c r="O469" t="s">
        <v>71</v>
      </c>
      <c r="P469">
        <v>3.265651082665333E-3</v>
      </c>
      <c r="Q469" t="s">
        <v>45</v>
      </c>
      <c r="S469" t="s">
        <v>478</v>
      </c>
      <c r="T469" t="s">
        <v>71</v>
      </c>
      <c r="U469">
        <v>4.8644568925560079E-3</v>
      </c>
      <c r="V469" t="s">
        <v>45</v>
      </c>
    </row>
    <row r="470" spans="9:22" x14ac:dyDescent="0.45">
      <c r="I470" t="s">
        <v>101</v>
      </c>
      <c r="J470" t="s">
        <v>72</v>
      </c>
      <c r="K470">
        <v>4.2917967113992574E-2</v>
      </c>
      <c r="L470" t="s">
        <v>45</v>
      </c>
      <c r="N470" t="s">
        <v>289</v>
      </c>
      <c r="O470" t="s">
        <v>72</v>
      </c>
      <c r="P470">
        <v>1.5306376014139127E-2</v>
      </c>
      <c r="Q470" t="s">
        <v>45</v>
      </c>
      <c r="S470" t="s">
        <v>478</v>
      </c>
      <c r="T470" t="s">
        <v>72</v>
      </c>
      <c r="U470">
        <v>2.7302049694875343E-2</v>
      </c>
      <c r="V470" t="s">
        <v>45</v>
      </c>
    </row>
    <row r="471" spans="9:22" x14ac:dyDescent="0.45">
      <c r="I471" t="s">
        <v>101</v>
      </c>
      <c r="J471" t="s">
        <v>73</v>
      </c>
      <c r="K471">
        <v>5.537372220219541E-3</v>
      </c>
      <c r="L471" t="s">
        <v>45</v>
      </c>
      <c r="N471" t="s">
        <v>289</v>
      </c>
      <c r="O471" t="s">
        <v>73</v>
      </c>
      <c r="P471">
        <v>2.9544802932870607E-3</v>
      </c>
      <c r="Q471" t="s">
        <v>45</v>
      </c>
      <c r="S471" t="s">
        <v>478</v>
      </c>
      <c r="T471" t="s">
        <v>73</v>
      </c>
      <c r="U471">
        <v>4.6607746492231521E-3</v>
      </c>
      <c r="V471" t="s">
        <v>45</v>
      </c>
    </row>
    <row r="472" spans="9:22" x14ac:dyDescent="0.45">
      <c r="I472" t="s">
        <v>101</v>
      </c>
      <c r="J472" t="s">
        <v>74</v>
      </c>
      <c r="K472">
        <v>3.7769653544751547E-3</v>
      </c>
      <c r="L472" t="s">
        <v>45</v>
      </c>
      <c r="N472" t="s">
        <v>289</v>
      </c>
      <c r="O472" t="s">
        <v>74</v>
      </c>
      <c r="P472">
        <v>3.1464427717251345E-3</v>
      </c>
      <c r="Q472" t="s">
        <v>45</v>
      </c>
      <c r="S472" t="s">
        <v>478</v>
      </c>
      <c r="T472" t="s">
        <v>74</v>
      </c>
      <c r="U472">
        <v>4.6136028699405524E-3</v>
      </c>
      <c r="V472" t="s">
        <v>45</v>
      </c>
    </row>
    <row r="473" spans="9:22" x14ac:dyDescent="0.45">
      <c r="I473" t="s">
        <v>101</v>
      </c>
      <c r="J473" t="s">
        <v>75</v>
      </c>
      <c r="K473">
        <v>5.9599476968287578E-4</v>
      </c>
      <c r="L473" t="s">
        <v>45</v>
      </c>
      <c r="N473" t="s">
        <v>289</v>
      </c>
      <c r="O473" t="s">
        <v>75</v>
      </c>
      <c r="P473">
        <v>3.7908523078968807E-3</v>
      </c>
      <c r="Q473" t="s">
        <v>45</v>
      </c>
      <c r="S473" t="s">
        <v>478</v>
      </c>
      <c r="T473" t="s">
        <v>75</v>
      </c>
      <c r="U473">
        <v>4.6050842694847077E-3</v>
      </c>
      <c r="V473" t="s">
        <v>45</v>
      </c>
    </row>
    <row r="474" spans="9:22" x14ac:dyDescent="0.45">
      <c r="I474" t="s">
        <v>101</v>
      </c>
      <c r="J474" t="s">
        <v>76</v>
      </c>
      <c r="K474">
        <v>0</v>
      </c>
      <c r="L474" t="s">
        <v>45</v>
      </c>
      <c r="N474" t="s">
        <v>289</v>
      </c>
      <c r="O474" t="s">
        <v>76</v>
      </c>
      <c r="P474">
        <v>2.8855962414826426E-2</v>
      </c>
      <c r="Q474" t="s">
        <v>45</v>
      </c>
      <c r="S474" t="s">
        <v>478</v>
      </c>
      <c r="T474" t="s">
        <v>76</v>
      </c>
      <c r="U474">
        <v>3.0341468190316242E-2</v>
      </c>
      <c r="V474" t="s">
        <v>45</v>
      </c>
    </row>
    <row r="475" spans="9:22" x14ac:dyDescent="0.45">
      <c r="I475" t="s">
        <v>101</v>
      </c>
      <c r="J475" t="s">
        <v>77</v>
      </c>
      <c r="K475">
        <v>0</v>
      </c>
      <c r="L475" t="s">
        <v>45</v>
      </c>
      <c r="N475" t="s">
        <v>289</v>
      </c>
      <c r="O475" t="s">
        <v>77</v>
      </c>
      <c r="P475">
        <v>2.9075899393907711E-2</v>
      </c>
      <c r="Q475" t="s">
        <v>45</v>
      </c>
      <c r="S475" t="s">
        <v>478</v>
      </c>
      <c r="T475" t="s">
        <v>77</v>
      </c>
      <c r="U475">
        <v>2.3646330382429009E-2</v>
      </c>
      <c r="V475" t="s">
        <v>45</v>
      </c>
    </row>
    <row r="476" spans="9:22" x14ac:dyDescent="0.45">
      <c r="I476" t="s">
        <v>101</v>
      </c>
      <c r="J476" t="s">
        <v>78</v>
      </c>
      <c r="K476">
        <v>4.2851159465931741E-4</v>
      </c>
      <c r="L476" t="s">
        <v>45</v>
      </c>
      <c r="N476" t="s">
        <v>289</v>
      </c>
      <c r="O476" t="s">
        <v>78</v>
      </c>
      <c r="P476">
        <v>9.0189068535306127E-3</v>
      </c>
      <c r="Q476" t="s">
        <v>45</v>
      </c>
      <c r="S476" t="s">
        <v>478</v>
      </c>
      <c r="T476" t="s">
        <v>78</v>
      </c>
      <c r="U476">
        <v>8.3320056487378325E-3</v>
      </c>
      <c r="V476" t="s">
        <v>45</v>
      </c>
    </row>
    <row r="477" spans="9:22" x14ac:dyDescent="0.45">
      <c r="I477" t="s">
        <v>101</v>
      </c>
      <c r="J477" t="s">
        <v>79</v>
      </c>
      <c r="K477">
        <v>1.9909617944113556E-3</v>
      </c>
      <c r="L477" t="s">
        <v>45</v>
      </c>
      <c r="N477" t="s">
        <v>289</v>
      </c>
      <c r="O477" t="s">
        <v>79</v>
      </c>
      <c r="P477">
        <v>4.2730872355641004E-3</v>
      </c>
      <c r="Q477" t="s">
        <v>45</v>
      </c>
      <c r="S477" t="s">
        <v>478</v>
      </c>
      <c r="T477" t="s">
        <v>79</v>
      </c>
      <c r="U477">
        <v>4.1535932271647702E-3</v>
      </c>
      <c r="V477" t="s">
        <v>45</v>
      </c>
    </row>
    <row r="478" spans="9:22" x14ac:dyDescent="0.45">
      <c r="I478" t="s">
        <v>101</v>
      </c>
      <c r="J478" t="s">
        <v>80</v>
      </c>
      <c r="K478">
        <v>2.3667770871302094E-2</v>
      </c>
      <c r="L478" t="s">
        <v>45</v>
      </c>
      <c r="N478" t="s">
        <v>289</v>
      </c>
      <c r="O478" t="s">
        <v>80</v>
      </c>
      <c r="P478">
        <v>2.0475107407854656E-2</v>
      </c>
      <c r="Q478" t="s">
        <v>45</v>
      </c>
      <c r="S478" t="s">
        <v>478</v>
      </c>
      <c r="T478" t="s">
        <v>80</v>
      </c>
      <c r="U478">
        <v>2.526059678851893E-2</v>
      </c>
      <c r="V478" t="s">
        <v>45</v>
      </c>
    </row>
    <row r="479" spans="9:22" x14ac:dyDescent="0.45">
      <c r="I479" t="s">
        <v>101</v>
      </c>
      <c r="J479" t="s">
        <v>81</v>
      </c>
      <c r="K479">
        <v>2.4605748421004511E-3</v>
      </c>
      <c r="L479" t="s">
        <v>45</v>
      </c>
      <c r="N479" t="s">
        <v>289</v>
      </c>
      <c r="O479" t="s">
        <v>81</v>
      </c>
      <c r="P479">
        <v>4.044120427809942E-3</v>
      </c>
      <c r="Q479" t="s">
        <v>45</v>
      </c>
      <c r="S479" t="s">
        <v>478</v>
      </c>
      <c r="T479" t="s">
        <v>81</v>
      </c>
      <c r="U479">
        <v>4.167099280818173E-3</v>
      </c>
      <c r="V479" t="s">
        <v>45</v>
      </c>
    </row>
    <row r="480" spans="9:22" x14ac:dyDescent="0.45">
      <c r="I480" t="s">
        <v>101</v>
      </c>
      <c r="J480" t="s">
        <v>82</v>
      </c>
      <c r="K480">
        <v>5.5855650830025604E-4</v>
      </c>
      <c r="L480" t="s">
        <v>45</v>
      </c>
      <c r="N480" t="s">
        <v>289</v>
      </c>
      <c r="O480" t="s">
        <v>82</v>
      </c>
      <c r="P480">
        <v>4.442932581262435E-3</v>
      </c>
      <c r="Q480" t="s">
        <v>45</v>
      </c>
      <c r="S480" t="s">
        <v>478</v>
      </c>
      <c r="T480" t="s">
        <v>82</v>
      </c>
      <c r="U480">
        <v>4.128610974281465E-3</v>
      </c>
      <c r="V480" t="s">
        <v>45</v>
      </c>
    </row>
    <row r="481" spans="9:22" x14ac:dyDescent="0.45">
      <c r="I481" t="s">
        <v>101</v>
      </c>
      <c r="J481" t="s">
        <v>83</v>
      </c>
      <c r="K481">
        <v>0</v>
      </c>
      <c r="L481" t="s">
        <v>45</v>
      </c>
      <c r="N481" t="s">
        <v>289</v>
      </c>
      <c r="O481" t="s">
        <v>83</v>
      </c>
      <c r="P481">
        <v>4.89535570002939E-3</v>
      </c>
      <c r="Q481" t="s">
        <v>45</v>
      </c>
      <c r="S481" t="s">
        <v>478</v>
      </c>
      <c r="T481" t="s">
        <v>83</v>
      </c>
      <c r="U481">
        <v>4.088368262813496E-3</v>
      </c>
      <c r="V481" t="s">
        <v>45</v>
      </c>
    </row>
    <row r="482" spans="9:22" x14ac:dyDescent="0.45">
      <c r="I482" t="s">
        <v>101</v>
      </c>
      <c r="J482" t="s">
        <v>84</v>
      </c>
      <c r="K482">
        <v>0</v>
      </c>
      <c r="L482" t="s">
        <v>45</v>
      </c>
      <c r="N482" t="s">
        <v>289</v>
      </c>
      <c r="O482" t="s">
        <v>84</v>
      </c>
      <c r="P482">
        <v>3.0347102559883512E-2</v>
      </c>
      <c r="Q482" t="s">
        <v>45</v>
      </c>
      <c r="S482" t="s">
        <v>478</v>
      </c>
      <c r="T482" t="s">
        <v>84</v>
      </c>
      <c r="U482">
        <v>2.2975778093593406E-2</v>
      </c>
      <c r="V482" t="s">
        <v>45</v>
      </c>
    </row>
    <row r="483" spans="9:22" x14ac:dyDescent="0.45">
      <c r="I483" t="s">
        <v>101</v>
      </c>
      <c r="J483" t="s">
        <v>85</v>
      </c>
      <c r="K483">
        <v>0</v>
      </c>
      <c r="L483" t="s">
        <v>45</v>
      </c>
      <c r="N483" t="s">
        <v>289</v>
      </c>
      <c r="O483" t="s">
        <v>85</v>
      </c>
      <c r="P483">
        <v>3.3622472057805962E-2</v>
      </c>
      <c r="Q483" t="s">
        <v>45</v>
      </c>
      <c r="S483" t="s">
        <v>478</v>
      </c>
      <c r="T483" t="s">
        <v>85</v>
      </c>
      <c r="U483">
        <v>3.3224304671382411E-2</v>
      </c>
      <c r="V483" t="s">
        <v>45</v>
      </c>
    </row>
    <row r="484" spans="9:22" x14ac:dyDescent="0.45">
      <c r="I484" t="s">
        <v>101</v>
      </c>
      <c r="J484" t="s">
        <v>86</v>
      </c>
      <c r="K484">
        <v>0</v>
      </c>
      <c r="L484" t="s">
        <v>45</v>
      </c>
      <c r="N484" t="s">
        <v>289</v>
      </c>
      <c r="O484" t="s">
        <v>86</v>
      </c>
      <c r="P484">
        <v>8.8207906367447613E-3</v>
      </c>
      <c r="Q484" t="s">
        <v>45</v>
      </c>
      <c r="S484" t="s">
        <v>478</v>
      </c>
      <c r="T484" t="s">
        <v>86</v>
      </c>
      <c r="U484">
        <v>1.1788641736291336E-2</v>
      </c>
      <c r="V484" t="s">
        <v>45</v>
      </c>
    </row>
    <row r="485" spans="9:22" x14ac:dyDescent="0.45">
      <c r="I485" t="s">
        <v>101</v>
      </c>
      <c r="J485" t="s">
        <v>87</v>
      </c>
      <c r="K485">
        <v>2.3097917797852748E-3</v>
      </c>
      <c r="L485" t="s">
        <v>45</v>
      </c>
      <c r="N485" t="s">
        <v>289</v>
      </c>
      <c r="O485" t="s">
        <v>87</v>
      </c>
      <c r="P485">
        <v>4.3866046622141703E-3</v>
      </c>
      <c r="Q485" t="s">
        <v>45</v>
      </c>
      <c r="S485" t="s">
        <v>478</v>
      </c>
      <c r="T485" t="s">
        <v>87</v>
      </c>
      <c r="U485">
        <v>6.0733345929931742E-3</v>
      </c>
      <c r="V485" t="s">
        <v>45</v>
      </c>
    </row>
    <row r="486" spans="9:22" x14ac:dyDescent="0.45">
      <c r="I486" t="s">
        <v>101</v>
      </c>
      <c r="J486" t="s">
        <v>88</v>
      </c>
      <c r="K486">
        <v>3.3950514769103497E-2</v>
      </c>
      <c r="L486" t="s">
        <v>45</v>
      </c>
      <c r="N486" t="s">
        <v>289</v>
      </c>
      <c r="O486" t="s">
        <v>88</v>
      </c>
      <c r="P486">
        <v>1.9446583647247308E-2</v>
      </c>
      <c r="Q486" t="s">
        <v>45</v>
      </c>
      <c r="S486" t="s">
        <v>478</v>
      </c>
      <c r="T486" t="s">
        <v>88</v>
      </c>
      <c r="U486">
        <v>3.5140079125756014E-2</v>
      </c>
      <c r="V486" t="s">
        <v>45</v>
      </c>
    </row>
    <row r="487" spans="9:22" x14ac:dyDescent="0.45">
      <c r="I487" t="s">
        <v>101</v>
      </c>
      <c r="J487" t="s">
        <v>89</v>
      </c>
      <c r="K487">
        <v>3.9243681295746506E-3</v>
      </c>
      <c r="L487" t="s">
        <v>45</v>
      </c>
      <c r="N487" t="s">
        <v>289</v>
      </c>
      <c r="O487" t="s">
        <v>89</v>
      </c>
      <c r="P487">
        <v>4.2699312450349058E-3</v>
      </c>
      <c r="Q487" t="s">
        <v>45</v>
      </c>
      <c r="S487" t="s">
        <v>478</v>
      </c>
      <c r="T487" t="s">
        <v>89</v>
      </c>
      <c r="U487">
        <v>5.6803153146953072E-3</v>
      </c>
      <c r="V487" t="s">
        <v>45</v>
      </c>
    </row>
    <row r="488" spans="9:22" x14ac:dyDescent="0.45">
      <c r="I488" t="s">
        <v>101</v>
      </c>
      <c r="J488" t="s">
        <v>90</v>
      </c>
      <c r="K488">
        <v>0</v>
      </c>
      <c r="L488" t="s">
        <v>45</v>
      </c>
      <c r="N488" t="s">
        <v>289</v>
      </c>
      <c r="O488" t="s">
        <v>90</v>
      </c>
      <c r="P488">
        <v>5.1282856673935725E-3</v>
      </c>
      <c r="Q488" t="s">
        <v>45</v>
      </c>
      <c r="S488" t="s">
        <v>478</v>
      </c>
      <c r="T488" t="s">
        <v>90</v>
      </c>
      <c r="U488">
        <v>5.6456455985298441E-3</v>
      </c>
      <c r="V488" t="s">
        <v>45</v>
      </c>
    </row>
    <row r="489" spans="9:22" x14ac:dyDescent="0.45">
      <c r="I489" t="s">
        <v>101</v>
      </c>
      <c r="J489" t="s">
        <v>91</v>
      </c>
      <c r="K489">
        <v>0</v>
      </c>
      <c r="L489" t="s">
        <v>45</v>
      </c>
      <c r="N489" t="s">
        <v>289</v>
      </c>
      <c r="O489" t="s">
        <v>91</v>
      </c>
      <c r="P489">
        <v>5.7134571946420281E-3</v>
      </c>
      <c r="Q489" t="s">
        <v>45</v>
      </c>
      <c r="S489" t="s">
        <v>478</v>
      </c>
      <c r="T489" t="s">
        <v>91</v>
      </c>
      <c r="U489">
        <v>5.8010349236266665E-3</v>
      </c>
      <c r="V489" t="s">
        <v>45</v>
      </c>
    </row>
    <row r="490" spans="9:22" x14ac:dyDescent="0.45">
      <c r="I490" t="s">
        <v>101</v>
      </c>
      <c r="J490" t="s">
        <v>92</v>
      </c>
      <c r="K490">
        <v>0</v>
      </c>
      <c r="L490" t="s">
        <v>45</v>
      </c>
      <c r="N490" t="s">
        <v>289</v>
      </c>
      <c r="O490" t="s">
        <v>92</v>
      </c>
      <c r="P490">
        <v>3.4193663806763093E-2</v>
      </c>
      <c r="Q490" t="s">
        <v>45</v>
      </c>
      <c r="S490" t="s">
        <v>478</v>
      </c>
      <c r="T490" t="s">
        <v>92</v>
      </c>
      <c r="U490">
        <v>3.4915633913014152E-2</v>
      </c>
      <c r="V490" t="s">
        <v>45</v>
      </c>
    </row>
    <row r="491" spans="9:22" x14ac:dyDescent="0.45">
      <c r="I491" t="s">
        <v>102</v>
      </c>
      <c r="J491" t="s">
        <v>44</v>
      </c>
      <c r="K491">
        <v>0</v>
      </c>
      <c r="L491" t="s">
        <v>45</v>
      </c>
      <c r="N491" t="s">
        <v>290</v>
      </c>
      <c r="O491" t="s">
        <v>44</v>
      </c>
      <c r="P491">
        <v>5.7562078385899336E-2</v>
      </c>
      <c r="Q491" t="s">
        <v>45</v>
      </c>
      <c r="S491" t="s">
        <v>479</v>
      </c>
      <c r="T491" t="s">
        <v>44</v>
      </c>
      <c r="U491">
        <v>4.3272664143891519E-2</v>
      </c>
      <c r="V491" t="s">
        <v>45</v>
      </c>
    </row>
    <row r="492" spans="9:22" x14ac:dyDescent="0.45">
      <c r="I492" t="s">
        <v>102</v>
      </c>
      <c r="J492" t="s">
        <v>46</v>
      </c>
      <c r="K492">
        <v>6.8954920004991687E-4</v>
      </c>
      <c r="L492" t="s">
        <v>45</v>
      </c>
      <c r="N492" t="s">
        <v>290</v>
      </c>
      <c r="O492" t="s">
        <v>46</v>
      </c>
      <c r="P492">
        <v>1.8637534109622475E-2</v>
      </c>
      <c r="Q492" t="s">
        <v>45</v>
      </c>
      <c r="S492" t="s">
        <v>479</v>
      </c>
      <c r="T492" t="s">
        <v>46</v>
      </c>
      <c r="U492">
        <v>1.5087653609740065E-2</v>
      </c>
      <c r="V492" t="s">
        <v>45</v>
      </c>
    </row>
    <row r="493" spans="9:22" x14ac:dyDescent="0.45">
      <c r="I493" t="s">
        <v>102</v>
      </c>
      <c r="J493" t="s">
        <v>47</v>
      </c>
      <c r="K493">
        <v>4.1659055027596405E-3</v>
      </c>
      <c r="L493" t="s">
        <v>45</v>
      </c>
      <c r="N493" t="s">
        <v>290</v>
      </c>
      <c r="O493" t="s">
        <v>47</v>
      </c>
      <c r="P493">
        <v>8.9879910261453488E-3</v>
      </c>
      <c r="Q493" t="s">
        <v>45</v>
      </c>
      <c r="S493" t="s">
        <v>479</v>
      </c>
      <c r="T493" t="s">
        <v>47</v>
      </c>
      <c r="U493">
        <v>7.451057225702256E-3</v>
      </c>
      <c r="V493" t="s">
        <v>45</v>
      </c>
    </row>
    <row r="494" spans="9:22" x14ac:dyDescent="0.45">
      <c r="I494" t="s">
        <v>102</v>
      </c>
      <c r="J494" t="s">
        <v>48</v>
      </c>
      <c r="K494">
        <v>5.6864693963851132E-2</v>
      </c>
      <c r="L494" t="s">
        <v>45</v>
      </c>
      <c r="N494" t="s">
        <v>290</v>
      </c>
      <c r="O494" t="s">
        <v>48</v>
      </c>
      <c r="P494">
        <v>4.7094961441174109E-2</v>
      </c>
      <c r="Q494" t="s">
        <v>45</v>
      </c>
      <c r="S494" t="s">
        <v>479</v>
      </c>
      <c r="T494" t="s">
        <v>48</v>
      </c>
      <c r="U494">
        <v>4.4281811384950368E-2</v>
      </c>
      <c r="V494" t="s">
        <v>45</v>
      </c>
    </row>
    <row r="495" spans="9:22" x14ac:dyDescent="0.45">
      <c r="I495" t="s">
        <v>102</v>
      </c>
      <c r="J495" t="s">
        <v>49</v>
      </c>
      <c r="K495">
        <v>6.1675279488150403E-3</v>
      </c>
      <c r="L495" t="s">
        <v>45</v>
      </c>
      <c r="N495" t="s">
        <v>290</v>
      </c>
      <c r="O495" t="s">
        <v>49</v>
      </c>
      <c r="P495">
        <v>8.2458160050592096E-3</v>
      </c>
      <c r="Q495" t="s">
        <v>45</v>
      </c>
      <c r="S495" t="s">
        <v>479</v>
      </c>
      <c r="T495" t="s">
        <v>49</v>
      </c>
      <c r="U495">
        <v>7.1469646196521764E-3</v>
      </c>
      <c r="V495" t="s">
        <v>45</v>
      </c>
    </row>
    <row r="496" spans="9:22" x14ac:dyDescent="0.45">
      <c r="I496" t="s">
        <v>102</v>
      </c>
      <c r="J496" t="s">
        <v>50</v>
      </c>
      <c r="K496">
        <v>3.3758741453376933E-3</v>
      </c>
      <c r="L496" t="s">
        <v>45</v>
      </c>
      <c r="N496" t="s">
        <v>290</v>
      </c>
      <c r="O496" t="s">
        <v>50</v>
      </c>
      <c r="P496">
        <v>8.3456694465361032E-3</v>
      </c>
      <c r="Q496" t="s">
        <v>45</v>
      </c>
      <c r="S496" t="s">
        <v>479</v>
      </c>
      <c r="T496" t="s">
        <v>50</v>
      </c>
      <c r="U496">
        <v>7.1998123207740643E-3</v>
      </c>
      <c r="V496" t="s">
        <v>45</v>
      </c>
    </row>
    <row r="497" spans="9:22" x14ac:dyDescent="0.45">
      <c r="I497" t="s">
        <v>102</v>
      </c>
      <c r="J497" t="s">
        <v>51</v>
      </c>
      <c r="K497">
        <v>3.1611886460985447E-4</v>
      </c>
      <c r="L497" t="s">
        <v>45</v>
      </c>
      <c r="N497" t="s">
        <v>290</v>
      </c>
      <c r="O497" t="s">
        <v>51</v>
      </c>
      <c r="P497">
        <v>8.969439501187235E-3</v>
      </c>
      <c r="Q497" t="s">
        <v>45</v>
      </c>
      <c r="S497" t="s">
        <v>479</v>
      </c>
      <c r="T497" t="s">
        <v>51</v>
      </c>
      <c r="U497">
        <v>7.4061173979331823E-3</v>
      </c>
      <c r="V497" t="s">
        <v>45</v>
      </c>
    </row>
    <row r="498" spans="9:22" x14ac:dyDescent="0.45">
      <c r="I498" t="s">
        <v>102</v>
      </c>
      <c r="J498" t="s">
        <v>52</v>
      </c>
      <c r="K498">
        <v>0</v>
      </c>
      <c r="L498" t="s">
        <v>45</v>
      </c>
      <c r="N498" t="s">
        <v>290</v>
      </c>
      <c r="O498" t="s">
        <v>52</v>
      </c>
      <c r="P498">
        <v>5.547316638176622E-2</v>
      </c>
      <c r="Q498" t="s">
        <v>45</v>
      </c>
      <c r="S498" t="s">
        <v>479</v>
      </c>
      <c r="T498" t="s">
        <v>52</v>
      </c>
      <c r="U498">
        <v>4.5827203063358794E-2</v>
      </c>
      <c r="V498" t="s">
        <v>45</v>
      </c>
    </row>
    <row r="499" spans="9:22" x14ac:dyDescent="0.45">
      <c r="I499" t="s">
        <v>102</v>
      </c>
      <c r="J499" t="s">
        <v>53</v>
      </c>
      <c r="K499">
        <v>3.6141569541797564E-3</v>
      </c>
      <c r="L499" t="s">
        <v>45</v>
      </c>
      <c r="N499" t="s">
        <v>290</v>
      </c>
      <c r="O499" t="s">
        <v>53</v>
      </c>
      <c r="P499">
        <v>6.4691203757804974E-2</v>
      </c>
      <c r="Q499" t="s">
        <v>45</v>
      </c>
      <c r="S499" t="s">
        <v>479</v>
      </c>
      <c r="T499" t="s">
        <v>53</v>
      </c>
      <c r="U499">
        <v>6.4260129410432548E-2</v>
      </c>
      <c r="V499" t="s">
        <v>45</v>
      </c>
    </row>
    <row r="500" spans="9:22" x14ac:dyDescent="0.45">
      <c r="I500" t="s">
        <v>102</v>
      </c>
      <c r="J500" t="s">
        <v>54</v>
      </c>
      <c r="K500">
        <v>2.9502035998744101E-2</v>
      </c>
      <c r="L500" t="s">
        <v>45</v>
      </c>
      <c r="N500" t="s">
        <v>290</v>
      </c>
      <c r="O500" t="s">
        <v>54</v>
      </c>
      <c r="P500">
        <v>2.034625157015232E-2</v>
      </c>
      <c r="Q500" t="s">
        <v>45</v>
      </c>
      <c r="S500" t="s">
        <v>479</v>
      </c>
      <c r="T500" t="s">
        <v>54</v>
      </c>
      <c r="U500">
        <v>2.0442873833245785E-2</v>
      </c>
      <c r="V500" t="s">
        <v>45</v>
      </c>
    </row>
    <row r="501" spans="9:22" x14ac:dyDescent="0.45">
      <c r="I501" t="s">
        <v>102</v>
      </c>
      <c r="J501" t="s">
        <v>55</v>
      </c>
      <c r="K501">
        <v>2.5553030528152228E-2</v>
      </c>
      <c r="L501" t="s">
        <v>45</v>
      </c>
      <c r="N501" t="s">
        <v>290</v>
      </c>
      <c r="O501" t="s">
        <v>55</v>
      </c>
      <c r="P501">
        <v>9.2939113090015017E-3</v>
      </c>
      <c r="Q501" t="s">
        <v>45</v>
      </c>
      <c r="S501" t="s">
        <v>479</v>
      </c>
      <c r="T501" t="s">
        <v>55</v>
      </c>
      <c r="U501">
        <v>1.0289173969480998E-2</v>
      </c>
      <c r="V501" t="s">
        <v>45</v>
      </c>
    </row>
    <row r="502" spans="9:22" x14ac:dyDescent="0.45">
      <c r="I502" t="s">
        <v>102</v>
      </c>
      <c r="J502" t="s">
        <v>56</v>
      </c>
      <c r="K502">
        <v>0.18714564887504215</v>
      </c>
      <c r="L502" t="s">
        <v>45</v>
      </c>
      <c r="N502" t="s">
        <v>290</v>
      </c>
      <c r="O502" t="s">
        <v>56</v>
      </c>
      <c r="P502">
        <v>4.7024633131753271E-2</v>
      </c>
      <c r="Q502" t="s">
        <v>45</v>
      </c>
      <c r="S502" t="s">
        <v>479</v>
      </c>
      <c r="T502" t="s">
        <v>56</v>
      </c>
      <c r="U502">
        <v>6.131857607037796E-2</v>
      </c>
      <c r="V502" t="s">
        <v>45</v>
      </c>
    </row>
    <row r="503" spans="9:22" x14ac:dyDescent="0.45">
      <c r="I503" t="s">
        <v>102</v>
      </c>
      <c r="J503" t="s">
        <v>57</v>
      </c>
      <c r="K503">
        <v>2.5031965475679156E-2</v>
      </c>
      <c r="L503" t="s">
        <v>45</v>
      </c>
      <c r="N503" t="s">
        <v>290</v>
      </c>
      <c r="O503" t="s">
        <v>57</v>
      </c>
      <c r="P503">
        <v>8.8831521495767139E-3</v>
      </c>
      <c r="Q503" t="s">
        <v>45</v>
      </c>
      <c r="S503" t="s">
        <v>479</v>
      </c>
      <c r="T503" t="s">
        <v>57</v>
      </c>
      <c r="U503">
        <v>1.0595464874578126E-2</v>
      </c>
      <c r="V503" t="s">
        <v>45</v>
      </c>
    </row>
    <row r="504" spans="9:22" x14ac:dyDescent="0.45">
      <c r="I504" t="s">
        <v>102</v>
      </c>
      <c r="J504" t="s">
        <v>58</v>
      </c>
      <c r="K504">
        <v>1.9453365203702836E-2</v>
      </c>
      <c r="L504" t="s">
        <v>45</v>
      </c>
      <c r="N504" t="s">
        <v>290</v>
      </c>
      <c r="O504" t="s">
        <v>58</v>
      </c>
      <c r="P504">
        <v>8.8819804229747935E-3</v>
      </c>
      <c r="Q504" t="s">
        <v>45</v>
      </c>
      <c r="S504" t="s">
        <v>479</v>
      </c>
      <c r="T504" t="s">
        <v>58</v>
      </c>
      <c r="U504">
        <v>1.0781521827191352E-2</v>
      </c>
      <c r="V504" t="s">
        <v>45</v>
      </c>
    </row>
    <row r="505" spans="9:22" x14ac:dyDescent="0.45">
      <c r="I505" t="s">
        <v>102</v>
      </c>
      <c r="J505" t="s">
        <v>59</v>
      </c>
      <c r="K505">
        <v>1.3245032048075332E-2</v>
      </c>
      <c r="L505" t="s">
        <v>45</v>
      </c>
      <c r="N505" t="s">
        <v>290</v>
      </c>
      <c r="O505" t="s">
        <v>59</v>
      </c>
      <c r="P505">
        <v>9.5607168766892528E-3</v>
      </c>
      <c r="Q505" t="s">
        <v>45</v>
      </c>
      <c r="S505" t="s">
        <v>479</v>
      </c>
      <c r="T505" t="s">
        <v>59</v>
      </c>
      <c r="U505">
        <v>1.0820128570588877E-2</v>
      </c>
      <c r="V505" t="s">
        <v>45</v>
      </c>
    </row>
    <row r="506" spans="9:22" x14ac:dyDescent="0.45">
      <c r="I506" t="s">
        <v>102</v>
      </c>
      <c r="J506" t="s">
        <v>60</v>
      </c>
      <c r="K506">
        <v>6.9008425471253996E-3</v>
      </c>
      <c r="L506" t="s">
        <v>45</v>
      </c>
      <c r="N506" t="s">
        <v>290</v>
      </c>
      <c r="O506" t="s">
        <v>60</v>
      </c>
      <c r="P506">
        <v>6.8063642914938785E-2</v>
      </c>
      <c r="Q506" t="s">
        <v>45</v>
      </c>
      <c r="S506" t="s">
        <v>479</v>
      </c>
      <c r="T506" t="s">
        <v>60</v>
      </c>
      <c r="U506">
        <v>6.7931442945084061E-2</v>
      </c>
      <c r="V506" t="s">
        <v>45</v>
      </c>
    </row>
    <row r="507" spans="9:22" x14ac:dyDescent="0.45">
      <c r="I507" t="s">
        <v>102</v>
      </c>
      <c r="J507" t="s">
        <v>61</v>
      </c>
      <c r="K507">
        <v>1.2254246514771088E-2</v>
      </c>
      <c r="L507" t="s">
        <v>45</v>
      </c>
      <c r="N507" t="s">
        <v>290</v>
      </c>
      <c r="O507" t="s">
        <v>61</v>
      </c>
      <c r="P507">
        <v>6.6739269291988215E-2</v>
      </c>
      <c r="Q507" t="s">
        <v>45</v>
      </c>
      <c r="S507" t="s">
        <v>479</v>
      </c>
      <c r="T507" t="s">
        <v>61</v>
      </c>
      <c r="U507">
        <v>5.8273685886941491E-2</v>
      </c>
      <c r="V507" t="s">
        <v>45</v>
      </c>
    </row>
    <row r="508" spans="9:22" x14ac:dyDescent="0.45">
      <c r="I508" t="s">
        <v>102</v>
      </c>
      <c r="J508" t="s">
        <v>62</v>
      </c>
      <c r="K508">
        <v>5.6515847749637339E-2</v>
      </c>
      <c r="L508" t="s">
        <v>45</v>
      </c>
      <c r="N508" t="s">
        <v>290</v>
      </c>
      <c r="O508" t="s">
        <v>62</v>
      </c>
      <c r="P508">
        <v>1.5387287613871845E-2</v>
      </c>
      <c r="Q508" t="s">
        <v>45</v>
      </c>
      <c r="S508" t="s">
        <v>479</v>
      </c>
      <c r="T508" t="s">
        <v>62</v>
      </c>
      <c r="U508">
        <v>1.8198548459372309E-2</v>
      </c>
      <c r="V508" t="s">
        <v>45</v>
      </c>
    </row>
    <row r="509" spans="9:22" x14ac:dyDescent="0.45">
      <c r="I509" t="s">
        <v>102</v>
      </c>
      <c r="J509" t="s">
        <v>63</v>
      </c>
      <c r="K509">
        <v>3.9540282230062528E-2</v>
      </c>
      <c r="L509" t="s">
        <v>45</v>
      </c>
      <c r="N509" t="s">
        <v>290</v>
      </c>
      <c r="O509" t="s">
        <v>63</v>
      </c>
      <c r="P509">
        <v>7.2920008499104249E-3</v>
      </c>
      <c r="Q509" t="s">
        <v>45</v>
      </c>
      <c r="S509" t="s">
        <v>479</v>
      </c>
      <c r="T509" t="s">
        <v>63</v>
      </c>
      <c r="U509">
        <v>9.1088849326716442E-3</v>
      </c>
      <c r="V509" t="s">
        <v>45</v>
      </c>
    </row>
    <row r="510" spans="9:22" x14ac:dyDescent="0.45">
      <c r="I510" t="s">
        <v>102</v>
      </c>
      <c r="J510" t="s">
        <v>64</v>
      </c>
      <c r="K510">
        <v>0.27144475988927341</v>
      </c>
      <c r="L510" t="s">
        <v>45</v>
      </c>
      <c r="N510" t="s">
        <v>290</v>
      </c>
      <c r="O510" t="s">
        <v>64</v>
      </c>
      <c r="P510">
        <v>4.2447547190449235E-2</v>
      </c>
      <c r="Q510" t="s">
        <v>45</v>
      </c>
      <c r="S510" t="s">
        <v>479</v>
      </c>
      <c r="T510" t="s">
        <v>64</v>
      </c>
      <c r="U510">
        <v>5.5156273077542395E-2</v>
      </c>
      <c r="V510" t="s">
        <v>45</v>
      </c>
    </row>
    <row r="511" spans="9:22" x14ac:dyDescent="0.45">
      <c r="I511" t="s">
        <v>102</v>
      </c>
      <c r="J511" t="s">
        <v>65</v>
      </c>
      <c r="K511">
        <v>3.902467964100792E-2</v>
      </c>
      <c r="L511" t="s">
        <v>45</v>
      </c>
      <c r="N511" t="s">
        <v>290</v>
      </c>
      <c r="O511" t="s">
        <v>65</v>
      </c>
      <c r="P511">
        <v>8.0957690649146215E-3</v>
      </c>
      <c r="Q511" t="s">
        <v>45</v>
      </c>
      <c r="S511" t="s">
        <v>479</v>
      </c>
      <c r="T511" t="s">
        <v>65</v>
      </c>
      <c r="U511">
        <v>1.0510001066791199E-2</v>
      </c>
      <c r="V511" t="s">
        <v>45</v>
      </c>
    </row>
    <row r="512" spans="9:22" x14ac:dyDescent="0.45">
      <c r="I512" t="s">
        <v>102</v>
      </c>
      <c r="J512" t="s">
        <v>66</v>
      </c>
      <c r="K512">
        <v>3.2495814816063812E-2</v>
      </c>
      <c r="L512" t="s">
        <v>45</v>
      </c>
      <c r="N512" t="s">
        <v>290</v>
      </c>
      <c r="O512" t="s">
        <v>66</v>
      </c>
      <c r="P512">
        <v>7.692909181023228E-3</v>
      </c>
      <c r="Q512" t="s">
        <v>45</v>
      </c>
      <c r="S512" t="s">
        <v>479</v>
      </c>
      <c r="T512" t="s">
        <v>66</v>
      </c>
      <c r="U512">
        <v>1.0907640436599796E-2</v>
      </c>
      <c r="V512" t="s">
        <v>45</v>
      </c>
    </row>
    <row r="513" spans="9:22" x14ac:dyDescent="0.45">
      <c r="I513" t="s">
        <v>102</v>
      </c>
      <c r="J513" t="s">
        <v>67</v>
      </c>
      <c r="K513">
        <v>2.3885508302097798E-2</v>
      </c>
      <c r="L513" t="s">
        <v>45</v>
      </c>
      <c r="N513" t="s">
        <v>290</v>
      </c>
      <c r="O513" t="s">
        <v>67</v>
      </c>
      <c r="P513">
        <v>7.5331766918038589E-3</v>
      </c>
      <c r="Q513" t="s">
        <v>45</v>
      </c>
      <c r="S513" t="s">
        <v>479</v>
      </c>
      <c r="T513" t="s">
        <v>67</v>
      </c>
      <c r="U513">
        <v>1.1052661399838988E-2</v>
      </c>
      <c r="V513" t="s">
        <v>45</v>
      </c>
    </row>
    <row r="514" spans="9:22" x14ac:dyDescent="0.45">
      <c r="I514" t="s">
        <v>102</v>
      </c>
      <c r="J514" t="s">
        <v>68</v>
      </c>
      <c r="K514">
        <v>1.9708090306782076E-2</v>
      </c>
      <c r="L514" t="s">
        <v>45</v>
      </c>
      <c r="N514" t="s">
        <v>290</v>
      </c>
      <c r="O514" t="s">
        <v>68</v>
      </c>
      <c r="P514">
        <v>6.8343629092632099E-2</v>
      </c>
      <c r="Q514" t="s">
        <v>45</v>
      </c>
      <c r="S514" t="s">
        <v>479</v>
      </c>
      <c r="T514" t="s">
        <v>68</v>
      </c>
      <c r="U514">
        <v>6.5037022200674005E-2</v>
      </c>
      <c r="V514" t="s">
        <v>45</v>
      </c>
    </row>
    <row r="515" spans="9:22" x14ac:dyDescent="0.45">
      <c r="I515" t="s">
        <v>102</v>
      </c>
      <c r="J515" t="s">
        <v>69</v>
      </c>
      <c r="K515">
        <v>0</v>
      </c>
      <c r="L515" t="s">
        <v>45</v>
      </c>
      <c r="N515" t="s">
        <v>290</v>
      </c>
      <c r="O515" t="s">
        <v>69</v>
      </c>
      <c r="P515">
        <v>2.7357610665904017E-2</v>
      </c>
      <c r="Q515" t="s">
        <v>45</v>
      </c>
      <c r="S515" t="s">
        <v>479</v>
      </c>
      <c r="T515" t="s">
        <v>69</v>
      </c>
      <c r="U515">
        <v>2.6625799795518195E-2</v>
      </c>
      <c r="V515" t="s">
        <v>45</v>
      </c>
    </row>
    <row r="516" spans="9:22" x14ac:dyDescent="0.45">
      <c r="I516" t="s">
        <v>102</v>
      </c>
      <c r="J516" t="s">
        <v>70</v>
      </c>
      <c r="K516">
        <v>3.4582682675371639E-3</v>
      </c>
      <c r="L516" t="s">
        <v>45</v>
      </c>
      <c r="N516" t="s">
        <v>290</v>
      </c>
      <c r="O516" t="s">
        <v>70</v>
      </c>
      <c r="P516">
        <v>9.2960989647633257E-3</v>
      </c>
      <c r="Q516" t="s">
        <v>45</v>
      </c>
      <c r="S516" t="s">
        <v>479</v>
      </c>
      <c r="T516" t="s">
        <v>70</v>
      </c>
      <c r="U516">
        <v>8.6384831239743141E-3</v>
      </c>
      <c r="V516" t="s">
        <v>45</v>
      </c>
    </row>
    <row r="517" spans="9:22" x14ac:dyDescent="0.45">
      <c r="I517" t="s">
        <v>102</v>
      </c>
      <c r="J517" t="s">
        <v>71</v>
      </c>
      <c r="K517">
        <v>4.9837211624209335E-3</v>
      </c>
      <c r="L517" t="s">
        <v>45</v>
      </c>
      <c r="N517" t="s">
        <v>290</v>
      </c>
      <c r="O517" t="s">
        <v>71</v>
      </c>
      <c r="P517">
        <v>3.8938062861797497E-3</v>
      </c>
      <c r="Q517" t="s">
        <v>45</v>
      </c>
      <c r="S517" t="s">
        <v>479</v>
      </c>
      <c r="T517" t="s">
        <v>71</v>
      </c>
      <c r="U517">
        <v>4.4651351554892086E-3</v>
      </c>
      <c r="V517" t="s">
        <v>45</v>
      </c>
    </row>
    <row r="518" spans="9:22" x14ac:dyDescent="0.45">
      <c r="I518" t="s">
        <v>102</v>
      </c>
      <c r="J518" t="s">
        <v>72</v>
      </c>
      <c r="K518">
        <v>4.3538575771968568E-2</v>
      </c>
      <c r="L518" t="s">
        <v>45</v>
      </c>
      <c r="N518" t="s">
        <v>290</v>
      </c>
      <c r="O518" t="s">
        <v>72</v>
      </c>
      <c r="P518">
        <v>1.6530478908234537E-2</v>
      </c>
      <c r="Q518" t="s">
        <v>45</v>
      </c>
      <c r="S518" t="s">
        <v>479</v>
      </c>
      <c r="T518" t="s">
        <v>72</v>
      </c>
      <c r="U518">
        <v>2.5933011749407903E-2</v>
      </c>
      <c r="V518" t="s">
        <v>45</v>
      </c>
    </row>
    <row r="519" spans="9:22" x14ac:dyDescent="0.45">
      <c r="I519" t="s">
        <v>102</v>
      </c>
      <c r="J519" t="s">
        <v>73</v>
      </c>
      <c r="K519">
        <v>5.5826679365649544E-3</v>
      </c>
      <c r="L519" t="s">
        <v>45</v>
      </c>
      <c r="N519" t="s">
        <v>290</v>
      </c>
      <c r="O519" t="s">
        <v>73</v>
      </c>
      <c r="P519">
        <v>2.9889083151103659E-3</v>
      </c>
      <c r="Q519" t="s">
        <v>45</v>
      </c>
      <c r="S519" t="s">
        <v>479</v>
      </c>
      <c r="T519" t="s">
        <v>73</v>
      </c>
      <c r="U519">
        <v>4.3322990247946728E-3</v>
      </c>
      <c r="V519" t="s">
        <v>45</v>
      </c>
    </row>
    <row r="520" spans="9:22" x14ac:dyDescent="0.45">
      <c r="I520" t="s">
        <v>102</v>
      </c>
      <c r="J520" t="s">
        <v>74</v>
      </c>
      <c r="K520">
        <v>3.7636275876048869E-3</v>
      </c>
      <c r="L520" t="s">
        <v>45</v>
      </c>
      <c r="N520" t="s">
        <v>290</v>
      </c>
      <c r="O520" t="s">
        <v>74</v>
      </c>
      <c r="P520">
        <v>3.3631937116346041E-3</v>
      </c>
      <c r="Q520" t="s">
        <v>45</v>
      </c>
      <c r="S520" t="s">
        <v>479</v>
      </c>
      <c r="T520" t="s">
        <v>74</v>
      </c>
      <c r="U520">
        <v>4.394388562499062E-3</v>
      </c>
      <c r="V520" t="s">
        <v>45</v>
      </c>
    </row>
    <row r="521" spans="9:22" x14ac:dyDescent="0.45">
      <c r="I521" t="s">
        <v>102</v>
      </c>
      <c r="J521" t="s">
        <v>75</v>
      </c>
      <c r="K521">
        <v>7.9761790600065116E-4</v>
      </c>
      <c r="L521" t="s">
        <v>45</v>
      </c>
      <c r="N521" t="s">
        <v>290</v>
      </c>
      <c r="O521" t="s">
        <v>75</v>
      </c>
      <c r="P521">
        <v>3.9911230476402521E-3</v>
      </c>
      <c r="Q521" t="s">
        <v>45</v>
      </c>
      <c r="S521" t="s">
        <v>479</v>
      </c>
      <c r="T521" t="s">
        <v>75</v>
      </c>
      <c r="U521">
        <v>4.4711522238608083E-3</v>
      </c>
      <c r="V521" t="s">
        <v>45</v>
      </c>
    </row>
    <row r="522" spans="9:22" x14ac:dyDescent="0.45">
      <c r="I522" t="s">
        <v>102</v>
      </c>
      <c r="J522" t="s">
        <v>76</v>
      </c>
      <c r="K522">
        <v>0</v>
      </c>
      <c r="L522" t="s">
        <v>45</v>
      </c>
      <c r="N522" t="s">
        <v>290</v>
      </c>
      <c r="O522" t="s">
        <v>76</v>
      </c>
      <c r="P522">
        <v>2.9657785729255971E-2</v>
      </c>
      <c r="Q522" t="s">
        <v>45</v>
      </c>
      <c r="S522" t="s">
        <v>479</v>
      </c>
      <c r="T522" t="s">
        <v>76</v>
      </c>
      <c r="U522">
        <v>2.8377813075402682E-2</v>
      </c>
      <c r="V522" t="s">
        <v>45</v>
      </c>
    </row>
    <row r="523" spans="9:22" x14ac:dyDescent="0.45">
      <c r="I523" t="s">
        <v>102</v>
      </c>
      <c r="J523" t="s">
        <v>77</v>
      </c>
      <c r="K523">
        <v>0</v>
      </c>
      <c r="L523" t="s">
        <v>45</v>
      </c>
      <c r="N523" t="s">
        <v>290</v>
      </c>
      <c r="O523" t="s">
        <v>77</v>
      </c>
      <c r="P523">
        <v>2.8717476819016936E-2</v>
      </c>
      <c r="Q523" t="s">
        <v>45</v>
      </c>
      <c r="S523" t="s">
        <v>479</v>
      </c>
      <c r="T523" t="s">
        <v>77</v>
      </c>
      <c r="U523">
        <v>2.3761815816269169E-2</v>
      </c>
      <c r="V523" t="s">
        <v>45</v>
      </c>
    </row>
    <row r="524" spans="9:22" x14ac:dyDescent="0.45">
      <c r="I524" t="s">
        <v>102</v>
      </c>
      <c r="J524" t="s">
        <v>78</v>
      </c>
      <c r="K524">
        <v>2.3451932477302933E-4</v>
      </c>
      <c r="L524" t="s">
        <v>45</v>
      </c>
      <c r="N524" t="s">
        <v>290</v>
      </c>
      <c r="O524" t="s">
        <v>78</v>
      </c>
      <c r="P524">
        <v>9.7333929493368596E-3</v>
      </c>
      <c r="Q524" t="s">
        <v>45</v>
      </c>
      <c r="S524" t="s">
        <v>479</v>
      </c>
      <c r="T524" t="s">
        <v>78</v>
      </c>
      <c r="U524">
        <v>8.3016260736256571E-3</v>
      </c>
      <c r="V524" t="s">
        <v>45</v>
      </c>
    </row>
    <row r="525" spans="9:22" x14ac:dyDescent="0.45">
      <c r="I525" t="s">
        <v>102</v>
      </c>
      <c r="J525" t="s">
        <v>79</v>
      </c>
      <c r="K525">
        <v>1.6931233515700295E-3</v>
      </c>
      <c r="L525" t="s">
        <v>45</v>
      </c>
      <c r="N525" t="s">
        <v>290</v>
      </c>
      <c r="O525" t="s">
        <v>79</v>
      </c>
      <c r="P525">
        <v>4.6756945333934216E-3</v>
      </c>
      <c r="Q525" t="s">
        <v>45</v>
      </c>
      <c r="S525" t="s">
        <v>479</v>
      </c>
      <c r="T525" t="s">
        <v>79</v>
      </c>
      <c r="U525">
        <v>4.1008816348551838E-3</v>
      </c>
      <c r="V525" t="s">
        <v>45</v>
      </c>
    </row>
    <row r="526" spans="9:22" x14ac:dyDescent="0.45">
      <c r="I526" t="s">
        <v>102</v>
      </c>
      <c r="J526" t="s">
        <v>80</v>
      </c>
      <c r="K526">
        <v>2.2445899062025293E-2</v>
      </c>
      <c r="L526" t="s">
        <v>45</v>
      </c>
      <c r="N526" t="s">
        <v>290</v>
      </c>
      <c r="O526" t="s">
        <v>80</v>
      </c>
      <c r="P526">
        <v>2.3738923725390257E-2</v>
      </c>
      <c r="Q526" t="s">
        <v>45</v>
      </c>
      <c r="S526" t="s">
        <v>479</v>
      </c>
      <c r="T526" t="s">
        <v>80</v>
      </c>
      <c r="U526">
        <v>2.4231526616399036E-2</v>
      </c>
      <c r="V526" t="s">
        <v>45</v>
      </c>
    </row>
    <row r="527" spans="9:22" x14ac:dyDescent="0.45">
      <c r="I527" t="s">
        <v>102</v>
      </c>
      <c r="J527" t="s">
        <v>81</v>
      </c>
      <c r="K527">
        <v>2.4400197476698677E-3</v>
      </c>
      <c r="L527" t="s">
        <v>45</v>
      </c>
      <c r="N527" t="s">
        <v>290</v>
      </c>
      <c r="O527" t="s">
        <v>81</v>
      </c>
      <c r="P527">
        <v>3.9131979654937823E-3</v>
      </c>
      <c r="Q527" t="s">
        <v>45</v>
      </c>
      <c r="S527" t="s">
        <v>479</v>
      </c>
      <c r="T527" t="s">
        <v>81</v>
      </c>
      <c r="U527">
        <v>4.1103122954224709E-3</v>
      </c>
      <c r="V527" t="s">
        <v>45</v>
      </c>
    </row>
    <row r="528" spans="9:22" x14ac:dyDescent="0.45">
      <c r="I528" t="s">
        <v>102</v>
      </c>
      <c r="J528" t="s">
        <v>82</v>
      </c>
      <c r="K528">
        <v>5.5149537378572258E-4</v>
      </c>
      <c r="L528" t="s">
        <v>45</v>
      </c>
      <c r="N528" t="s">
        <v>290</v>
      </c>
      <c r="O528" t="s">
        <v>82</v>
      </c>
      <c r="P528">
        <v>4.0253476536256079E-3</v>
      </c>
      <c r="Q528" t="s">
        <v>45</v>
      </c>
      <c r="S528" t="s">
        <v>479</v>
      </c>
      <c r="T528" t="s">
        <v>82</v>
      </c>
      <c r="U528">
        <v>4.1122251136850195E-3</v>
      </c>
      <c r="V528" t="s">
        <v>45</v>
      </c>
    </row>
    <row r="529" spans="9:22" x14ac:dyDescent="0.45">
      <c r="I529" t="s">
        <v>102</v>
      </c>
      <c r="J529" t="s">
        <v>83</v>
      </c>
      <c r="K529">
        <v>0</v>
      </c>
      <c r="L529" t="s">
        <v>45</v>
      </c>
      <c r="N529" t="s">
        <v>290</v>
      </c>
      <c r="O529" t="s">
        <v>83</v>
      </c>
      <c r="P529">
        <v>4.3483655956692777E-3</v>
      </c>
      <c r="Q529" t="s">
        <v>45</v>
      </c>
      <c r="S529" t="s">
        <v>479</v>
      </c>
      <c r="T529" t="s">
        <v>83</v>
      </c>
      <c r="U529">
        <v>4.0832635397560196E-3</v>
      </c>
      <c r="V529" t="s">
        <v>45</v>
      </c>
    </row>
    <row r="530" spans="9:22" x14ac:dyDescent="0.45">
      <c r="I530" t="s">
        <v>102</v>
      </c>
      <c r="J530" t="s">
        <v>84</v>
      </c>
      <c r="K530">
        <v>0</v>
      </c>
      <c r="L530" t="s">
        <v>45</v>
      </c>
      <c r="N530" t="s">
        <v>290</v>
      </c>
      <c r="O530" t="s">
        <v>84</v>
      </c>
      <c r="P530">
        <v>3.0032315574108126E-2</v>
      </c>
      <c r="Q530" t="s">
        <v>45</v>
      </c>
      <c r="S530" t="s">
        <v>479</v>
      </c>
      <c r="T530" t="s">
        <v>84</v>
      </c>
      <c r="U530">
        <v>2.335998263831366E-2</v>
      </c>
      <c r="V530" t="s">
        <v>45</v>
      </c>
    </row>
    <row r="531" spans="9:22" x14ac:dyDescent="0.45">
      <c r="I531" t="s">
        <v>102</v>
      </c>
      <c r="J531" t="s">
        <v>85</v>
      </c>
      <c r="K531">
        <v>0</v>
      </c>
      <c r="L531" t="s">
        <v>45</v>
      </c>
      <c r="N531" t="s">
        <v>290</v>
      </c>
      <c r="O531" t="s">
        <v>85</v>
      </c>
      <c r="P531">
        <v>3.3738963868817223E-2</v>
      </c>
      <c r="Q531" t="s">
        <v>45</v>
      </c>
      <c r="S531" t="s">
        <v>479</v>
      </c>
      <c r="T531" t="s">
        <v>85</v>
      </c>
      <c r="U531">
        <v>2.9324189260086592E-2</v>
      </c>
      <c r="V531" t="s">
        <v>45</v>
      </c>
    </row>
    <row r="532" spans="9:22" x14ac:dyDescent="0.45">
      <c r="I532" t="s">
        <v>102</v>
      </c>
      <c r="J532" t="s">
        <v>86</v>
      </c>
      <c r="K532">
        <v>0</v>
      </c>
      <c r="L532" t="s">
        <v>45</v>
      </c>
      <c r="N532" t="s">
        <v>290</v>
      </c>
      <c r="O532" t="s">
        <v>86</v>
      </c>
      <c r="P532">
        <v>9.0559128837992206E-3</v>
      </c>
      <c r="Q532" t="s">
        <v>45</v>
      </c>
      <c r="S532" t="s">
        <v>479</v>
      </c>
      <c r="T532" t="s">
        <v>86</v>
      </c>
      <c r="U532">
        <v>1.0276202458243958E-2</v>
      </c>
      <c r="V532" t="s">
        <v>45</v>
      </c>
    </row>
    <row r="533" spans="9:22" x14ac:dyDescent="0.45">
      <c r="I533" t="s">
        <v>102</v>
      </c>
      <c r="J533" t="s">
        <v>87</v>
      </c>
      <c r="K533">
        <v>1.8680246230230332E-3</v>
      </c>
      <c r="L533" t="s">
        <v>45</v>
      </c>
      <c r="N533" t="s">
        <v>290</v>
      </c>
      <c r="O533" t="s">
        <v>87</v>
      </c>
      <c r="P533">
        <v>4.5509657037453273E-3</v>
      </c>
      <c r="Q533" t="s">
        <v>45</v>
      </c>
      <c r="S533" t="s">
        <v>479</v>
      </c>
      <c r="T533" t="s">
        <v>87</v>
      </c>
      <c r="U533">
        <v>5.1941767656111066E-3</v>
      </c>
      <c r="V533" t="s">
        <v>45</v>
      </c>
    </row>
    <row r="534" spans="9:22" x14ac:dyDescent="0.45">
      <c r="I534" t="s">
        <v>102</v>
      </c>
      <c r="J534" t="s">
        <v>88</v>
      </c>
      <c r="K534">
        <v>2.8528442783663913E-2</v>
      </c>
      <c r="L534" t="s">
        <v>45</v>
      </c>
      <c r="N534" t="s">
        <v>290</v>
      </c>
      <c r="O534" t="s">
        <v>88</v>
      </c>
      <c r="P534">
        <v>2.1627723940233889E-2</v>
      </c>
      <c r="Q534" t="s">
        <v>45</v>
      </c>
      <c r="S534" t="s">
        <v>479</v>
      </c>
      <c r="T534" t="s">
        <v>88</v>
      </c>
      <c r="U534">
        <v>3.1715611948097223E-2</v>
      </c>
      <c r="V534" t="s">
        <v>45</v>
      </c>
    </row>
    <row r="535" spans="9:22" x14ac:dyDescent="0.45">
      <c r="I535" t="s">
        <v>102</v>
      </c>
      <c r="J535" t="s">
        <v>89</v>
      </c>
      <c r="K535">
        <v>3.219020395416152E-3</v>
      </c>
      <c r="L535" t="s">
        <v>45</v>
      </c>
      <c r="N535" t="s">
        <v>290</v>
      </c>
      <c r="O535" t="s">
        <v>89</v>
      </c>
      <c r="P535">
        <v>4.4855507258116881E-3</v>
      </c>
      <c r="Q535" t="s">
        <v>45</v>
      </c>
      <c r="S535" t="s">
        <v>479</v>
      </c>
      <c r="T535" t="s">
        <v>89</v>
      </c>
      <c r="U535">
        <v>5.2856456662114084E-3</v>
      </c>
      <c r="V535" t="s">
        <v>45</v>
      </c>
    </row>
    <row r="536" spans="9:22" x14ac:dyDescent="0.45">
      <c r="I536" t="s">
        <v>102</v>
      </c>
      <c r="J536" t="s">
        <v>90</v>
      </c>
      <c r="K536">
        <v>0</v>
      </c>
      <c r="L536" t="s">
        <v>45</v>
      </c>
      <c r="N536" t="s">
        <v>290</v>
      </c>
      <c r="O536" t="s">
        <v>90</v>
      </c>
      <c r="P536">
        <v>5.3937200222071175E-3</v>
      </c>
      <c r="Q536" t="s">
        <v>45</v>
      </c>
      <c r="S536" t="s">
        <v>479</v>
      </c>
      <c r="T536" t="s">
        <v>90</v>
      </c>
      <c r="U536">
        <v>5.2637681566433791E-3</v>
      </c>
      <c r="V536" t="s">
        <v>45</v>
      </c>
    </row>
    <row r="537" spans="9:22" x14ac:dyDescent="0.45">
      <c r="I537" t="s">
        <v>102</v>
      </c>
      <c r="J537" t="s">
        <v>91</v>
      </c>
      <c r="K537">
        <v>0</v>
      </c>
      <c r="L537" t="s">
        <v>45</v>
      </c>
      <c r="N537" t="s">
        <v>290</v>
      </c>
      <c r="O537" t="s">
        <v>91</v>
      </c>
      <c r="P537">
        <v>5.9281578480866251E-3</v>
      </c>
      <c r="Q537" t="s">
        <v>45</v>
      </c>
      <c r="S537" t="s">
        <v>479</v>
      </c>
      <c r="T537" t="s">
        <v>91</v>
      </c>
      <c r="U537">
        <v>5.354340836185207E-3</v>
      </c>
      <c r="V537" t="s">
        <v>45</v>
      </c>
    </row>
    <row r="538" spans="9:22" x14ac:dyDescent="0.45">
      <c r="I538" t="s">
        <v>102</v>
      </c>
      <c r="J538" t="s">
        <v>92</v>
      </c>
      <c r="K538">
        <v>0</v>
      </c>
      <c r="L538" t="s">
        <v>45</v>
      </c>
      <c r="N538" t="s">
        <v>290</v>
      </c>
      <c r="O538" t="s">
        <v>92</v>
      </c>
      <c r="P538">
        <v>3.5361547155507322E-2</v>
      </c>
      <c r="Q538" t="s">
        <v>45</v>
      </c>
      <c r="S538" t="s">
        <v>479</v>
      </c>
      <c r="T538" t="s">
        <v>92</v>
      </c>
      <c r="U538">
        <v>3.1929035741990561E-2</v>
      </c>
      <c r="V538" t="s">
        <v>45</v>
      </c>
    </row>
    <row r="539" spans="9:22" x14ac:dyDescent="0.45">
      <c r="I539" t="s">
        <v>103</v>
      </c>
      <c r="J539" t="s">
        <v>44</v>
      </c>
      <c r="K539">
        <v>0</v>
      </c>
      <c r="L539" t="s">
        <v>45</v>
      </c>
      <c r="N539" t="s">
        <v>291</v>
      </c>
      <c r="O539" t="s">
        <v>44</v>
      </c>
      <c r="P539">
        <v>5.4469341178781563E-2</v>
      </c>
      <c r="Q539" t="s">
        <v>45</v>
      </c>
      <c r="S539" t="s">
        <v>480</v>
      </c>
      <c r="T539" t="s">
        <v>44</v>
      </c>
      <c r="U539">
        <v>4.2537046168393967E-2</v>
      </c>
      <c r="V539" t="s">
        <v>45</v>
      </c>
    </row>
    <row r="540" spans="9:22" x14ac:dyDescent="0.45">
      <c r="I540" t="s">
        <v>103</v>
      </c>
      <c r="J540" t="s">
        <v>46</v>
      </c>
      <c r="K540">
        <v>4.0086557727314295E-4</v>
      </c>
      <c r="L540" t="s">
        <v>45</v>
      </c>
      <c r="N540" t="s">
        <v>291</v>
      </c>
      <c r="O540" t="s">
        <v>46</v>
      </c>
      <c r="P540">
        <v>1.7943398286662478E-2</v>
      </c>
      <c r="Q540" t="s">
        <v>45</v>
      </c>
      <c r="S540" t="s">
        <v>480</v>
      </c>
      <c r="T540" t="s">
        <v>46</v>
      </c>
      <c r="U540">
        <v>1.4483744407855362E-2</v>
      </c>
      <c r="V540" t="s">
        <v>45</v>
      </c>
    </row>
    <row r="541" spans="9:22" x14ac:dyDescent="0.45">
      <c r="I541" t="s">
        <v>103</v>
      </c>
      <c r="J541" t="s">
        <v>47</v>
      </c>
      <c r="K541">
        <v>4.0898516767467908E-3</v>
      </c>
      <c r="L541" t="s">
        <v>45</v>
      </c>
      <c r="N541" t="s">
        <v>291</v>
      </c>
      <c r="O541" t="s">
        <v>47</v>
      </c>
      <c r="P541">
        <v>8.5918446010141859E-3</v>
      </c>
      <c r="Q541" t="s">
        <v>45</v>
      </c>
      <c r="S541" t="s">
        <v>480</v>
      </c>
      <c r="T541" t="s">
        <v>47</v>
      </c>
      <c r="U541">
        <v>7.2274225561217943E-3</v>
      </c>
      <c r="V541" t="s">
        <v>45</v>
      </c>
    </row>
    <row r="542" spans="9:22" x14ac:dyDescent="0.45">
      <c r="I542" t="s">
        <v>103</v>
      </c>
      <c r="J542" t="s">
        <v>48</v>
      </c>
      <c r="K542">
        <v>5.5931079154971829E-2</v>
      </c>
      <c r="L542" t="s">
        <v>45</v>
      </c>
      <c r="N542" t="s">
        <v>291</v>
      </c>
      <c r="O542" t="s">
        <v>48</v>
      </c>
      <c r="P542">
        <v>4.6650630611994252E-2</v>
      </c>
      <c r="Q542" t="s">
        <v>45</v>
      </c>
      <c r="S542" t="s">
        <v>480</v>
      </c>
      <c r="T542" t="s">
        <v>48</v>
      </c>
      <c r="U542">
        <v>4.3629135485780644E-2</v>
      </c>
      <c r="V542" t="s">
        <v>45</v>
      </c>
    </row>
    <row r="543" spans="9:22" x14ac:dyDescent="0.45">
      <c r="I543" t="s">
        <v>103</v>
      </c>
      <c r="J543" t="s">
        <v>49</v>
      </c>
      <c r="K543">
        <v>5.7992285647774748E-3</v>
      </c>
      <c r="L543" t="s">
        <v>45</v>
      </c>
      <c r="N543" t="s">
        <v>291</v>
      </c>
      <c r="O543" t="s">
        <v>49</v>
      </c>
      <c r="P543">
        <v>7.8446481611491124E-3</v>
      </c>
      <c r="Q543" t="s">
        <v>45</v>
      </c>
      <c r="S543" t="s">
        <v>480</v>
      </c>
      <c r="T543" t="s">
        <v>49</v>
      </c>
      <c r="U543">
        <v>7.3629495875692265E-3</v>
      </c>
      <c r="V543" t="s">
        <v>45</v>
      </c>
    </row>
    <row r="544" spans="9:22" x14ac:dyDescent="0.45">
      <c r="I544" t="s">
        <v>103</v>
      </c>
      <c r="J544" t="s">
        <v>50</v>
      </c>
      <c r="K544">
        <v>3.1489197199865327E-3</v>
      </c>
      <c r="L544" t="s">
        <v>45</v>
      </c>
      <c r="N544" t="s">
        <v>291</v>
      </c>
      <c r="O544" t="s">
        <v>50</v>
      </c>
      <c r="P544">
        <v>8.1550054645567263E-3</v>
      </c>
      <c r="Q544" t="s">
        <v>45</v>
      </c>
      <c r="S544" t="s">
        <v>480</v>
      </c>
      <c r="T544" t="s">
        <v>50</v>
      </c>
      <c r="U544">
        <v>7.410908226450021E-3</v>
      </c>
      <c r="V544" t="s">
        <v>45</v>
      </c>
    </row>
    <row r="545" spans="9:22" x14ac:dyDescent="0.45">
      <c r="I545" t="s">
        <v>103</v>
      </c>
      <c r="J545" t="s">
        <v>51</v>
      </c>
      <c r="K545">
        <v>4.1633642864514478E-4</v>
      </c>
      <c r="L545" t="s">
        <v>45</v>
      </c>
      <c r="N545" t="s">
        <v>291</v>
      </c>
      <c r="O545" t="s">
        <v>51</v>
      </c>
      <c r="P545">
        <v>8.671630580813345E-3</v>
      </c>
      <c r="Q545" t="s">
        <v>45</v>
      </c>
      <c r="S545" t="s">
        <v>480</v>
      </c>
      <c r="T545" t="s">
        <v>51</v>
      </c>
      <c r="U545">
        <v>7.5243960814511341E-3</v>
      </c>
      <c r="V545" t="s">
        <v>45</v>
      </c>
    </row>
    <row r="546" spans="9:22" x14ac:dyDescent="0.45">
      <c r="I546" t="s">
        <v>103</v>
      </c>
      <c r="J546" t="s">
        <v>52</v>
      </c>
      <c r="K546">
        <v>0</v>
      </c>
      <c r="L546" t="s">
        <v>45</v>
      </c>
      <c r="N546" t="s">
        <v>291</v>
      </c>
      <c r="O546" t="s">
        <v>52</v>
      </c>
      <c r="P546">
        <v>5.1512408781731828E-2</v>
      </c>
      <c r="Q546" t="s">
        <v>45</v>
      </c>
      <c r="S546" t="s">
        <v>480</v>
      </c>
      <c r="T546" t="s">
        <v>52</v>
      </c>
      <c r="U546">
        <v>4.5941401663559214E-2</v>
      </c>
      <c r="V546" t="s">
        <v>45</v>
      </c>
    </row>
    <row r="547" spans="9:22" x14ac:dyDescent="0.45">
      <c r="I547" t="s">
        <v>103</v>
      </c>
      <c r="J547" t="s">
        <v>53</v>
      </c>
      <c r="K547">
        <v>3.4382428343508421E-3</v>
      </c>
      <c r="L547" t="s">
        <v>45</v>
      </c>
      <c r="N547" t="s">
        <v>291</v>
      </c>
      <c r="O547" t="s">
        <v>53</v>
      </c>
      <c r="P547">
        <v>6.4797299978764572E-2</v>
      </c>
      <c r="Q547" t="s">
        <v>45</v>
      </c>
      <c r="S547" t="s">
        <v>480</v>
      </c>
      <c r="T547" t="s">
        <v>53</v>
      </c>
      <c r="U547">
        <v>6.3995660731894943E-2</v>
      </c>
      <c r="V547" t="s">
        <v>45</v>
      </c>
    </row>
    <row r="548" spans="9:22" x14ac:dyDescent="0.45">
      <c r="I548" t="s">
        <v>103</v>
      </c>
      <c r="J548" t="s">
        <v>54</v>
      </c>
      <c r="K548">
        <v>2.7665658328167014E-2</v>
      </c>
      <c r="L548" t="s">
        <v>45</v>
      </c>
      <c r="N548" t="s">
        <v>291</v>
      </c>
      <c r="O548" t="s">
        <v>54</v>
      </c>
      <c r="P548">
        <v>2.0722913787523577E-2</v>
      </c>
      <c r="Q548" t="s">
        <v>45</v>
      </c>
      <c r="S548" t="s">
        <v>480</v>
      </c>
      <c r="T548" t="s">
        <v>54</v>
      </c>
      <c r="U548">
        <v>2.0033201614013091E-2</v>
      </c>
      <c r="V548" t="s">
        <v>45</v>
      </c>
    </row>
    <row r="549" spans="9:22" x14ac:dyDescent="0.45">
      <c r="I549" t="s">
        <v>103</v>
      </c>
      <c r="J549" t="s">
        <v>55</v>
      </c>
      <c r="K549">
        <v>2.5117911455934075E-2</v>
      </c>
      <c r="L549" t="s">
        <v>45</v>
      </c>
      <c r="N549" t="s">
        <v>291</v>
      </c>
      <c r="O549" t="s">
        <v>55</v>
      </c>
      <c r="P549">
        <v>9.5171280511872139E-3</v>
      </c>
      <c r="Q549" t="s">
        <v>45</v>
      </c>
      <c r="S549" t="s">
        <v>480</v>
      </c>
      <c r="T549" t="s">
        <v>55</v>
      </c>
      <c r="U549">
        <v>9.8901317132742209E-3</v>
      </c>
      <c r="V549" t="s">
        <v>45</v>
      </c>
    </row>
    <row r="550" spans="9:22" x14ac:dyDescent="0.45">
      <c r="I550" t="s">
        <v>103</v>
      </c>
      <c r="J550" t="s">
        <v>56</v>
      </c>
      <c r="K550">
        <v>0.18715609639114769</v>
      </c>
      <c r="L550" t="s">
        <v>45</v>
      </c>
      <c r="N550" t="s">
        <v>291</v>
      </c>
      <c r="O550" t="s">
        <v>56</v>
      </c>
      <c r="P550">
        <v>4.754968591935519E-2</v>
      </c>
      <c r="Q550" t="s">
        <v>45</v>
      </c>
      <c r="S550" t="s">
        <v>480</v>
      </c>
      <c r="T550" t="s">
        <v>56</v>
      </c>
      <c r="U550">
        <v>5.7796546989975939E-2</v>
      </c>
      <c r="V550" t="s">
        <v>45</v>
      </c>
    </row>
    <row r="551" spans="9:22" x14ac:dyDescent="0.45">
      <c r="I551" t="s">
        <v>103</v>
      </c>
      <c r="J551" t="s">
        <v>57</v>
      </c>
      <c r="K551">
        <v>2.4766644700651316E-2</v>
      </c>
      <c r="L551" t="s">
        <v>45</v>
      </c>
      <c r="N551" t="s">
        <v>291</v>
      </c>
      <c r="O551" t="s">
        <v>57</v>
      </c>
      <c r="P551">
        <v>9.0179213145410494E-3</v>
      </c>
      <c r="Q551" t="s">
        <v>45</v>
      </c>
      <c r="S551" t="s">
        <v>480</v>
      </c>
      <c r="T551" t="s">
        <v>57</v>
      </c>
      <c r="U551">
        <v>1.0548806478788203E-2</v>
      </c>
      <c r="V551" t="s">
        <v>45</v>
      </c>
    </row>
    <row r="552" spans="9:22" x14ac:dyDescent="0.45">
      <c r="I552" t="s">
        <v>103</v>
      </c>
      <c r="J552" t="s">
        <v>58</v>
      </c>
      <c r="K552">
        <v>1.9293249267904388E-2</v>
      </c>
      <c r="L552" t="s">
        <v>45</v>
      </c>
      <c r="N552" t="s">
        <v>291</v>
      </c>
      <c r="O552" t="s">
        <v>58</v>
      </c>
      <c r="P552">
        <v>8.9369140157198913E-3</v>
      </c>
      <c r="Q552" t="s">
        <v>45</v>
      </c>
      <c r="S552" t="s">
        <v>480</v>
      </c>
      <c r="T552" t="s">
        <v>58</v>
      </c>
      <c r="U552">
        <v>1.0892399909059642E-2</v>
      </c>
      <c r="V552" t="s">
        <v>45</v>
      </c>
    </row>
    <row r="553" spans="9:22" x14ac:dyDescent="0.45">
      <c r="I553" t="s">
        <v>103</v>
      </c>
      <c r="J553" t="s">
        <v>59</v>
      </c>
      <c r="K553">
        <v>1.3223276321525652E-2</v>
      </c>
      <c r="L553" t="s">
        <v>45</v>
      </c>
      <c r="N553" t="s">
        <v>291</v>
      </c>
      <c r="O553" t="s">
        <v>59</v>
      </c>
      <c r="P553">
        <v>9.7332570349650226E-3</v>
      </c>
      <c r="Q553" t="s">
        <v>45</v>
      </c>
      <c r="S553" t="s">
        <v>480</v>
      </c>
      <c r="T553" t="s">
        <v>59</v>
      </c>
      <c r="U553">
        <v>1.1156876037504848E-2</v>
      </c>
      <c r="V553" t="s">
        <v>45</v>
      </c>
    </row>
    <row r="554" spans="9:22" x14ac:dyDescent="0.45">
      <c r="I554" t="s">
        <v>103</v>
      </c>
      <c r="J554" t="s">
        <v>60</v>
      </c>
      <c r="K554">
        <v>6.9331696789689916E-3</v>
      </c>
      <c r="L554" t="s">
        <v>45</v>
      </c>
      <c r="N554" t="s">
        <v>291</v>
      </c>
      <c r="O554" t="s">
        <v>60</v>
      </c>
      <c r="P554">
        <v>6.6506525453238916E-2</v>
      </c>
      <c r="Q554" t="s">
        <v>45</v>
      </c>
      <c r="S554" t="s">
        <v>480</v>
      </c>
      <c r="T554" t="s">
        <v>60</v>
      </c>
      <c r="U554">
        <v>6.9439264584593374E-2</v>
      </c>
      <c r="V554" t="s">
        <v>45</v>
      </c>
    </row>
    <row r="555" spans="9:22" x14ac:dyDescent="0.45">
      <c r="I555" t="s">
        <v>103</v>
      </c>
      <c r="J555" t="s">
        <v>61</v>
      </c>
      <c r="K555">
        <v>1.2558426006283359E-2</v>
      </c>
      <c r="L555" t="s">
        <v>45</v>
      </c>
      <c r="N555" t="s">
        <v>291</v>
      </c>
      <c r="O555" t="s">
        <v>61</v>
      </c>
      <c r="P555">
        <v>6.4499099123145415E-2</v>
      </c>
      <c r="Q555" t="s">
        <v>45</v>
      </c>
      <c r="S555" t="s">
        <v>480</v>
      </c>
      <c r="T555" t="s">
        <v>61</v>
      </c>
      <c r="U555">
        <v>5.7795516367076111E-2</v>
      </c>
      <c r="V555" t="s">
        <v>45</v>
      </c>
    </row>
    <row r="556" spans="9:22" x14ac:dyDescent="0.45">
      <c r="I556" t="s">
        <v>103</v>
      </c>
      <c r="J556" t="s">
        <v>62</v>
      </c>
      <c r="K556">
        <v>5.7214037534072809E-2</v>
      </c>
      <c r="L556" t="s">
        <v>45</v>
      </c>
      <c r="N556" t="s">
        <v>291</v>
      </c>
      <c r="O556" t="s">
        <v>62</v>
      </c>
      <c r="P556">
        <v>1.5004956609975591E-2</v>
      </c>
      <c r="Q556" t="s">
        <v>45</v>
      </c>
      <c r="S556" t="s">
        <v>480</v>
      </c>
      <c r="T556" t="s">
        <v>62</v>
      </c>
      <c r="U556">
        <v>1.8645091017864157E-2</v>
      </c>
      <c r="V556" t="s">
        <v>45</v>
      </c>
    </row>
    <row r="557" spans="9:22" x14ac:dyDescent="0.45">
      <c r="I557" t="s">
        <v>103</v>
      </c>
      <c r="J557" t="s">
        <v>63</v>
      </c>
      <c r="K557">
        <v>4.0241271277069467E-2</v>
      </c>
      <c r="L557" t="s">
        <v>45</v>
      </c>
      <c r="N557" t="s">
        <v>291</v>
      </c>
      <c r="O557" t="s">
        <v>63</v>
      </c>
      <c r="P557">
        <v>6.9483716595760648E-3</v>
      </c>
      <c r="Q557" t="s">
        <v>45</v>
      </c>
      <c r="S557" t="s">
        <v>480</v>
      </c>
      <c r="T557" t="s">
        <v>63</v>
      </c>
      <c r="U557">
        <v>9.3383855264018226E-3</v>
      </c>
      <c r="V557" t="s">
        <v>45</v>
      </c>
    </row>
    <row r="558" spans="9:22" x14ac:dyDescent="0.45">
      <c r="I558" t="s">
        <v>103</v>
      </c>
      <c r="J558" t="s">
        <v>64</v>
      </c>
      <c r="K558">
        <v>0.27472882424021355</v>
      </c>
      <c r="L558" t="s">
        <v>45</v>
      </c>
      <c r="N558" t="s">
        <v>291</v>
      </c>
      <c r="O558" t="s">
        <v>64</v>
      </c>
      <c r="P558">
        <v>3.9825960621037632E-2</v>
      </c>
      <c r="Q558" t="s">
        <v>45</v>
      </c>
      <c r="S558" t="s">
        <v>480</v>
      </c>
      <c r="T558" t="s">
        <v>64</v>
      </c>
      <c r="U558">
        <v>5.3681671525709844E-2</v>
      </c>
      <c r="V558" t="s">
        <v>45</v>
      </c>
    </row>
    <row r="559" spans="9:22" x14ac:dyDescent="0.45">
      <c r="I559" t="s">
        <v>103</v>
      </c>
      <c r="J559" t="s">
        <v>65</v>
      </c>
      <c r="K559">
        <v>4.0173815928636745E-2</v>
      </c>
      <c r="L559" t="s">
        <v>45</v>
      </c>
      <c r="N559" t="s">
        <v>291</v>
      </c>
      <c r="O559" t="s">
        <v>65</v>
      </c>
      <c r="P559">
        <v>7.8448375766865946E-3</v>
      </c>
      <c r="Q559" t="s">
        <v>45</v>
      </c>
      <c r="S559" t="s">
        <v>480</v>
      </c>
      <c r="T559" t="s">
        <v>65</v>
      </c>
      <c r="U559">
        <v>9.6887582072127387E-3</v>
      </c>
      <c r="V559" t="s">
        <v>45</v>
      </c>
    </row>
    <row r="560" spans="9:22" x14ac:dyDescent="0.45">
      <c r="I560" t="s">
        <v>103</v>
      </c>
      <c r="J560" t="s">
        <v>66</v>
      </c>
      <c r="K560">
        <v>3.3072434767554421E-2</v>
      </c>
      <c r="L560" t="s">
        <v>45</v>
      </c>
      <c r="N560" t="s">
        <v>291</v>
      </c>
      <c r="O560" t="s">
        <v>66</v>
      </c>
      <c r="P560">
        <v>7.2939904402996936E-3</v>
      </c>
      <c r="Q560" t="s">
        <v>45</v>
      </c>
      <c r="S560" t="s">
        <v>480</v>
      </c>
      <c r="T560" t="s">
        <v>66</v>
      </c>
      <c r="U560">
        <v>1.0099094936387816E-2</v>
      </c>
      <c r="V560" t="s">
        <v>45</v>
      </c>
    </row>
    <row r="561" spans="9:22" x14ac:dyDescent="0.45">
      <c r="I561" t="s">
        <v>103</v>
      </c>
      <c r="J561" t="s">
        <v>67</v>
      </c>
      <c r="K561">
        <v>2.4313601386637178E-2</v>
      </c>
      <c r="L561" t="s">
        <v>45</v>
      </c>
      <c r="N561" t="s">
        <v>291</v>
      </c>
      <c r="O561" t="s">
        <v>67</v>
      </c>
      <c r="P561">
        <v>7.3650766196141776E-3</v>
      </c>
      <c r="Q561" t="s">
        <v>45</v>
      </c>
      <c r="S561" t="s">
        <v>480</v>
      </c>
      <c r="T561" t="s">
        <v>67</v>
      </c>
      <c r="U561">
        <v>1.0334547294409416E-2</v>
      </c>
      <c r="V561" t="s">
        <v>45</v>
      </c>
    </row>
    <row r="562" spans="9:22" x14ac:dyDescent="0.45">
      <c r="I562" t="s">
        <v>103</v>
      </c>
      <c r="J562" t="s">
        <v>68</v>
      </c>
      <c r="K562">
        <v>2.0111266776919351E-2</v>
      </c>
      <c r="L562" t="s">
        <v>45</v>
      </c>
      <c r="N562" t="s">
        <v>291</v>
      </c>
      <c r="O562" t="s">
        <v>68</v>
      </c>
      <c r="P562">
        <v>6.5785423002241078E-2</v>
      </c>
      <c r="Q562" t="s">
        <v>45</v>
      </c>
      <c r="S562" t="s">
        <v>480</v>
      </c>
      <c r="T562" t="s">
        <v>68</v>
      </c>
      <c r="U562">
        <v>6.4577058995208797E-2</v>
      </c>
      <c r="V562" t="s">
        <v>45</v>
      </c>
    </row>
    <row r="563" spans="9:22" x14ac:dyDescent="0.45">
      <c r="I563" t="s">
        <v>103</v>
      </c>
      <c r="J563" t="s">
        <v>69</v>
      </c>
      <c r="K563">
        <v>0</v>
      </c>
      <c r="L563" t="s">
        <v>45</v>
      </c>
      <c r="N563" t="s">
        <v>291</v>
      </c>
      <c r="O563" t="s">
        <v>69</v>
      </c>
      <c r="P563">
        <v>2.9475570760585358E-2</v>
      </c>
      <c r="Q563" t="s">
        <v>45</v>
      </c>
      <c r="S563" t="s">
        <v>480</v>
      </c>
      <c r="T563" t="s">
        <v>69</v>
      </c>
      <c r="U563">
        <v>2.6089633832096958E-2</v>
      </c>
      <c r="V563" t="s">
        <v>45</v>
      </c>
    </row>
    <row r="564" spans="9:22" x14ac:dyDescent="0.45">
      <c r="I564" t="s">
        <v>103</v>
      </c>
      <c r="J564" t="s">
        <v>70</v>
      </c>
      <c r="K564">
        <v>3.5428308018092768E-3</v>
      </c>
      <c r="L564" t="s">
        <v>45</v>
      </c>
      <c r="N564" t="s">
        <v>291</v>
      </c>
      <c r="O564" t="s">
        <v>70</v>
      </c>
      <c r="P564">
        <v>1.010108878557971E-2</v>
      </c>
      <c r="Q564" t="s">
        <v>45</v>
      </c>
      <c r="S564" t="s">
        <v>480</v>
      </c>
      <c r="T564" t="s">
        <v>70</v>
      </c>
      <c r="U564">
        <v>8.7448738374423084E-3</v>
      </c>
      <c r="V564" t="s">
        <v>45</v>
      </c>
    </row>
    <row r="565" spans="9:22" x14ac:dyDescent="0.45">
      <c r="I565" t="s">
        <v>103</v>
      </c>
      <c r="J565" t="s">
        <v>71</v>
      </c>
      <c r="K565">
        <v>5.1236174635561904E-3</v>
      </c>
      <c r="L565" t="s">
        <v>45</v>
      </c>
      <c r="N565" t="s">
        <v>291</v>
      </c>
      <c r="O565" t="s">
        <v>71</v>
      </c>
      <c r="P565">
        <v>4.3808369606792687E-3</v>
      </c>
      <c r="Q565" t="s">
        <v>45</v>
      </c>
      <c r="S565" t="s">
        <v>480</v>
      </c>
      <c r="T565" t="s">
        <v>71</v>
      </c>
      <c r="U565">
        <v>4.5584358006771509E-3</v>
      </c>
      <c r="V565" t="s">
        <v>45</v>
      </c>
    </row>
    <row r="566" spans="9:22" x14ac:dyDescent="0.45">
      <c r="I566" t="s">
        <v>103</v>
      </c>
      <c r="J566" t="s">
        <v>72</v>
      </c>
      <c r="K566">
        <v>4.534015355914317E-2</v>
      </c>
      <c r="L566" t="s">
        <v>45</v>
      </c>
      <c r="N566" t="s">
        <v>291</v>
      </c>
      <c r="O566" t="s">
        <v>72</v>
      </c>
      <c r="P566">
        <v>1.7850254418392511E-2</v>
      </c>
      <c r="Q566" t="s">
        <v>45</v>
      </c>
      <c r="S566" t="s">
        <v>480</v>
      </c>
      <c r="T566" t="s">
        <v>72</v>
      </c>
      <c r="U566">
        <v>2.5933349645005266E-2</v>
      </c>
      <c r="V566" t="s">
        <v>45</v>
      </c>
    </row>
    <row r="567" spans="9:22" x14ac:dyDescent="0.45">
      <c r="I567" t="s">
        <v>103</v>
      </c>
      <c r="J567" t="s">
        <v>73</v>
      </c>
      <c r="K567">
        <v>5.9292475646938918E-3</v>
      </c>
      <c r="L567" t="s">
        <v>45</v>
      </c>
      <c r="N567" t="s">
        <v>291</v>
      </c>
      <c r="O567" t="s">
        <v>73</v>
      </c>
      <c r="P567">
        <v>3.2116698644838763E-3</v>
      </c>
      <c r="Q567" t="s">
        <v>45</v>
      </c>
      <c r="S567" t="s">
        <v>480</v>
      </c>
      <c r="T567" t="s">
        <v>73</v>
      </c>
      <c r="U567">
        <v>4.3441080502350255E-3</v>
      </c>
      <c r="V567" t="s">
        <v>45</v>
      </c>
    </row>
    <row r="568" spans="9:22" x14ac:dyDescent="0.45">
      <c r="I568" t="s">
        <v>103</v>
      </c>
      <c r="J568" t="s">
        <v>74</v>
      </c>
      <c r="K568">
        <v>3.9739165878334053E-3</v>
      </c>
      <c r="L568" t="s">
        <v>45</v>
      </c>
      <c r="N568" t="s">
        <v>291</v>
      </c>
      <c r="O568" t="s">
        <v>74</v>
      </c>
      <c r="P568">
        <v>3.7259868380088465E-3</v>
      </c>
      <c r="Q568" t="s">
        <v>45</v>
      </c>
      <c r="S568" t="s">
        <v>480</v>
      </c>
      <c r="T568" t="s">
        <v>74</v>
      </c>
      <c r="U568">
        <v>4.4690008690928757E-3</v>
      </c>
      <c r="V568" t="s">
        <v>45</v>
      </c>
    </row>
    <row r="569" spans="9:22" x14ac:dyDescent="0.45">
      <c r="I569" t="s">
        <v>103</v>
      </c>
      <c r="J569" t="s">
        <v>75</v>
      </c>
      <c r="K569">
        <v>9.7628394027709999E-4</v>
      </c>
      <c r="L569" t="s">
        <v>45</v>
      </c>
      <c r="N569" t="s">
        <v>291</v>
      </c>
      <c r="O569" t="s">
        <v>75</v>
      </c>
      <c r="P569">
        <v>4.4290461830868997E-3</v>
      </c>
      <c r="Q569" t="s">
        <v>45</v>
      </c>
      <c r="S569" t="s">
        <v>480</v>
      </c>
      <c r="T569" t="s">
        <v>75</v>
      </c>
      <c r="U569">
        <v>4.6103079388369944E-3</v>
      </c>
      <c r="V569" t="s">
        <v>45</v>
      </c>
    </row>
    <row r="570" spans="9:22" x14ac:dyDescent="0.45">
      <c r="I570" t="s">
        <v>103</v>
      </c>
      <c r="J570" t="s">
        <v>76</v>
      </c>
      <c r="K570">
        <v>0</v>
      </c>
      <c r="L570" t="s">
        <v>45</v>
      </c>
      <c r="N570" t="s">
        <v>291</v>
      </c>
      <c r="O570" t="s">
        <v>76</v>
      </c>
      <c r="P570">
        <v>3.2046458680258981E-2</v>
      </c>
      <c r="Q570" t="s">
        <v>45</v>
      </c>
      <c r="S570" t="s">
        <v>480</v>
      </c>
      <c r="T570" t="s">
        <v>76</v>
      </c>
      <c r="U570">
        <v>2.9262213651345546E-2</v>
      </c>
      <c r="V570" t="s">
        <v>45</v>
      </c>
    </row>
    <row r="571" spans="9:22" x14ac:dyDescent="0.45">
      <c r="I571" t="s">
        <v>103</v>
      </c>
      <c r="J571" t="s">
        <v>77</v>
      </c>
      <c r="K571">
        <v>0</v>
      </c>
      <c r="L571" t="s">
        <v>45</v>
      </c>
      <c r="N571" t="s">
        <v>291</v>
      </c>
      <c r="O571" t="s">
        <v>77</v>
      </c>
      <c r="P571">
        <v>2.9086155101961466E-2</v>
      </c>
      <c r="Q571" t="s">
        <v>45</v>
      </c>
      <c r="S571" t="s">
        <v>480</v>
      </c>
      <c r="T571" t="s">
        <v>77</v>
      </c>
      <c r="U571">
        <v>2.355457286892423E-2</v>
      </c>
      <c r="V571" t="s">
        <v>45</v>
      </c>
    </row>
    <row r="572" spans="9:22" x14ac:dyDescent="0.45">
      <c r="I572" t="s">
        <v>103</v>
      </c>
      <c r="J572" t="s">
        <v>78</v>
      </c>
      <c r="K572">
        <v>1.7141056171835834E-4</v>
      </c>
      <c r="L572" t="s">
        <v>45</v>
      </c>
      <c r="N572" t="s">
        <v>291</v>
      </c>
      <c r="O572" t="s">
        <v>78</v>
      </c>
      <c r="P572">
        <v>1.0433994040926837E-2</v>
      </c>
      <c r="Q572" t="s">
        <v>45</v>
      </c>
      <c r="S572" t="s">
        <v>480</v>
      </c>
      <c r="T572" t="s">
        <v>78</v>
      </c>
      <c r="U572">
        <v>8.4882259548130154E-3</v>
      </c>
      <c r="V572" t="s">
        <v>45</v>
      </c>
    </row>
    <row r="573" spans="9:22" x14ac:dyDescent="0.45">
      <c r="I573" t="s">
        <v>103</v>
      </c>
      <c r="J573" t="s">
        <v>79</v>
      </c>
      <c r="K573">
        <v>1.640973827715898E-3</v>
      </c>
      <c r="L573" t="s">
        <v>45</v>
      </c>
      <c r="N573" t="s">
        <v>291</v>
      </c>
      <c r="O573" t="s">
        <v>79</v>
      </c>
      <c r="P573">
        <v>4.9981876906188272E-3</v>
      </c>
      <c r="Q573" t="s">
        <v>45</v>
      </c>
      <c r="S573" t="s">
        <v>480</v>
      </c>
      <c r="T573" t="s">
        <v>79</v>
      </c>
      <c r="U573">
        <v>4.2614211551283334E-3</v>
      </c>
      <c r="V573" t="s">
        <v>45</v>
      </c>
    </row>
    <row r="574" spans="9:22" x14ac:dyDescent="0.45">
      <c r="I574" t="s">
        <v>103</v>
      </c>
      <c r="J574" t="s">
        <v>80</v>
      </c>
      <c r="K574">
        <v>2.2202088167809074E-2</v>
      </c>
      <c r="L574" t="s">
        <v>45</v>
      </c>
      <c r="N574" t="s">
        <v>291</v>
      </c>
      <c r="O574" t="s">
        <v>80</v>
      </c>
      <c r="P574">
        <v>2.4393590319804953E-2</v>
      </c>
      <c r="Q574" t="s">
        <v>45</v>
      </c>
      <c r="S574" t="s">
        <v>480</v>
      </c>
      <c r="T574" t="s">
        <v>80</v>
      </c>
      <c r="U574">
        <v>2.4836569321676202E-2</v>
      </c>
      <c r="V574" t="s">
        <v>45</v>
      </c>
    </row>
    <row r="575" spans="9:22" x14ac:dyDescent="0.45">
      <c r="I575" t="s">
        <v>103</v>
      </c>
      <c r="J575" t="s">
        <v>81</v>
      </c>
      <c r="K575">
        <v>2.444787329177407E-3</v>
      </c>
      <c r="L575" t="s">
        <v>45</v>
      </c>
      <c r="N575" t="s">
        <v>291</v>
      </c>
      <c r="O575" t="s">
        <v>81</v>
      </c>
      <c r="P575">
        <v>3.7188365272439591E-3</v>
      </c>
      <c r="Q575" t="s">
        <v>45</v>
      </c>
      <c r="S575" t="s">
        <v>480</v>
      </c>
      <c r="T575" t="s">
        <v>81</v>
      </c>
      <c r="U575">
        <v>4.1983502631370989E-3</v>
      </c>
      <c r="V575" t="s">
        <v>45</v>
      </c>
    </row>
    <row r="576" spans="9:22" x14ac:dyDescent="0.45">
      <c r="I576" t="s">
        <v>103</v>
      </c>
      <c r="J576" t="s">
        <v>82</v>
      </c>
      <c r="K576">
        <v>4.7253531068975344E-4</v>
      </c>
      <c r="L576" t="s">
        <v>45</v>
      </c>
      <c r="N576" t="s">
        <v>291</v>
      </c>
      <c r="O576" t="s">
        <v>82</v>
      </c>
      <c r="P576">
        <v>3.7179662948866265E-3</v>
      </c>
      <c r="Q576" t="s">
        <v>45</v>
      </c>
      <c r="S576" t="s">
        <v>480</v>
      </c>
      <c r="T576" t="s">
        <v>82</v>
      </c>
      <c r="U576">
        <v>4.1754712898419014E-3</v>
      </c>
      <c r="V576" t="s">
        <v>45</v>
      </c>
    </row>
    <row r="577" spans="9:22" x14ac:dyDescent="0.45">
      <c r="I577" t="s">
        <v>103</v>
      </c>
      <c r="J577" t="s">
        <v>83</v>
      </c>
      <c r="K577">
        <v>0</v>
      </c>
      <c r="L577" t="s">
        <v>45</v>
      </c>
      <c r="N577" t="s">
        <v>291</v>
      </c>
      <c r="O577" t="s">
        <v>83</v>
      </c>
      <c r="P577">
        <v>3.9471402389458874E-3</v>
      </c>
      <c r="Q577" t="s">
        <v>45</v>
      </c>
      <c r="S577" t="s">
        <v>480</v>
      </c>
      <c r="T577" t="s">
        <v>83</v>
      </c>
      <c r="U577">
        <v>4.2094563482253326E-3</v>
      </c>
      <c r="V577" t="s">
        <v>45</v>
      </c>
    </row>
    <row r="578" spans="9:22" x14ac:dyDescent="0.45">
      <c r="I578" t="s">
        <v>103</v>
      </c>
      <c r="J578" t="s">
        <v>84</v>
      </c>
      <c r="K578">
        <v>0</v>
      </c>
      <c r="L578" t="s">
        <v>45</v>
      </c>
      <c r="N578" t="s">
        <v>291</v>
      </c>
      <c r="O578" t="s">
        <v>84</v>
      </c>
      <c r="P578">
        <v>2.8903101014280671E-2</v>
      </c>
      <c r="Q578" t="s">
        <v>45</v>
      </c>
      <c r="S578" t="s">
        <v>480</v>
      </c>
      <c r="T578" t="s">
        <v>84</v>
      </c>
      <c r="U578">
        <v>2.4504946243537828E-2</v>
      </c>
      <c r="V578" t="s">
        <v>45</v>
      </c>
    </row>
    <row r="579" spans="9:22" x14ac:dyDescent="0.45">
      <c r="I579" t="s">
        <v>103</v>
      </c>
      <c r="J579" t="s">
        <v>85</v>
      </c>
      <c r="K579">
        <v>0</v>
      </c>
      <c r="L579" t="s">
        <v>45</v>
      </c>
      <c r="N579" t="s">
        <v>291</v>
      </c>
      <c r="O579" t="s">
        <v>85</v>
      </c>
      <c r="P579">
        <v>3.5820848062574157E-2</v>
      </c>
      <c r="Q579" t="s">
        <v>45</v>
      </c>
      <c r="S579" t="s">
        <v>480</v>
      </c>
      <c r="T579" t="s">
        <v>85</v>
      </c>
      <c r="U579">
        <v>3.0899908808559459E-2</v>
      </c>
      <c r="V579" t="s">
        <v>45</v>
      </c>
    </row>
    <row r="580" spans="9:22" x14ac:dyDescent="0.45">
      <c r="I580" t="s">
        <v>103</v>
      </c>
      <c r="J580" t="s">
        <v>86</v>
      </c>
      <c r="K580">
        <v>0</v>
      </c>
      <c r="L580" t="s">
        <v>45</v>
      </c>
      <c r="N580" t="s">
        <v>291</v>
      </c>
      <c r="O580" t="s">
        <v>86</v>
      </c>
      <c r="P580">
        <v>1.0282820278392498E-2</v>
      </c>
      <c r="Q580" t="s">
        <v>45</v>
      </c>
      <c r="S580" t="s">
        <v>480</v>
      </c>
      <c r="T580" t="s">
        <v>86</v>
      </c>
      <c r="U580">
        <v>1.0566277835475691E-2</v>
      </c>
      <c r="V580" t="s">
        <v>45</v>
      </c>
    </row>
    <row r="581" spans="9:22" x14ac:dyDescent="0.45">
      <c r="I581" t="s">
        <v>103</v>
      </c>
      <c r="J581" t="s">
        <v>87</v>
      </c>
      <c r="K581">
        <v>1.5121887576334324E-3</v>
      </c>
      <c r="L581" t="s">
        <v>45</v>
      </c>
      <c r="N581" t="s">
        <v>291</v>
      </c>
      <c r="O581" t="s">
        <v>87</v>
      </c>
      <c r="P581">
        <v>5.0806310034795061E-3</v>
      </c>
      <c r="Q581" t="s">
        <v>45</v>
      </c>
      <c r="S581" t="s">
        <v>480</v>
      </c>
      <c r="T581" t="s">
        <v>87</v>
      </c>
      <c r="U581">
        <v>5.3843258488271211E-3</v>
      </c>
      <c r="V581" t="s">
        <v>45</v>
      </c>
    </row>
    <row r="582" spans="9:22" x14ac:dyDescent="0.45">
      <c r="I582" t="s">
        <v>103</v>
      </c>
      <c r="J582" t="s">
        <v>88</v>
      </c>
      <c r="K582">
        <v>2.4218492674670557E-2</v>
      </c>
      <c r="L582" t="s">
        <v>45</v>
      </c>
      <c r="N582" t="s">
        <v>291</v>
      </c>
      <c r="O582" t="s">
        <v>88</v>
      </c>
      <c r="P582">
        <v>2.4595745958311856E-2</v>
      </c>
      <c r="Q582" t="s">
        <v>45</v>
      </c>
      <c r="S582" t="s">
        <v>480</v>
      </c>
      <c r="T582" t="s">
        <v>88</v>
      </c>
      <c r="U582">
        <v>3.3062804749187241E-2</v>
      </c>
      <c r="V582" t="s">
        <v>45</v>
      </c>
    </row>
    <row r="583" spans="9:22" x14ac:dyDescent="0.45">
      <c r="I583" t="s">
        <v>103</v>
      </c>
      <c r="J583" t="s">
        <v>89</v>
      </c>
      <c r="K583">
        <v>2.6572654346808059E-3</v>
      </c>
      <c r="L583" t="s">
        <v>45</v>
      </c>
      <c r="N583" t="s">
        <v>291</v>
      </c>
      <c r="O583" t="s">
        <v>89</v>
      </c>
      <c r="P583">
        <v>4.7836657956358795E-3</v>
      </c>
      <c r="Q583" t="s">
        <v>45</v>
      </c>
      <c r="S583" t="s">
        <v>480</v>
      </c>
      <c r="T583" t="s">
        <v>89</v>
      </c>
      <c r="U583">
        <v>5.3958229857847097E-3</v>
      </c>
      <c r="V583" t="s">
        <v>45</v>
      </c>
    </row>
    <row r="584" spans="9:22" x14ac:dyDescent="0.45">
      <c r="I584" t="s">
        <v>103</v>
      </c>
      <c r="J584" t="s">
        <v>90</v>
      </c>
      <c r="K584">
        <v>0</v>
      </c>
      <c r="L584" t="s">
        <v>45</v>
      </c>
      <c r="N584" t="s">
        <v>291</v>
      </c>
      <c r="O584" t="s">
        <v>90</v>
      </c>
      <c r="P584">
        <v>5.6699331045099756E-3</v>
      </c>
      <c r="Q584" t="s">
        <v>45</v>
      </c>
      <c r="S584" t="s">
        <v>480</v>
      </c>
      <c r="T584" t="s">
        <v>90</v>
      </c>
      <c r="U584">
        <v>5.439884792573426E-3</v>
      </c>
      <c r="V584" t="s">
        <v>45</v>
      </c>
    </row>
    <row r="585" spans="9:22" x14ac:dyDescent="0.45">
      <c r="I585" t="s">
        <v>103</v>
      </c>
      <c r="J585" t="s">
        <v>91</v>
      </c>
      <c r="K585">
        <v>0</v>
      </c>
      <c r="L585" t="s">
        <v>45</v>
      </c>
      <c r="N585" t="s">
        <v>291</v>
      </c>
      <c r="O585" t="s">
        <v>91</v>
      </c>
      <c r="P585">
        <v>6.2101770548027256E-3</v>
      </c>
      <c r="Q585" t="s">
        <v>45</v>
      </c>
      <c r="S585" t="s">
        <v>480</v>
      </c>
      <c r="T585" t="s">
        <v>91</v>
      </c>
      <c r="U585">
        <v>5.5568573206066013E-3</v>
      </c>
      <c r="V585" t="s">
        <v>45</v>
      </c>
    </row>
    <row r="586" spans="9:22" x14ac:dyDescent="0.45">
      <c r="I586" t="s">
        <v>103</v>
      </c>
      <c r="J586" t="s">
        <v>92</v>
      </c>
      <c r="K586">
        <v>0</v>
      </c>
      <c r="L586" t="s">
        <v>45</v>
      </c>
      <c r="N586" t="s">
        <v>291</v>
      </c>
      <c r="O586" t="s">
        <v>92</v>
      </c>
      <c r="P586">
        <v>3.7948026147816935E-2</v>
      </c>
      <c r="Q586" t="s">
        <v>45</v>
      </c>
      <c r="S586" t="s">
        <v>480</v>
      </c>
      <c r="T586" t="s">
        <v>92</v>
      </c>
      <c r="U586">
        <v>3.3423164482219804E-2</v>
      </c>
      <c r="V586" t="s">
        <v>45</v>
      </c>
    </row>
    <row r="587" spans="9:22" x14ac:dyDescent="0.45">
      <c r="I587" t="s">
        <v>104</v>
      </c>
      <c r="J587" t="s">
        <v>44</v>
      </c>
      <c r="K587">
        <v>0</v>
      </c>
      <c r="L587" t="s">
        <v>45</v>
      </c>
      <c r="N587" t="s">
        <v>292</v>
      </c>
      <c r="O587" t="s">
        <v>44</v>
      </c>
      <c r="P587">
        <v>5.0986347264150911E-2</v>
      </c>
      <c r="Q587" t="s">
        <v>45</v>
      </c>
      <c r="S587" t="s">
        <v>481</v>
      </c>
      <c r="T587" t="s">
        <v>44</v>
      </c>
      <c r="U587">
        <v>4.2538772538545676E-2</v>
      </c>
      <c r="V587" t="s">
        <v>45</v>
      </c>
    </row>
    <row r="588" spans="9:22" x14ac:dyDescent="0.45">
      <c r="I588" t="s">
        <v>104</v>
      </c>
      <c r="J588" t="s">
        <v>46</v>
      </c>
      <c r="K588">
        <v>2.6270381445018664E-4</v>
      </c>
      <c r="L588" t="s">
        <v>45</v>
      </c>
      <c r="N588" t="s">
        <v>292</v>
      </c>
      <c r="O588" t="s">
        <v>46</v>
      </c>
      <c r="P588">
        <v>1.6980495018886991E-2</v>
      </c>
      <c r="Q588" t="s">
        <v>45</v>
      </c>
      <c r="S588" t="s">
        <v>481</v>
      </c>
      <c r="T588" t="s">
        <v>46</v>
      </c>
      <c r="U588">
        <v>1.4521532779634637E-2</v>
      </c>
      <c r="V588" t="s">
        <v>45</v>
      </c>
    </row>
    <row r="589" spans="9:22" x14ac:dyDescent="0.45">
      <c r="I589" t="s">
        <v>104</v>
      </c>
      <c r="J589" t="s">
        <v>47</v>
      </c>
      <c r="K589">
        <v>3.9586073461512052E-3</v>
      </c>
      <c r="L589" t="s">
        <v>45</v>
      </c>
      <c r="N589" t="s">
        <v>292</v>
      </c>
      <c r="O589" t="s">
        <v>47</v>
      </c>
      <c r="P589">
        <v>8.3938329664448742E-3</v>
      </c>
      <c r="Q589" t="s">
        <v>45</v>
      </c>
      <c r="S589" t="s">
        <v>481</v>
      </c>
      <c r="T589" t="s">
        <v>47</v>
      </c>
      <c r="U589">
        <v>7.1947837899279179E-3</v>
      </c>
      <c r="V589" t="s">
        <v>45</v>
      </c>
    </row>
    <row r="590" spans="9:22" x14ac:dyDescent="0.45">
      <c r="I590" t="s">
        <v>104</v>
      </c>
      <c r="J590" t="s">
        <v>48</v>
      </c>
      <c r="K590">
        <v>5.594527827801004E-2</v>
      </c>
      <c r="L590" t="s">
        <v>45</v>
      </c>
      <c r="N590" t="s">
        <v>292</v>
      </c>
      <c r="O590" t="s">
        <v>48</v>
      </c>
      <c r="P590">
        <v>4.7412377649744694E-2</v>
      </c>
      <c r="Q590" t="s">
        <v>45</v>
      </c>
      <c r="S590" t="s">
        <v>481</v>
      </c>
      <c r="T590" t="s">
        <v>48</v>
      </c>
      <c r="U590">
        <v>4.3793740397639835E-2</v>
      </c>
      <c r="V590" t="s">
        <v>45</v>
      </c>
    </row>
    <row r="591" spans="9:22" x14ac:dyDescent="0.45">
      <c r="I591" t="s">
        <v>104</v>
      </c>
      <c r="J591" t="s">
        <v>49</v>
      </c>
      <c r="K591">
        <v>6.0204277585653469E-3</v>
      </c>
      <c r="L591" t="s">
        <v>45</v>
      </c>
      <c r="N591" t="s">
        <v>292</v>
      </c>
      <c r="O591" t="s">
        <v>49</v>
      </c>
      <c r="P591">
        <v>7.916412526362623E-3</v>
      </c>
      <c r="Q591" t="s">
        <v>45</v>
      </c>
      <c r="S591" t="s">
        <v>481</v>
      </c>
      <c r="T591" t="s">
        <v>49</v>
      </c>
      <c r="U591">
        <v>7.2315131585495599E-3</v>
      </c>
      <c r="V591" t="s">
        <v>45</v>
      </c>
    </row>
    <row r="592" spans="9:22" x14ac:dyDescent="0.45">
      <c r="I592" t="s">
        <v>104</v>
      </c>
      <c r="J592" t="s">
        <v>50</v>
      </c>
      <c r="K592">
        <v>3.3197813364253767E-3</v>
      </c>
      <c r="L592" t="s">
        <v>45</v>
      </c>
      <c r="N592" t="s">
        <v>292</v>
      </c>
      <c r="O592" t="s">
        <v>50</v>
      </c>
      <c r="P592">
        <v>8.1049860774870027E-3</v>
      </c>
      <c r="Q592" t="s">
        <v>45</v>
      </c>
      <c r="S592" t="s">
        <v>481</v>
      </c>
      <c r="T592" t="s">
        <v>50</v>
      </c>
      <c r="U592">
        <v>7.2828945817790119E-3</v>
      </c>
      <c r="V592" t="s">
        <v>45</v>
      </c>
    </row>
    <row r="593" spans="9:22" x14ac:dyDescent="0.45">
      <c r="I593" t="s">
        <v>104</v>
      </c>
      <c r="J593" t="s">
        <v>51</v>
      </c>
      <c r="K593">
        <v>5.7433727876189146E-4</v>
      </c>
      <c r="L593" t="s">
        <v>45</v>
      </c>
      <c r="N593" t="s">
        <v>292</v>
      </c>
      <c r="O593" t="s">
        <v>51</v>
      </c>
      <c r="P593">
        <v>8.4283601824295448E-3</v>
      </c>
      <c r="Q593" t="s">
        <v>45</v>
      </c>
      <c r="S593" t="s">
        <v>481</v>
      </c>
      <c r="T593" t="s">
        <v>51</v>
      </c>
      <c r="U593">
        <v>7.4834049356117234E-3</v>
      </c>
      <c r="V593" t="s">
        <v>45</v>
      </c>
    </row>
    <row r="594" spans="9:22" x14ac:dyDescent="0.45">
      <c r="I594" t="s">
        <v>104</v>
      </c>
      <c r="J594" t="s">
        <v>52</v>
      </c>
      <c r="K594">
        <v>0</v>
      </c>
      <c r="L594" t="s">
        <v>45</v>
      </c>
      <c r="N594" t="s">
        <v>292</v>
      </c>
      <c r="O594" t="s">
        <v>52</v>
      </c>
      <c r="P594">
        <v>4.8819127628423747E-2</v>
      </c>
      <c r="Q594" t="s">
        <v>45</v>
      </c>
      <c r="S594" t="s">
        <v>481</v>
      </c>
      <c r="T594" t="s">
        <v>52</v>
      </c>
      <c r="U594">
        <v>4.614742520698363E-2</v>
      </c>
      <c r="V594" t="s">
        <v>45</v>
      </c>
    </row>
    <row r="595" spans="9:22" x14ac:dyDescent="0.45">
      <c r="I595" t="s">
        <v>104</v>
      </c>
      <c r="J595" t="s">
        <v>53</v>
      </c>
      <c r="K595">
        <v>3.2140655899631247E-3</v>
      </c>
      <c r="L595" t="s">
        <v>45</v>
      </c>
      <c r="N595" t="s">
        <v>292</v>
      </c>
      <c r="O595" t="s">
        <v>53</v>
      </c>
      <c r="P595">
        <v>6.272545813560769E-2</v>
      </c>
      <c r="Q595" t="s">
        <v>45</v>
      </c>
      <c r="S595" t="s">
        <v>481</v>
      </c>
      <c r="T595" t="s">
        <v>53</v>
      </c>
      <c r="U595">
        <v>6.505478938077891E-2</v>
      </c>
      <c r="V595" t="s">
        <v>45</v>
      </c>
    </row>
    <row r="596" spans="9:22" x14ac:dyDescent="0.45">
      <c r="I596" t="s">
        <v>104</v>
      </c>
      <c r="J596" t="s">
        <v>54</v>
      </c>
      <c r="K596">
        <v>2.6388221552369237E-2</v>
      </c>
      <c r="L596" t="s">
        <v>45</v>
      </c>
      <c r="N596" t="s">
        <v>292</v>
      </c>
      <c r="O596" t="s">
        <v>54</v>
      </c>
      <c r="P596">
        <v>2.1736888745803373E-2</v>
      </c>
      <c r="Q596" t="s">
        <v>45</v>
      </c>
      <c r="S596" t="s">
        <v>481</v>
      </c>
      <c r="T596" t="s">
        <v>54</v>
      </c>
      <c r="U596">
        <v>2.0776973135041114E-2</v>
      </c>
      <c r="V596" t="s">
        <v>45</v>
      </c>
    </row>
    <row r="597" spans="9:22" x14ac:dyDescent="0.45">
      <c r="I597" t="s">
        <v>104</v>
      </c>
      <c r="J597" t="s">
        <v>55</v>
      </c>
      <c r="K597">
        <v>2.4770299035931361E-2</v>
      </c>
      <c r="L597" t="s">
        <v>45</v>
      </c>
      <c r="N597" t="s">
        <v>292</v>
      </c>
      <c r="O597" t="s">
        <v>55</v>
      </c>
      <c r="P597">
        <v>1.0021367671456225E-2</v>
      </c>
      <c r="Q597" t="s">
        <v>45</v>
      </c>
      <c r="S597" t="s">
        <v>481</v>
      </c>
      <c r="T597" t="s">
        <v>55</v>
      </c>
      <c r="U597">
        <v>1.0600923347458661E-2</v>
      </c>
      <c r="V597" t="s">
        <v>45</v>
      </c>
    </row>
    <row r="598" spans="9:22" x14ac:dyDescent="0.45">
      <c r="I598" t="s">
        <v>104</v>
      </c>
      <c r="J598" t="s">
        <v>56</v>
      </c>
      <c r="K598">
        <v>0.18617945107427461</v>
      </c>
      <c r="L598" t="s">
        <v>45</v>
      </c>
      <c r="N598" t="s">
        <v>292</v>
      </c>
      <c r="O598" t="s">
        <v>56</v>
      </c>
      <c r="P598">
        <v>5.0885192840455146E-2</v>
      </c>
      <c r="Q598" t="s">
        <v>45</v>
      </c>
      <c r="S598" t="s">
        <v>481</v>
      </c>
      <c r="T598" t="s">
        <v>56</v>
      </c>
      <c r="U598">
        <v>6.1725663717694002E-2</v>
      </c>
      <c r="V598" t="s">
        <v>45</v>
      </c>
    </row>
    <row r="599" spans="9:22" x14ac:dyDescent="0.45">
      <c r="I599" t="s">
        <v>104</v>
      </c>
      <c r="J599" t="s">
        <v>57</v>
      </c>
      <c r="K599">
        <v>2.4855892965915487E-2</v>
      </c>
      <c r="L599" t="s">
        <v>45</v>
      </c>
      <c r="N599" t="s">
        <v>292</v>
      </c>
      <c r="O599" t="s">
        <v>57</v>
      </c>
      <c r="P599">
        <v>9.4431164903833083E-3</v>
      </c>
      <c r="Q599" t="s">
        <v>45</v>
      </c>
      <c r="S599" t="s">
        <v>481</v>
      </c>
      <c r="T599" t="s">
        <v>57</v>
      </c>
      <c r="U599">
        <v>1.0814653407543656E-2</v>
      </c>
      <c r="V599" t="s">
        <v>45</v>
      </c>
    </row>
    <row r="600" spans="9:22" x14ac:dyDescent="0.45">
      <c r="I600" t="s">
        <v>104</v>
      </c>
      <c r="J600" t="s">
        <v>58</v>
      </c>
      <c r="K600">
        <v>1.9334272480636537E-2</v>
      </c>
      <c r="L600" t="s">
        <v>45</v>
      </c>
      <c r="N600" t="s">
        <v>292</v>
      </c>
      <c r="O600" t="s">
        <v>58</v>
      </c>
      <c r="P600">
        <v>9.3474202719583729E-3</v>
      </c>
      <c r="Q600" t="s">
        <v>45</v>
      </c>
      <c r="S600" t="s">
        <v>481</v>
      </c>
      <c r="T600" t="s">
        <v>58</v>
      </c>
      <c r="U600">
        <v>1.1134439299948645E-2</v>
      </c>
      <c r="V600" t="s">
        <v>45</v>
      </c>
    </row>
    <row r="601" spans="9:22" x14ac:dyDescent="0.45">
      <c r="I601" t="s">
        <v>104</v>
      </c>
      <c r="J601" t="s">
        <v>59</v>
      </c>
      <c r="K601">
        <v>1.3325426430615029E-2</v>
      </c>
      <c r="L601" t="s">
        <v>45</v>
      </c>
      <c r="N601" t="s">
        <v>292</v>
      </c>
      <c r="O601" t="s">
        <v>59</v>
      </c>
      <c r="P601">
        <v>1.0324007373000498E-2</v>
      </c>
      <c r="Q601" t="s">
        <v>45</v>
      </c>
      <c r="S601" t="s">
        <v>481</v>
      </c>
      <c r="T601" t="s">
        <v>59</v>
      </c>
      <c r="U601">
        <v>1.1307385877987674E-2</v>
      </c>
      <c r="V601" t="s">
        <v>45</v>
      </c>
    </row>
    <row r="602" spans="9:22" x14ac:dyDescent="0.45">
      <c r="I602" t="s">
        <v>104</v>
      </c>
      <c r="J602" t="s">
        <v>60</v>
      </c>
      <c r="K602">
        <v>7.0442065611161066E-3</v>
      </c>
      <c r="L602" t="s">
        <v>45</v>
      </c>
      <c r="N602" t="s">
        <v>292</v>
      </c>
      <c r="O602" t="s">
        <v>60</v>
      </c>
      <c r="P602">
        <v>6.5402677533844378E-2</v>
      </c>
      <c r="Q602" t="s">
        <v>45</v>
      </c>
      <c r="S602" t="s">
        <v>481</v>
      </c>
      <c r="T602" t="s">
        <v>60</v>
      </c>
      <c r="U602">
        <v>6.9872658818471739E-2</v>
      </c>
      <c r="V602" t="s">
        <v>45</v>
      </c>
    </row>
    <row r="603" spans="9:22" x14ac:dyDescent="0.45">
      <c r="I603" t="s">
        <v>104</v>
      </c>
      <c r="J603" t="s">
        <v>61</v>
      </c>
      <c r="K603">
        <v>1.2787540441664363E-2</v>
      </c>
      <c r="L603" t="s">
        <v>45</v>
      </c>
      <c r="N603" t="s">
        <v>292</v>
      </c>
      <c r="O603" t="s">
        <v>61</v>
      </c>
      <c r="P603">
        <v>6.0742893877532615E-2</v>
      </c>
      <c r="Q603" t="s">
        <v>45</v>
      </c>
      <c r="S603" t="s">
        <v>481</v>
      </c>
      <c r="T603" t="s">
        <v>61</v>
      </c>
      <c r="U603">
        <v>5.9420453102361014E-2</v>
      </c>
      <c r="V603" t="s">
        <v>45</v>
      </c>
    </row>
    <row r="604" spans="9:22" x14ac:dyDescent="0.45">
      <c r="I604" t="s">
        <v>104</v>
      </c>
      <c r="J604" t="s">
        <v>62</v>
      </c>
      <c r="K604">
        <v>5.7984315594794993E-2</v>
      </c>
      <c r="L604" t="s">
        <v>45</v>
      </c>
      <c r="N604" t="s">
        <v>292</v>
      </c>
      <c r="O604" t="s">
        <v>62</v>
      </c>
      <c r="P604">
        <v>1.4943136081951929E-2</v>
      </c>
      <c r="Q604" t="s">
        <v>45</v>
      </c>
      <c r="S604" t="s">
        <v>481</v>
      </c>
      <c r="T604" t="s">
        <v>62</v>
      </c>
      <c r="U604">
        <v>1.8996822480907317E-2</v>
      </c>
      <c r="V604" t="s">
        <v>45</v>
      </c>
    </row>
    <row r="605" spans="9:22" x14ac:dyDescent="0.45">
      <c r="I605" t="s">
        <v>104</v>
      </c>
      <c r="J605" t="s">
        <v>63</v>
      </c>
      <c r="K605">
        <v>4.1330958611973286E-2</v>
      </c>
      <c r="L605" t="s">
        <v>45</v>
      </c>
      <c r="N605" t="s">
        <v>292</v>
      </c>
      <c r="O605" t="s">
        <v>63</v>
      </c>
      <c r="P605">
        <v>6.8347750984643534E-3</v>
      </c>
      <c r="Q605" t="s">
        <v>45</v>
      </c>
      <c r="S605" t="s">
        <v>481</v>
      </c>
      <c r="T605" t="s">
        <v>63</v>
      </c>
      <c r="U605">
        <v>9.4887225695892106E-3</v>
      </c>
      <c r="V605" t="s">
        <v>45</v>
      </c>
    </row>
    <row r="606" spans="9:22" x14ac:dyDescent="0.45">
      <c r="I606" t="s">
        <v>104</v>
      </c>
      <c r="J606" t="s">
        <v>64</v>
      </c>
      <c r="K606">
        <v>0.27893046681629569</v>
      </c>
      <c r="L606" t="s">
        <v>45</v>
      </c>
      <c r="N606" t="s">
        <v>292</v>
      </c>
      <c r="O606" t="s">
        <v>64</v>
      </c>
      <c r="P606">
        <v>4.1153919704076558E-2</v>
      </c>
      <c r="Q606" t="s">
        <v>45</v>
      </c>
      <c r="S606" t="s">
        <v>481</v>
      </c>
      <c r="T606" t="s">
        <v>64</v>
      </c>
      <c r="U606">
        <v>5.4121758659968169E-2</v>
      </c>
      <c r="V606" t="s">
        <v>45</v>
      </c>
    </row>
    <row r="607" spans="9:22" x14ac:dyDescent="0.45">
      <c r="I607" t="s">
        <v>104</v>
      </c>
      <c r="J607" t="s">
        <v>65</v>
      </c>
      <c r="K607">
        <v>4.0110131575792074E-2</v>
      </c>
      <c r="L607" t="s">
        <v>45</v>
      </c>
      <c r="N607" t="s">
        <v>292</v>
      </c>
      <c r="O607" t="s">
        <v>65</v>
      </c>
      <c r="P607">
        <v>7.8809215619238676E-3</v>
      </c>
      <c r="Q607" t="s">
        <v>45</v>
      </c>
      <c r="S607" t="s">
        <v>481</v>
      </c>
      <c r="T607" t="s">
        <v>65</v>
      </c>
      <c r="U607">
        <v>1.0009550963506612E-2</v>
      </c>
      <c r="V607" t="s">
        <v>45</v>
      </c>
    </row>
    <row r="608" spans="9:22" x14ac:dyDescent="0.45">
      <c r="I608" t="s">
        <v>104</v>
      </c>
      <c r="J608" t="s">
        <v>66</v>
      </c>
      <c r="K608">
        <v>3.3347960169844294E-2</v>
      </c>
      <c r="L608" t="s">
        <v>45</v>
      </c>
      <c r="N608" t="s">
        <v>292</v>
      </c>
      <c r="O608" t="s">
        <v>66</v>
      </c>
      <c r="P608">
        <v>7.5290402629438142E-3</v>
      </c>
      <c r="Q608" t="s">
        <v>45</v>
      </c>
      <c r="S608" t="s">
        <v>481</v>
      </c>
      <c r="T608" t="s">
        <v>66</v>
      </c>
      <c r="U608">
        <v>1.0622371549595366E-2</v>
      </c>
      <c r="V608" t="s">
        <v>45</v>
      </c>
    </row>
    <row r="609" spans="9:22" x14ac:dyDescent="0.45">
      <c r="I609" t="s">
        <v>104</v>
      </c>
      <c r="J609" t="s">
        <v>67</v>
      </c>
      <c r="K609">
        <v>2.4848936306191258E-2</v>
      </c>
      <c r="L609" t="s">
        <v>45</v>
      </c>
      <c r="N609" t="s">
        <v>292</v>
      </c>
      <c r="O609" t="s">
        <v>67</v>
      </c>
      <c r="P609">
        <v>7.6386104927756941E-3</v>
      </c>
      <c r="Q609" t="s">
        <v>45</v>
      </c>
      <c r="S609" t="s">
        <v>481</v>
      </c>
      <c r="T609" t="s">
        <v>67</v>
      </c>
      <c r="U609">
        <v>1.1076391997629349E-2</v>
      </c>
      <c r="V609" t="s">
        <v>45</v>
      </c>
    </row>
    <row r="610" spans="9:22" x14ac:dyDescent="0.45">
      <c r="I610" t="s">
        <v>104</v>
      </c>
      <c r="J610" t="s">
        <v>68</v>
      </c>
      <c r="K610">
        <v>2.0990351098296826E-2</v>
      </c>
      <c r="L610" t="s">
        <v>45</v>
      </c>
      <c r="N610" t="s">
        <v>292</v>
      </c>
      <c r="O610" t="s">
        <v>68</v>
      </c>
      <c r="P610">
        <v>6.3964863499799865E-2</v>
      </c>
      <c r="Q610" t="s">
        <v>45</v>
      </c>
      <c r="S610" t="s">
        <v>481</v>
      </c>
      <c r="T610" t="s">
        <v>68</v>
      </c>
      <c r="U610">
        <v>6.9190018176990636E-2</v>
      </c>
      <c r="V610" t="s">
        <v>45</v>
      </c>
    </row>
    <row r="611" spans="9:22" x14ac:dyDescent="0.45">
      <c r="I611" t="s">
        <v>104</v>
      </c>
      <c r="J611" t="s">
        <v>69</v>
      </c>
      <c r="K611">
        <v>0</v>
      </c>
      <c r="L611" t="s">
        <v>45</v>
      </c>
      <c r="N611" t="s">
        <v>292</v>
      </c>
      <c r="O611" t="s">
        <v>69</v>
      </c>
      <c r="P611">
        <v>2.8131115918745567E-2</v>
      </c>
      <c r="Q611" t="s">
        <v>45</v>
      </c>
      <c r="S611" t="s">
        <v>481</v>
      </c>
      <c r="T611" t="s">
        <v>69</v>
      </c>
      <c r="U611">
        <v>2.5951587106963766E-2</v>
      </c>
      <c r="V611" t="s">
        <v>45</v>
      </c>
    </row>
    <row r="612" spans="9:22" x14ac:dyDescent="0.45">
      <c r="I612" t="s">
        <v>104</v>
      </c>
      <c r="J612" t="s">
        <v>70</v>
      </c>
      <c r="K612">
        <v>3.6092935482566857E-3</v>
      </c>
      <c r="L612" t="s">
        <v>45</v>
      </c>
      <c r="N612" t="s">
        <v>292</v>
      </c>
      <c r="O612" t="s">
        <v>70</v>
      </c>
      <c r="P612">
        <v>9.9965372199598591E-3</v>
      </c>
      <c r="Q612" t="s">
        <v>45</v>
      </c>
      <c r="S612" t="s">
        <v>481</v>
      </c>
      <c r="T612" t="s">
        <v>70</v>
      </c>
      <c r="U612">
        <v>8.3202424288104683E-3</v>
      </c>
      <c r="V612" t="s">
        <v>45</v>
      </c>
    </row>
    <row r="613" spans="9:22" x14ac:dyDescent="0.45">
      <c r="I613" t="s">
        <v>104</v>
      </c>
      <c r="J613" t="s">
        <v>71</v>
      </c>
      <c r="K613">
        <v>5.2031110016441274E-3</v>
      </c>
      <c r="L613" t="s">
        <v>45</v>
      </c>
      <c r="N613" t="s">
        <v>292</v>
      </c>
      <c r="O613" t="s">
        <v>71</v>
      </c>
      <c r="P613">
        <v>4.6450639866889203E-3</v>
      </c>
      <c r="Q613" t="s">
        <v>45</v>
      </c>
      <c r="S613" t="s">
        <v>481</v>
      </c>
      <c r="T613" t="s">
        <v>71</v>
      </c>
      <c r="U613">
        <v>4.3019739460004158E-3</v>
      </c>
      <c r="V613" t="s">
        <v>45</v>
      </c>
    </row>
    <row r="614" spans="9:22" x14ac:dyDescent="0.45">
      <c r="I614" t="s">
        <v>104</v>
      </c>
      <c r="J614" t="s">
        <v>72</v>
      </c>
      <c r="K614">
        <v>4.5903309240302816E-2</v>
      </c>
      <c r="L614" t="s">
        <v>45</v>
      </c>
      <c r="N614" t="s">
        <v>292</v>
      </c>
      <c r="O614" t="s">
        <v>72</v>
      </c>
      <c r="P614">
        <v>2.0412280230895388E-2</v>
      </c>
      <c r="Q614" t="s">
        <v>45</v>
      </c>
      <c r="S614" t="s">
        <v>481</v>
      </c>
      <c r="T614" t="s">
        <v>72</v>
      </c>
      <c r="U614">
        <v>2.5390195806957061E-2</v>
      </c>
      <c r="V614" t="s">
        <v>45</v>
      </c>
    </row>
    <row r="615" spans="9:22" x14ac:dyDescent="0.45">
      <c r="I615" t="s">
        <v>104</v>
      </c>
      <c r="J615" t="s">
        <v>73</v>
      </c>
      <c r="K615">
        <v>5.7871981609056884E-3</v>
      </c>
      <c r="L615" t="s">
        <v>45</v>
      </c>
      <c r="N615" t="s">
        <v>292</v>
      </c>
      <c r="O615" t="s">
        <v>73</v>
      </c>
      <c r="P615">
        <v>3.5826175242119401E-3</v>
      </c>
      <c r="Q615" t="s">
        <v>45</v>
      </c>
      <c r="S615" t="s">
        <v>481</v>
      </c>
      <c r="T615" t="s">
        <v>73</v>
      </c>
      <c r="U615">
        <v>4.0936860454772739E-3</v>
      </c>
      <c r="V615" t="s">
        <v>45</v>
      </c>
    </row>
    <row r="616" spans="9:22" x14ac:dyDescent="0.45">
      <c r="I616" t="s">
        <v>104</v>
      </c>
      <c r="J616" t="s">
        <v>74</v>
      </c>
      <c r="K616">
        <v>3.8786881529945319E-3</v>
      </c>
      <c r="L616" t="s">
        <v>45</v>
      </c>
      <c r="N616" t="s">
        <v>292</v>
      </c>
      <c r="O616" t="s">
        <v>74</v>
      </c>
      <c r="P616">
        <v>3.9538930498084013E-3</v>
      </c>
      <c r="Q616" t="s">
        <v>45</v>
      </c>
      <c r="S616" t="s">
        <v>481</v>
      </c>
      <c r="T616" t="s">
        <v>74</v>
      </c>
      <c r="U616">
        <v>4.2418779269936648E-3</v>
      </c>
      <c r="V616" t="s">
        <v>45</v>
      </c>
    </row>
    <row r="617" spans="9:22" x14ac:dyDescent="0.45">
      <c r="I617" t="s">
        <v>104</v>
      </c>
      <c r="J617" t="s">
        <v>75</v>
      </c>
      <c r="K617">
        <v>8.5155778898017315E-4</v>
      </c>
      <c r="L617" t="s">
        <v>45</v>
      </c>
      <c r="N617" t="s">
        <v>292</v>
      </c>
      <c r="O617" t="s">
        <v>75</v>
      </c>
      <c r="P617">
        <v>4.5883665477202389E-3</v>
      </c>
      <c r="Q617" t="s">
        <v>45</v>
      </c>
      <c r="S617" t="s">
        <v>481</v>
      </c>
      <c r="T617" t="s">
        <v>75</v>
      </c>
      <c r="U617">
        <v>4.2909732749748207E-3</v>
      </c>
      <c r="V617" t="s">
        <v>45</v>
      </c>
    </row>
    <row r="618" spans="9:22" x14ac:dyDescent="0.45">
      <c r="I618" t="s">
        <v>104</v>
      </c>
      <c r="J618" t="s">
        <v>76</v>
      </c>
      <c r="K618">
        <v>0</v>
      </c>
      <c r="L618" t="s">
        <v>45</v>
      </c>
      <c r="N618" t="s">
        <v>292</v>
      </c>
      <c r="O618" t="s">
        <v>76</v>
      </c>
      <c r="P618">
        <v>3.174348808749855E-2</v>
      </c>
      <c r="Q618" t="s">
        <v>45</v>
      </c>
      <c r="S618" t="s">
        <v>481</v>
      </c>
      <c r="T618" t="s">
        <v>76</v>
      </c>
      <c r="U618">
        <v>2.7323085031789023E-2</v>
      </c>
      <c r="V618" t="s">
        <v>45</v>
      </c>
    </row>
    <row r="619" spans="9:22" x14ac:dyDescent="0.45">
      <c r="I619" t="s">
        <v>104</v>
      </c>
      <c r="J619" t="s">
        <v>77</v>
      </c>
      <c r="K619">
        <v>0</v>
      </c>
      <c r="L619" t="s">
        <v>45</v>
      </c>
      <c r="N619" t="s">
        <v>292</v>
      </c>
      <c r="O619" t="s">
        <v>77</v>
      </c>
      <c r="P619">
        <v>3.0116239906521437E-2</v>
      </c>
      <c r="Q619" t="s">
        <v>45</v>
      </c>
      <c r="S619" t="s">
        <v>481</v>
      </c>
      <c r="T619" t="s">
        <v>77</v>
      </c>
      <c r="U619">
        <v>2.3977257636270097E-2</v>
      </c>
      <c r="V619" t="s">
        <v>45</v>
      </c>
    </row>
    <row r="620" spans="9:22" x14ac:dyDescent="0.45">
      <c r="I620" t="s">
        <v>104</v>
      </c>
      <c r="J620" t="s">
        <v>78</v>
      </c>
      <c r="K620">
        <v>1.0188050879458152E-4</v>
      </c>
      <c r="L620" t="s">
        <v>45</v>
      </c>
      <c r="N620" t="s">
        <v>292</v>
      </c>
      <c r="O620" t="s">
        <v>78</v>
      </c>
      <c r="P620">
        <v>1.1125194051003848E-2</v>
      </c>
      <c r="Q620" t="s">
        <v>45</v>
      </c>
      <c r="S620" t="s">
        <v>481</v>
      </c>
      <c r="T620" t="s">
        <v>78</v>
      </c>
      <c r="U620">
        <v>8.4621768265499431E-3</v>
      </c>
      <c r="V620" t="s">
        <v>45</v>
      </c>
    </row>
    <row r="621" spans="9:22" x14ac:dyDescent="0.45">
      <c r="I621" t="s">
        <v>104</v>
      </c>
      <c r="J621" t="s">
        <v>79</v>
      </c>
      <c r="K621">
        <v>1.4848748153135313E-3</v>
      </c>
      <c r="L621" t="s">
        <v>45</v>
      </c>
      <c r="N621" t="s">
        <v>292</v>
      </c>
      <c r="O621" t="s">
        <v>79</v>
      </c>
      <c r="P621">
        <v>5.1481963666757113E-3</v>
      </c>
      <c r="Q621" t="s">
        <v>45</v>
      </c>
      <c r="S621" t="s">
        <v>481</v>
      </c>
      <c r="T621" t="s">
        <v>79</v>
      </c>
      <c r="U621">
        <v>4.1954339724733277E-3</v>
      </c>
      <c r="V621" t="s">
        <v>45</v>
      </c>
    </row>
    <row r="622" spans="9:22" x14ac:dyDescent="0.45">
      <c r="I622" t="s">
        <v>104</v>
      </c>
      <c r="J622" t="s">
        <v>80</v>
      </c>
      <c r="K622">
        <v>2.1541744367849801E-2</v>
      </c>
      <c r="L622" t="s">
        <v>45</v>
      </c>
      <c r="N622" t="s">
        <v>292</v>
      </c>
      <c r="O622" t="s">
        <v>80</v>
      </c>
      <c r="P622">
        <v>2.5822830025819088E-2</v>
      </c>
      <c r="Q622" t="s">
        <v>45</v>
      </c>
      <c r="S622" t="s">
        <v>481</v>
      </c>
      <c r="T622" t="s">
        <v>80</v>
      </c>
      <c r="U622">
        <v>2.4017547433430791E-2</v>
      </c>
      <c r="V622" t="s">
        <v>45</v>
      </c>
    </row>
    <row r="623" spans="9:22" x14ac:dyDescent="0.45">
      <c r="I623" t="s">
        <v>104</v>
      </c>
      <c r="J623" t="s">
        <v>81</v>
      </c>
      <c r="K623">
        <v>2.1604913933867455E-3</v>
      </c>
      <c r="L623" t="s">
        <v>45</v>
      </c>
      <c r="N623" t="s">
        <v>292</v>
      </c>
      <c r="O623" t="s">
        <v>81</v>
      </c>
      <c r="P623">
        <v>3.9497224203808448E-3</v>
      </c>
      <c r="Q623" t="s">
        <v>45</v>
      </c>
      <c r="S623" t="s">
        <v>481</v>
      </c>
      <c r="T623" t="s">
        <v>81</v>
      </c>
      <c r="U623">
        <v>4.0484164232805321E-3</v>
      </c>
      <c r="V623" t="s">
        <v>45</v>
      </c>
    </row>
    <row r="624" spans="9:22" x14ac:dyDescent="0.45">
      <c r="I624" t="s">
        <v>104</v>
      </c>
      <c r="J624" t="s">
        <v>82</v>
      </c>
      <c r="K624">
        <v>3.9801986197543363E-4</v>
      </c>
      <c r="L624" t="s">
        <v>45</v>
      </c>
      <c r="N624" t="s">
        <v>292</v>
      </c>
      <c r="O624" t="s">
        <v>82</v>
      </c>
      <c r="P624">
        <v>3.9186039562502228E-3</v>
      </c>
      <c r="Q624" t="s">
        <v>45</v>
      </c>
      <c r="S624" t="s">
        <v>481</v>
      </c>
      <c r="T624" t="s">
        <v>82</v>
      </c>
      <c r="U624">
        <v>4.0994997088278518E-3</v>
      </c>
      <c r="V624" t="s">
        <v>45</v>
      </c>
    </row>
    <row r="625" spans="9:22" x14ac:dyDescent="0.45">
      <c r="I625" t="s">
        <v>104</v>
      </c>
      <c r="J625" t="s">
        <v>83</v>
      </c>
      <c r="K625">
        <v>0</v>
      </c>
      <c r="L625" t="s">
        <v>45</v>
      </c>
      <c r="N625" t="s">
        <v>292</v>
      </c>
      <c r="O625" t="s">
        <v>83</v>
      </c>
      <c r="P625">
        <v>4.0998612300339257E-3</v>
      </c>
      <c r="Q625" t="s">
        <v>45</v>
      </c>
      <c r="S625" t="s">
        <v>481</v>
      </c>
      <c r="T625" t="s">
        <v>83</v>
      </c>
      <c r="U625">
        <v>4.1562502611352239E-3</v>
      </c>
      <c r="V625" t="s">
        <v>45</v>
      </c>
    </row>
    <row r="626" spans="9:22" x14ac:dyDescent="0.45">
      <c r="I626" t="s">
        <v>104</v>
      </c>
      <c r="J626" t="s">
        <v>84</v>
      </c>
      <c r="K626">
        <v>0</v>
      </c>
      <c r="L626" t="s">
        <v>45</v>
      </c>
      <c r="N626" t="s">
        <v>292</v>
      </c>
      <c r="O626" t="s">
        <v>84</v>
      </c>
      <c r="P626">
        <v>2.8574953215653121E-2</v>
      </c>
      <c r="Q626" t="s">
        <v>45</v>
      </c>
      <c r="S626" t="s">
        <v>481</v>
      </c>
      <c r="T626" t="s">
        <v>84</v>
      </c>
      <c r="U626">
        <v>2.4354741668503255E-2</v>
      </c>
      <c r="V626" t="s">
        <v>45</v>
      </c>
    </row>
    <row r="627" spans="9:22" x14ac:dyDescent="0.45">
      <c r="I627" t="s">
        <v>104</v>
      </c>
      <c r="J627" t="s">
        <v>85</v>
      </c>
      <c r="K627">
        <v>0</v>
      </c>
      <c r="L627" t="s">
        <v>45</v>
      </c>
      <c r="N627" t="s">
        <v>292</v>
      </c>
      <c r="O627" t="s">
        <v>85</v>
      </c>
      <c r="P627">
        <v>3.5473171862475852E-2</v>
      </c>
      <c r="Q627" t="s">
        <v>45</v>
      </c>
      <c r="S627" t="s">
        <v>481</v>
      </c>
      <c r="T627" t="s">
        <v>85</v>
      </c>
      <c r="U627">
        <v>2.7926859540763523E-2</v>
      </c>
      <c r="V627" t="s">
        <v>45</v>
      </c>
    </row>
    <row r="628" spans="9:22" x14ac:dyDescent="0.45">
      <c r="I628" t="s">
        <v>104</v>
      </c>
      <c r="J628" t="s">
        <v>86</v>
      </c>
      <c r="K628">
        <v>0</v>
      </c>
      <c r="L628" t="s">
        <v>45</v>
      </c>
      <c r="N628" t="s">
        <v>292</v>
      </c>
      <c r="O628" t="s">
        <v>86</v>
      </c>
      <c r="P628">
        <v>1.07282408034298E-2</v>
      </c>
      <c r="Q628" t="s">
        <v>45</v>
      </c>
      <c r="S628" t="s">
        <v>481</v>
      </c>
      <c r="T628" t="s">
        <v>86</v>
      </c>
      <c r="U628">
        <v>9.2785885074780482E-3</v>
      </c>
      <c r="V628" t="s">
        <v>45</v>
      </c>
    </row>
    <row r="629" spans="9:22" x14ac:dyDescent="0.45">
      <c r="I629" t="s">
        <v>104</v>
      </c>
      <c r="J629" t="s">
        <v>87</v>
      </c>
      <c r="K629">
        <v>1.146376329745343E-3</v>
      </c>
      <c r="L629" t="s">
        <v>45</v>
      </c>
      <c r="N629" t="s">
        <v>292</v>
      </c>
      <c r="O629" t="s">
        <v>87</v>
      </c>
      <c r="P629">
        <v>5.3058191490636007E-3</v>
      </c>
      <c r="Q629" t="s">
        <v>45</v>
      </c>
      <c r="S629" t="s">
        <v>481</v>
      </c>
      <c r="T629" t="s">
        <v>87</v>
      </c>
      <c r="U629">
        <v>4.6938072094362421E-3</v>
      </c>
      <c r="V629" t="s">
        <v>45</v>
      </c>
    </row>
    <row r="630" spans="9:22" x14ac:dyDescent="0.45">
      <c r="I630" t="s">
        <v>104</v>
      </c>
      <c r="J630" t="s">
        <v>88</v>
      </c>
      <c r="K630">
        <v>2.0315680535108366E-2</v>
      </c>
      <c r="L630" t="s">
        <v>45</v>
      </c>
      <c r="N630" t="s">
        <v>292</v>
      </c>
      <c r="O630" t="s">
        <v>88</v>
      </c>
      <c r="P630">
        <v>2.7424949637146638E-2</v>
      </c>
      <c r="Q630" t="s">
        <v>45</v>
      </c>
      <c r="S630" t="s">
        <v>481</v>
      </c>
      <c r="T630" t="s">
        <v>88</v>
      </c>
      <c r="U630">
        <v>3.0193783453999219E-2</v>
      </c>
      <c r="V630" t="s">
        <v>45</v>
      </c>
    </row>
    <row r="631" spans="9:22" x14ac:dyDescent="0.45">
      <c r="I631" t="s">
        <v>104</v>
      </c>
      <c r="J631" t="s">
        <v>89</v>
      </c>
      <c r="K631">
        <v>2.0941421765503089E-3</v>
      </c>
      <c r="L631" t="s">
        <v>45</v>
      </c>
      <c r="N631" t="s">
        <v>292</v>
      </c>
      <c r="O631" t="s">
        <v>89</v>
      </c>
      <c r="P631">
        <v>4.8767109432029188E-3</v>
      </c>
      <c r="Q631" t="s">
        <v>45</v>
      </c>
      <c r="S631" t="s">
        <v>481</v>
      </c>
      <c r="T631" t="s">
        <v>89</v>
      </c>
      <c r="U631">
        <v>5.1191848196358147E-3</v>
      </c>
      <c r="V631" t="s">
        <v>45</v>
      </c>
    </row>
    <row r="632" spans="9:22" x14ac:dyDescent="0.45">
      <c r="I632" t="s">
        <v>104</v>
      </c>
      <c r="J632" t="s">
        <v>90</v>
      </c>
      <c r="K632">
        <v>0</v>
      </c>
      <c r="L632" t="s">
        <v>45</v>
      </c>
      <c r="N632" t="s">
        <v>292</v>
      </c>
      <c r="O632" t="s">
        <v>90</v>
      </c>
      <c r="P632">
        <v>5.602359651099658E-3</v>
      </c>
      <c r="Q632" t="s">
        <v>45</v>
      </c>
      <c r="S632" t="s">
        <v>481</v>
      </c>
      <c r="T632" t="s">
        <v>90</v>
      </c>
      <c r="U632">
        <v>5.1891304774893086E-3</v>
      </c>
      <c r="V632" t="s">
        <v>45</v>
      </c>
    </row>
    <row r="633" spans="9:22" x14ac:dyDescent="0.45">
      <c r="I633" t="s">
        <v>104</v>
      </c>
      <c r="J633" t="s">
        <v>91</v>
      </c>
      <c r="K633">
        <v>0</v>
      </c>
      <c r="L633" t="s">
        <v>45</v>
      </c>
      <c r="N633" t="s">
        <v>292</v>
      </c>
      <c r="O633" t="s">
        <v>91</v>
      </c>
      <c r="P633">
        <v>6.0141862926278971E-3</v>
      </c>
      <c r="Q633" t="s">
        <v>45</v>
      </c>
      <c r="S633" t="s">
        <v>481</v>
      </c>
      <c r="T633" t="s">
        <v>91</v>
      </c>
      <c r="U633">
        <v>5.2099124934780376E-3</v>
      </c>
      <c r="V633" t="s">
        <v>45</v>
      </c>
    </row>
    <row r="634" spans="9:22" x14ac:dyDescent="0.45">
      <c r="I634" t="s">
        <v>104</v>
      </c>
      <c r="J634" t="s">
        <v>92</v>
      </c>
      <c r="K634">
        <v>0</v>
      </c>
      <c r="L634" t="s">
        <v>45</v>
      </c>
      <c r="N634" t="s">
        <v>292</v>
      </c>
      <c r="O634" t="s">
        <v>92</v>
      </c>
      <c r="P634">
        <v>3.7149368967013707E-2</v>
      </c>
      <c r="Q634" t="s">
        <v>45</v>
      </c>
      <c r="S634" t="s">
        <v>481</v>
      </c>
      <c r="T634" t="s">
        <v>92</v>
      </c>
      <c r="U634">
        <v>3.0756144124981209E-2</v>
      </c>
      <c r="V634" t="s">
        <v>45</v>
      </c>
    </row>
    <row r="635" spans="9:22" x14ac:dyDescent="0.45">
      <c r="I635" t="s">
        <v>105</v>
      </c>
      <c r="J635" t="s">
        <v>44</v>
      </c>
      <c r="K635">
        <v>0</v>
      </c>
      <c r="L635" t="s">
        <v>45</v>
      </c>
      <c r="N635" t="s">
        <v>293</v>
      </c>
      <c r="O635" t="s">
        <v>44</v>
      </c>
      <c r="P635">
        <v>4.6475982105007869E-2</v>
      </c>
      <c r="Q635" t="s">
        <v>45</v>
      </c>
      <c r="S635" t="s">
        <v>482</v>
      </c>
      <c r="T635" t="s">
        <v>44</v>
      </c>
      <c r="U635">
        <v>4.0696379184777455E-2</v>
      </c>
      <c r="V635" t="s">
        <v>45</v>
      </c>
    </row>
    <row r="636" spans="9:22" x14ac:dyDescent="0.45">
      <c r="I636" t="s">
        <v>105</v>
      </c>
      <c r="J636" t="s">
        <v>46</v>
      </c>
      <c r="K636">
        <v>3.7859687203299045E-5</v>
      </c>
      <c r="L636" t="s">
        <v>45</v>
      </c>
      <c r="N636" t="s">
        <v>293</v>
      </c>
      <c r="O636" t="s">
        <v>46</v>
      </c>
      <c r="P636">
        <v>1.5495723401124002E-2</v>
      </c>
      <c r="Q636" t="s">
        <v>45</v>
      </c>
      <c r="S636" t="s">
        <v>482</v>
      </c>
      <c r="T636" t="s">
        <v>46</v>
      </c>
      <c r="U636">
        <v>1.4379873407438846E-2</v>
      </c>
      <c r="V636" t="s">
        <v>45</v>
      </c>
    </row>
    <row r="637" spans="9:22" x14ac:dyDescent="0.45">
      <c r="I637" t="s">
        <v>105</v>
      </c>
      <c r="J637" t="s">
        <v>47</v>
      </c>
      <c r="K637">
        <v>2.6602867744504872E-3</v>
      </c>
      <c r="L637" t="s">
        <v>45</v>
      </c>
      <c r="N637" t="s">
        <v>293</v>
      </c>
      <c r="O637" t="s">
        <v>47</v>
      </c>
      <c r="P637">
        <v>7.5497537974012971E-3</v>
      </c>
      <c r="Q637" t="s">
        <v>45</v>
      </c>
      <c r="S637" t="s">
        <v>482</v>
      </c>
      <c r="T637" t="s">
        <v>47</v>
      </c>
      <c r="U637">
        <v>7.0605106278083165E-3</v>
      </c>
      <c r="V637" t="s">
        <v>45</v>
      </c>
    </row>
    <row r="638" spans="9:22" x14ac:dyDescent="0.45">
      <c r="I638" t="s">
        <v>105</v>
      </c>
      <c r="J638" t="s">
        <v>48</v>
      </c>
      <c r="K638">
        <v>5.2747152788596416E-2</v>
      </c>
      <c r="L638" t="s">
        <v>45</v>
      </c>
      <c r="N638" t="s">
        <v>293</v>
      </c>
      <c r="O638" t="s">
        <v>48</v>
      </c>
      <c r="P638">
        <v>3.9585948963273915E-2</v>
      </c>
      <c r="Q638" t="s">
        <v>45</v>
      </c>
      <c r="S638" t="s">
        <v>482</v>
      </c>
      <c r="T638" t="s">
        <v>48</v>
      </c>
      <c r="U638">
        <v>4.2194373186309392E-2</v>
      </c>
      <c r="V638" t="s">
        <v>45</v>
      </c>
    </row>
    <row r="639" spans="9:22" x14ac:dyDescent="0.45">
      <c r="I639" t="s">
        <v>105</v>
      </c>
      <c r="J639" t="s">
        <v>49</v>
      </c>
      <c r="K639">
        <v>6.1006349134899787E-3</v>
      </c>
      <c r="L639" t="s">
        <v>45</v>
      </c>
      <c r="N639" t="s">
        <v>293</v>
      </c>
      <c r="O639" t="s">
        <v>49</v>
      </c>
      <c r="P639">
        <v>7.1374319032296383E-3</v>
      </c>
      <c r="Q639" t="s">
        <v>45</v>
      </c>
      <c r="S639" t="s">
        <v>482</v>
      </c>
      <c r="T639" t="s">
        <v>49</v>
      </c>
      <c r="U639">
        <v>6.8675411107371118E-3</v>
      </c>
      <c r="V639" t="s">
        <v>45</v>
      </c>
    </row>
    <row r="640" spans="9:22" x14ac:dyDescent="0.45">
      <c r="I640" t="s">
        <v>105</v>
      </c>
      <c r="J640" t="s">
        <v>50</v>
      </c>
      <c r="K640">
        <v>3.4652998080437532E-3</v>
      </c>
      <c r="L640" t="s">
        <v>45</v>
      </c>
      <c r="N640" t="s">
        <v>293</v>
      </c>
      <c r="O640" t="s">
        <v>50</v>
      </c>
      <c r="P640">
        <v>7.516040622939992E-3</v>
      </c>
      <c r="Q640" t="s">
        <v>45</v>
      </c>
      <c r="S640" t="s">
        <v>482</v>
      </c>
      <c r="T640" t="s">
        <v>50</v>
      </c>
      <c r="U640">
        <v>7.0948078348474723E-3</v>
      </c>
      <c r="V640" t="s">
        <v>45</v>
      </c>
    </row>
    <row r="641" spans="9:22" x14ac:dyDescent="0.45">
      <c r="I641" t="s">
        <v>105</v>
      </c>
      <c r="J641" t="s">
        <v>51</v>
      </c>
      <c r="K641">
        <v>9.6360498552867469E-4</v>
      </c>
      <c r="L641" t="s">
        <v>45</v>
      </c>
      <c r="N641" t="s">
        <v>293</v>
      </c>
      <c r="O641" t="s">
        <v>51</v>
      </c>
      <c r="P641">
        <v>7.6863757541826734E-3</v>
      </c>
      <c r="Q641" t="s">
        <v>45</v>
      </c>
      <c r="S641" t="s">
        <v>482</v>
      </c>
      <c r="T641" t="s">
        <v>51</v>
      </c>
      <c r="U641">
        <v>7.1558829832261313E-3</v>
      </c>
      <c r="V641" t="s">
        <v>45</v>
      </c>
    </row>
    <row r="642" spans="9:22" x14ac:dyDescent="0.45">
      <c r="I642" t="s">
        <v>105</v>
      </c>
      <c r="J642" t="s">
        <v>52</v>
      </c>
      <c r="K642">
        <v>0</v>
      </c>
      <c r="L642" t="s">
        <v>45</v>
      </c>
      <c r="N642" t="s">
        <v>293</v>
      </c>
      <c r="O642" t="s">
        <v>52</v>
      </c>
      <c r="P642">
        <v>4.5442065049053126E-2</v>
      </c>
      <c r="Q642" t="s">
        <v>45</v>
      </c>
      <c r="S642" t="s">
        <v>482</v>
      </c>
      <c r="T642" t="s">
        <v>52</v>
      </c>
      <c r="U642">
        <v>4.3221802188700524E-2</v>
      </c>
      <c r="V642" t="s">
        <v>45</v>
      </c>
    </row>
    <row r="643" spans="9:22" x14ac:dyDescent="0.45">
      <c r="I643" t="s">
        <v>105</v>
      </c>
      <c r="J643" t="s">
        <v>53</v>
      </c>
      <c r="K643">
        <v>1.9058947031960693E-3</v>
      </c>
      <c r="L643" t="s">
        <v>45</v>
      </c>
      <c r="N643" t="s">
        <v>293</v>
      </c>
      <c r="O643" t="s">
        <v>53</v>
      </c>
      <c r="P643">
        <v>6.0510771819035705E-2</v>
      </c>
      <c r="Q643" t="s">
        <v>45</v>
      </c>
      <c r="S643" t="s">
        <v>482</v>
      </c>
      <c r="T643" t="s">
        <v>53</v>
      </c>
      <c r="U643">
        <v>6.0837799862213486E-2</v>
      </c>
      <c r="V643" t="s">
        <v>45</v>
      </c>
    </row>
    <row r="644" spans="9:22" x14ac:dyDescent="0.45">
      <c r="I644" t="s">
        <v>105</v>
      </c>
      <c r="J644" t="s">
        <v>54</v>
      </c>
      <c r="K644">
        <v>2.4185323301152868E-2</v>
      </c>
      <c r="L644" t="s">
        <v>45</v>
      </c>
      <c r="N644" t="s">
        <v>293</v>
      </c>
      <c r="O644" t="s">
        <v>54</v>
      </c>
      <c r="P644">
        <v>2.0874326642212837E-2</v>
      </c>
      <c r="Q644" t="s">
        <v>45</v>
      </c>
      <c r="S644" t="s">
        <v>482</v>
      </c>
      <c r="T644" t="s">
        <v>54</v>
      </c>
      <c r="U644">
        <v>1.7686541637605222E-2</v>
      </c>
      <c r="V644" t="s">
        <v>45</v>
      </c>
    </row>
    <row r="645" spans="9:22" x14ac:dyDescent="0.45">
      <c r="I645" t="s">
        <v>105</v>
      </c>
      <c r="J645" t="s">
        <v>55</v>
      </c>
      <c r="K645">
        <v>2.432866175373305E-2</v>
      </c>
      <c r="L645" t="s">
        <v>45</v>
      </c>
      <c r="N645" t="s">
        <v>293</v>
      </c>
      <c r="O645" t="s">
        <v>55</v>
      </c>
      <c r="P645">
        <v>1.0673392069924792E-2</v>
      </c>
      <c r="Q645" t="s">
        <v>45</v>
      </c>
      <c r="S645" t="s">
        <v>482</v>
      </c>
      <c r="T645" t="s">
        <v>55</v>
      </c>
      <c r="U645">
        <v>7.8123450903684029E-3</v>
      </c>
      <c r="V645" t="s">
        <v>45</v>
      </c>
    </row>
    <row r="646" spans="9:22" x14ac:dyDescent="0.45">
      <c r="I646" t="s">
        <v>105</v>
      </c>
      <c r="J646" t="s">
        <v>56</v>
      </c>
      <c r="K646">
        <v>0.18874809304597628</v>
      </c>
      <c r="L646" t="s">
        <v>45</v>
      </c>
      <c r="N646" t="s">
        <v>293</v>
      </c>
      <c r="O646" t="s">
        <v>56</v>
      </c>
      <c r="P646">
        <v>5.7175694601276077E-2</v>
      </c>
      <c r="Q646" t="s">
        <v>45</v>
      </c>
      <c r="S646" t="s">
        <v>482</v>
      </c>
      <c r="T646" t="s">
        <v>56</v>
      </c>
      <c r="U646">
        <v>4.6682089500723375E-2</v>
      </c>
      <c r="V646" t="s">
        <v>45</v>
      </c>
    </row>
    <row r="647" spans="9:22" x14ac:dyDescent="0.45">
      <c r="I647" t="s">
        <v>105</v>
      </c>
      <c r="J647" t="s">
        <v>57</v>
      </c>
      <c r="K647">
        <v>2.6703016515921038E-2</v>
      </c>
      <c r="L647" t="s">
        <v>45</v>
      </c>
      <c r="N647" t="s">
        <v>293</v>
      </c>
      <c r="O647" t="s">
        <v>57</v>
      </c>
      <c r="P647">
        <v>1.0708988214621372E-2</v>
      </c>
      <c r="Q647" t="s">
        <v>45</v>
      </c>
      <c r="S647" t="s">
        <v>482</v>
      </c>
      <c r="T647" t="s">
        <v>57</v>
      </c>
      <c r="U647">
        <v>8.8454049370967833E-3</v>
      </c>
      <c r="V647" t="s">
        <v>45</v>
      </c>
    </row>
    <row r="648" spans="9:22" x14ac:dyDescent="0.45">
      <c r="I648" t="s">
        <v>105</v>
      </c>
      <c r="J648" t="s">
        <v>58</v>
      </c>
      <c r="K648">
        <v>2.1416852864347552E-2</v>
      </c>
      <c r="L648" t="s">
        <v>45</v>
      </c>
      <c r="N648" t="s">
        <v>293</v>
      </c>
      <c r="O648" t="s">
        <v>58</v>
      </c>
      <c r="P648">
        <v>1.0394169788184259E-2</v>
      </c>
      <c r="Q648" t="s">
        <v>45</v>
      </c>
      <c r="S648" t="s">
        <v>482</v>
      </c>
      <c r="T648" t="s">
        <v>58</v>
      </c>
      <c r="U648">
        <v>8.8016349938486119E-3</v>
      </c>
      <c r="V648" t="s">
        <v>45</v>
      </c>
    </row>
    <row r="649" spans="9:22" x14ac:dyDescent="0.45">
      <c r="I649" t="s">
        <v>105</v>
      </c>
      <c r="J649" t="s">
        <v>59</v>
      </c>
      <c r="K649">
        <v>1.5464469104490388E-2</v>
      </c>
      <c r="L649" t="s">
        <v>45</v>
      </c>
      <c r="N649" t="s">
        <v>293</v>
      </c>
      <c r="O649" t="s">
        <v>59</v>
      </c>
      <c r="P649">
        <v>1.00138664381234E-2</v>
      </c>
      <c r="Q649" t="s">
        <v>45</v>
      </c>
      <c r="S649" t="s">
        <v>482</v>
      </c>
      <c r="T649" t="s">
        <v>59</v>
      </c>
      <c r="U649">
        <v>9.0737001777813266E-3</v>
      </c>
      <c r="V649" t="s">
        <v>45</v>
      </c>
    </row>
    <row r="650" spans="9:22" x14ac:dyDescent="0.45">
      <c r="I650" t="s">
        <v>105</v>
      </c>
      <c r="J650" t="s">
        <v>60</v>
      </c>
      <c r="K650">
        <v>9.8361960224668966E-3</v>
      </c>
      <c r="L650" t="s">
        <v>45</v>
      </c>
      <c r="N650" t="s">
        <v>293</v>
      </c>
      <c r="O650" t="s">
        <v>60</v>
      </c>
      <c r="P650">
        <v>6.1785440981739194E-2</v>
      </c>
      <c r="Q650" t="s">
        <v>45</v>
      </c>
      <c r="S650" t="s">
        <v>482</v>
      </c>
      <c r="T650" t="s">
        <v>60</v>
      </c>
      <c r="U650">
        <v>6.3145562064663263E-2</v>
      </c>
      <c r="V650" t="s">
        <v>45</v>
      </c>
    </row>
    <row r="651" spans="9:22" x14ac:dyDescent="0.45">
      <c r="I651" t="s">
        <v>105</v>
      </c>
      <c r="J651" t="s">
        <v>61</v>
      </c>
      <c r="K651">
        <v>7.9900032214584565E-3</v>
      </c>
      <c r="L651" t="s">
        <v>45</v>
      </c>
      <c r="N651" t="s">
        <v>293</v>
      </c>
      <c r="O651" t="s">
        <v>61</v>
      </c>
      <c r="P651">
        <v>5.9709761604378277E-2</v>
      </c>
      <c r="Q651" t="s">
        <v>45</v>
      </c>
      <c r="S651" t="s">
        <v>482</v>
      </c>
      <c r="T651" t="s">
        <v>61</v>
      </c>
      <c r="U651">
        <v>5.8802236710814179E-2</v>
      </c>
      <c r="V651" t="s">
        <v>45</v>
      </c>
    </row>
    <row r="652" spans="9:22" x14ac:dyDescent="0.45">
      <c r="I652" t="s">
        <v>105</v>
      </c>
      <c r="J652" t="s">
        <v>62</v>
      </c>
      <c r="K652">
        <v>5.1142058360389382E-2</v>
      </c>
      <c r="L652" t="s">
        <v>45</v>
      </c>
      <c r="N652" t="s">
        <v>293</v>
      </c>
      <c r="O652" t="s">
        <v>62</v>
      </c>
      <c r="P652">
        <v>1.6880316344568564E-2</v>
      </c>
      <c r="Q652" t="s">
        <v>45</v>
      </c>
      <c r="S652" t="s">
        <v>482</v>
      </c>
      <c r="T652" t="s">
        <v>62</v>
      </c>
      <c r="U652">
        <v>1.8897505453356122E-2</v>
      </c>
      <c r="V652" t="s">
        <v>45</v>
      </c>
    </row>
    <row r="653" spans="9:22" x14ac:dyDescent="0.45">
      <c r="I653" t="s">
        <v>105</v>
      </c>
      <c r="J653" t="s">
        <v>63</v>
      </c>
      <c r="K653">
        <v>3.9639489436913609E-2</v>
      </c>
      <c r="L653" t="s">
        <v>45</v>
      </c>
      <c r="N653" t="s">
        <v>293</v>
      </c>
      <c r="O653" t="s">
        <v>63</v>
      </c>
      <c r="P653">
        <v>7.9592709018228361E-3</v>
      </c>
      <c r="Q653" t="s">
        <v>45</v>
      </c>
      <c r="S653" t="s">
        <v>482</v>
      </c>
      <c r="T653" t="s">
        <v>63</v>
      </c>
      <c r="U653">
        <v>9.0042125705708052E-3</v>
      </c>
      <c r="V653" t="s">
        <v>45</v>
      </c>
    </row>
    <row r="654" spans="9:22" x14ac:dyDescent="0.45">
      <c r="I654" t="s">
        <v>105</v>
      </c>
      <c r="J654" t="s">
        <v>64</v>
      </c>
      <c r="K654">
        <v>0.28423935765342873</v>
      </c>
      <c r="L654" t="s">
        <v>45</v>
      </c>
      <c r="N654" t="s">
        <v>293</v>
      </c>
      <c r="O654" t="s">
        <v>64</v>
      </c>
      <c r="P654">
        <v>4.6590493449578496E-2</v>
      </c>
      <c r="Q654" t="s">
        <v>45</v>
      </c>
      <c r="S654" t="s">
        <v>482</v>
      </c>
      <c r="T654" t="s">
        <v>64</v>
      </c>
      <c r="U654">
        <v>5.6755847498669007E-2</v>
      </c>
      <c r="V654" t="s">
        <v>45</v>
      </c>
    </row>
    <row r="655" spans="9:22" x14ac:dyDescent="0.45">
      <c r="I655" t="s">
        <v>105</v>
      </c>
      <c r="J655" t="s">
        <v>65</v>
      </c>
      <c r="K655">
        <v>4.206009458842707E-2</v>
      </c>
      <c r="L655" t="s">
        <v>45</v>
      </c>
      <c r="N655" t="s">
        <v>293</v>
      </c>
      <c r="O655" t="s">
        <v>65</v>
      </c>
      <c r="P655">
        <v>8.9056432387285608E-3</v>
      </c>
      <c r="Q655" t="s">
        <v>45</v>
      </c>
      <c r="S655" t="s">
        <v>482</v>
      </c>
      <c r="T655" t="s">
        <v>65</v>
      </c>
      <c r="U655">
        <v>1.0269163573361053E-2</v>
      </c>
      <c r="V655" t="s">
        <v>45</v>
      </c>
    </row>
    <row r="656" spans="9:22" x14ac:dyDescent="0.45">
      <c r="I656" t="s">
        <v>105</v>
      </c>
      <c r="J656" t="s">
        <v>66</v>
      </c>
      <c r="K656">
        <v>3.6201548289330282E-2</v>
      </c>
      <c r="L656" t="s">
        <v>45</v>
      </c>
      <c r="N656" t="s">
        <v>293</v>
      </c>
      <c r="O656" t="s">
        <v>66</v>
      </c>
      <c r="P656">
        <v>8.4305187006195569E-3</v>
      </c>
      <c r="Q656" t="s">
        <v>45</v>
      </c>
      <c r="S656" t="s">
        <v>482</v>
      </c>
      <c r="T656" t="s">
        <v>66</v>
      </c>
      <c r="U656">
        <v>9.6372459598804451E-3</v>
      </c>
      <c r="V656" t="s">
        <v>45</v>
      </c>
    </row>
    <row r="657" spans="9:22" x14ac:dyDescent="0.45">
      <c r="I657" t="s">
        <v>105</v>
      </c>
      <c r="J657" t="s">
        <v>67</v>
      </c>
      <c r="K657">
        <v>2.7946874448700903E-2</v>
      </c>
      <c r="L657" t="s">
        <v>45</v>
      </c>
      <c r="N657" t="s">
        <v>293</v>
      </c>
      <c r="O657" t="s">
        <v>67</v>
      </c>
      <c r="P657">
        <v>8.2445240083428312E-3</v>
      </c>
      <c r="Q657" t="s">
        <v>45</v>
      </c>
      <c r="S657" t="s">
        <v>482</v>
      </c>
      <c r="T657" t="s">
        <v>67</v>
      </c>
      <c r="U657">
        <v>9.040859390166224E-3</v>
      </c>
      <c r="V657" t="s">
        <v>45</v>
      </c>
    </row>
    <row r="658" spans="9:22" x14ac:dyDescent="0.45">
      <c r="I658" t="s">
        <v>105</v>
      </c>
      <c r="J658" t="s">
        <v>68</v>
      </c>
      <c r="K658">
        <v>2.7728153463214614E-2</v>
      </c>
      <c r="L658" t="s">
        <v>45</v>
      </c>
      <c r="N658" t="s">
        <v>293</v>
      </c>
      <c r="O658" t="s">
        <v>68</v>
      </c>
      <c r="P658">
        <v>5.9529300956504196E-2</v>
      </c>
      <c r="Q658" t="s">
        <v>45</v>
      </c>
      <c r="S658" t="s">
        <v>482</v>
      </c>
      <c r="T658" t="s">
        <v>68</v>
      </c>
      <c r="U658">
        <v>5.9608160944506307E-2</v>
      </c>
      <c r="V658" t="s">
        <v>45</v>
      </c>
    </row>
    <row r="659" spans="9:22" x14ac:dyDescent="0.45">
      <c r="I659" t="s">
        <v>105</v>
      </c>
      <c r="J659" t="s">
        <v>69</v>
      </c>
      <c r="K659">
        <v>0</v>
      </c>
      <c r="L659" t="s">
        <v>45</v>
      </c>
      <c r="N659" t="s">
        <v>293</v>
      </c>
      <c r="O659" t="s">
        <v>69</v>
      </c>
      <c r="P659">
        <v>2.6705935118983132E-2</v>
      </c>
      <c r="Q659" t="s">
        <v>45</v>
      </c>
      <c r="S659" t="s">
        <v>482</v>
      </c>
      <c r="T659" t="s">
        <v>69</v>
      </c>
      <c r="U659">
        <v>2.8748845032793686E-2</v>
      </c>
      <c r="V659" t="s">
        <v>45</v>
      </c>
    </row>
    <row r="660" spans="9:22" x14ac:dyDescent="0.45">
      <c r="I660" t="s">
        <v>105</v>
      </c>
      <c r="J660" t="s">
        <v>70</v>
      </c>
      <c r="K660">
        <v>2.0264736239261304E-3</v>
      </c>
      <c r="L660" t="s">
        <v>45</v>
      </c>
      <c r="N660" t="s">
        <v>293</v>
      </c>
      <c r="O660" t="s">
        <v>70</v>
      </c>
      <c r="P660">
        <v>9.4255325478026699E-3</v>
      </c>
      <c r="Q660" t="s">
        <v>45</v>
      </c>
      <c r="S660" t="s">
        <v>482</v>
      </c>
      <c r="T660" t="s">
        <v>70</v>
      </c>
      <c r="U660">
        <v>9.7878514730444909E-3</v>
      </c>
      <c r="V660" t="s">
        <v>45</v>
      </c>
    </row>
    <row r="661" spans="9:22" x14ac:dyDescent="0.45">
      <c r="I661" t="s">
        <v>105</v>
      </c>
      <c r="J661" t="s">
        <v>71</v>
      </c>
      <c r="K661">
        <v>3.999440061793323E-3</v>
      </c>
      <c r="L661" t="s">
        <v>45</v>
      </c>
      <c r="N661" t="s">
        <v>293</v>
      </c>
      <c r="O661" t="s">
        <v>71</v>
      </c>
      <c r="P661">
        <v>4.947443753417673E-3</v>
      </c>
      <c r="Q661" t="s">
        <v>45</v>
      </c>
      <c r="S661" t="s">
        <v>482</v>
      </c>
      <c r="T661" t="s">
        <v>71</v>
      </c>
      <c r="U661">
        <v>4.7463235643874172E-3</v>
      </c>
      <c r="V661" t="s">
        <v>45</v>
      </c>
    </row>
    <row r="662" spans="9:22" x14ac:dyDescent="0.45">
      <c r="I662" t="s">
        <v>105</v>
      </c>
      <c r="J662" t="s">
        <v>72</v>
      </c>
      <c r="K662">
        <v>3.9618691072318732E-2</v>
      </c>
      <c r="L662" t="s">
        <v>45</v>
      </c>
      <c r="N662" t="s">
        <v>293</v>
      </c>
      <c r="O662" t="s">
        <v>72</v>
      </c>
      <c r="P662">
        <v>2.6742599620515953E-2</v>
      </c>
      <c r="Q662" t="s">
        <v>45</v>
      </c>
      <c r="S662" t="s">
        <v>482</v>
      </c>
      <c r="T662" t="s">
        <v>72</v>
      </c>
      <c r="U662">
        <v>2.603165691333403E-2</v>
      </c>
      <c r="V662" t="s">
        <v>45</v>
      </c>
    </row>
    <row r="663" spans="9:22" x14ac:dyDescent="0.45">
      <c r="I663" t="s">
        <v>105</v>
      </c>
      <c r="J663" t="s">
        <v>73</v>
      </c>
      <c r="K663">
        <v>5.3741447174972283E-3</v>
      </c>
      <c r="L663" t="s">
        <v>45</v>
      </c>
      <c r="N663" t="s">
        <v>293</v>
      </c>
      <c r="O663" t="s">
        <v>73</v>
      </c>
      <c r="P663">
        <v>4.3523492694905299E-3</v>
      </c>
      <c r="Q663" t="s">
        <v>45</v>
      </c>
      <c r="S663" t="s">
        <v>482</v>
      </c>
      <c r="T663" t="s">
        <v>73</v>
      </c>
      <c r="U663">
        <v>4.4738641948411156E-3</v>
      </c>
      <c r="V663" t="s">
        <v>45</v>
      </c>
    </row>
    <row r="664" spans="9:22" x14ac:dyDescent="0.45">
      <c r="I664" t="s">
        <v>105</v>
      </c>
      <c r="J664" t="s">
        <v>74</v>
      </c>
      <c r="K664">
        <v>3.5107468792485185E-3</v>
      </c>
      <c r="L664" t="s">
        <v>45</v>
      </c>
      <c r="N664" t="s">
        <v>293</v>
      </c>
      <c r="O664" t="s">
        <v>74</v>
      </c>
      <c r="P664">
        <v>4.6133037066526722E-3</v>
      </c>
      <c r="Q664" t="s">
        <v>45</v>
      </c>
      <c r="S664" t="s">
        <v>482</v>
      </c>
      <c r="T664" t="s">
        <v>74</v>
      </c>
      <c r="U664">
        <v>4.7486679247510117E-3</v>
      </c>
      <c r="V664" t="s">
        <v>45</v>
      </c>
    </row>
    <row r="665" spans="9:22" x14ac:dyDescent="0.45">
      <c r="I665" t="s">
        <v>105</v>
      </c>
      <c r="J665" t="s">
        <v>75</v>
      </c>
      <c r="K665">
        <v>6.3633083258953741E-4</v>
      </c>
      <c r="L665" t="s">
        <v>45</v>
      </c>
      <c r="N665" t="s">
        <v>293</v>
      </c>
      <c r="O665" t="s">
        <v>75</v>
      </c>
      <c r="P665">
        <v>4.8555753427337511E-3</v>
      </c>
      <c r="Q665" t="s">
        <v>45</v>
      </c>
      <c r="S665" t="s">
        <v>482</v>
      </c>
      <c r="T665" t="s">
        <v>75</v>
      </c>
      <c r="U665">
        <v>4.9753852931782652E-3</v>
      </c>
      <c r="V665" t="s">
        <v>45</v>
      </c>
    </row>
    <row r="666" spans="9:22" x14ac:dyDescent="0.45">
      <c r="I666" t="s">
        <v>105</v>
      </c>
      <c r="J666" t="s">
        <v>76</v>
      </c>
      <c r="K666">
        <v>0</v>
      </c>
      <c r="L666" t="s">
        <v>45</v>
      </c>
      <c r="N666" t="s">
        <v>293</v>
      </c>
      <c r="O666" t="s">
        <v>76</v>
      </c>
      <c r="P666">
        <v>3.1083811033832696E-2</v>
      </c>
      <c r="Q666" t="s">
        <v>45</v>
      </c>
      <c r="S666" t="s">
        <v>482</v>
      </c>
      <c r="T666" t="s">
        <v>76</v>
      </c>
      <c r="U666">
        <v>3.3453620805631273E-2</v>
      </c>
      <c r="V666" t="s">
        <v>45</v>
      </c>
    </row>
    <row r="667" spans="9:22" x14ac:dyDescent="0.45">
      <c r="I667" t="s">
        <v>105</v>
      </c>
      <c r="J667" t="s">
        <v>77</v>
      </c>
      <c r="K667">
        <v>0</v>
      </c>
      <c r="L667" t="s">
        <v>45</v>
      </c>
      <c r="N667" t="s">
        <v>293</v>
      </c>
      <c r="O667" t="s">
        <v>77</v>
      </c>
      <c r="P667">
        <v>2.9210463900473663E-2</v>
      </c>
      <c r="Q667" t="s">
        <v>45</v>
      </c>
      <c r="S667" t="s">
        <v>482</v>
      </c>
      <c r="T667" t="s">
        <v>77</v>
      </c>
      <c r="U667">
        <v>2.275924102859414E-2</v>
      </c>
      <c r="V667" t="s">
        <v>45</v>
      </c>
    </row>
    <row r="668" spans="9:22" x14ac:dyDescent="0.45">
      <c r="I668" t="s">
        <v>105</v>
      </c>
      <c r="J668" t="s">
        <v>78</v>
      </c>
      <c r="K668">
        <v>0</v>
      </c>
      <c r="L668" t="s">
        <v>45</v>
      </c>
      <c r="N668" t="s">
        <v>293</v>
      </c>
      <c r="O668" t="s">
        <v>78</v>
      </c>
      <c r="P668">
        <v>8.7787275779960677E-3</v>
      </c>
      <c r="Q668" t="s">
        <v>45</v>
      </c>
      <c r="S668" t="s">
        <v>482</v>
      </c>
      <c r="T668" t="s">
        <v>78</v>
      </c>
      <c r="U668">
        <v>8.5944847292199877E-3</v>
      </c>
      <c r="V668" t="s">
        <v>45</v>
      </c>
    </row>
    <row r="669" spans="9:22" x14ac:dyDescent="0.45">
      <c r="I669" t="s">
        <v>105</v>
      </c>
      <c r="J669" t="s">
        <v>79</v>
      </c>
      <c r="K669">
        <v>1.1458906016527516E-3</v>
      </c>
      <c r="L669" t="s">
        <v>45</v>
      </c>
      <c r="N669" t="s">
        <v>293</v>
      </c>
      <c r="O669" t="s">
        <v>79</v>
      </c>
      <c r="P669">
        <v>4.3293474885506347E-3</v>
      </c>
      <c r="Q669" t="s">
        <v>45</v>
      </c>
      <c r="S669" t="s">
        <v>482</v>
      </c>
      <c r="T669" t="s">
        <v>79</v>
      </c>
      <c r="U669">
        <v>4.5557064832601919E-3</v>
      </c>
      <c r="V669" t="s">
        <v>45</v>
      </c>
    </row>
    <row r="670" spans="9:22" x14ac:dyDescent="0.45">
      <c r="I670" t="s">
        <v>105</v>
      </c>
      <c r="J670" t="s">
        <v>80</v>
      </c>
      <c r="K670">
        <v>2.1083241320668269E-2</v>
      </c>
      <c r="L670" t="s">
        <v>45</v>
      </c>
      <c r="N670" t="s">
        <v>293</v>
      </c>
      <c r="O670" t="s">
        <v>80</v>
      </c>
      <c r="P670">
        <v>2.4573337590523773E-2</v>
      </c>
      <c r="Q670" t="s">
        <v>45</v>
      </c>
      <c r="S670" t="s">
        <v>482</v>
      </c>
      <c r="T670" t="s">
        <v>80</v>
      </c>
      <c r="U670">
        <v>2.6801768511949129E-2</v>
      </c>
      <c r="V670" t="s">
        <v>45</v>
      </c>
    </row>
    <row r="671" spans="9:22" x14ac:dyDescent="0.45">
      <c r="I671" t="s">
        <v>105</v>
      </c>
      <c r="J671" t="s">
        <v>81</v>
      </c>
      <c r="K671">
        <v>2.5282614508774239E-3</v>
      </c>
      <c r="L671" t="s">
        <v>45</v>
      </c>
      <c r="N671" t="s">
        <v>293</v>
      </c>
      <c r="O671" t="s">
        <v>81</v>
      </c>
      <c r="P671">
        <v>4.7061996511896399E-3</v>
      </c>
      <c r="Q671" t="s">
        <v>45</v>
      </c>
      <c r="S671" t="s">
        <v>482</v>
      </c>
      <c r="T671" t="s">
        <v>81</v>
      </c>
      <c r="U671">
        <v>4.6549212584083696E-3</v>
      </c>
      <c r="V671" t="s">
        <v>45</v>
      </c>
    </row>
    <row r="672" spans="9:22" x14ac:dyDescent="0.45">
      <c r="I672" t="s">
        <v>105</v>
      </c>
      <c r="J672" t="s">
        <v>82</v>
      </c>
      <c r="K672">
        <v>1.1678885999867978E-3</v>
      </c>
      <c r="L672" t="s">
        <v>45</v>
      </c>
      <c r="N672" t="s">
        <v>293</v>
      </c>
      <c r="O672" t="s">
        <v>82</v>
      </c>
      <c r="P672">
        <v>5.0168677443132911E-3</v>
      </c>
      <c r="Q672" t="s">
        <v>45</v>
      </c>
      <c r="S672" t="s">
        <v>482</v>
      </c>
      <c r="T672" t="s">
        <v>82</v>
      </c>
      <c r="U672">
        <v>4.6920285447998979E-3</v>
      </c>
      <c r="V672" t="s">
        <v>45</v>
      </c>
    </row>
    <row r="673" spans="9:22" x14ac:dyDescent="0.45">
      <c r="I673" t="s">
        <v>105</v>
      </c>
      <c r="J673" t="s">
        <v>83</v>
      </c>
      <c r="K673">
        <v>0</v>
      </c>
      <c r="L673" t="s">
        <v>45</v>
      </c>
      <c r="N673" t="s">
        <v>293</v>
      </c>
      <c r="O673" t="s">
        <v>83</v>
      </c>
      <c r="P673">
        <v>5.3228440156871445E-3</v>
      </c>
      <c r="Q673" t="s">
        <v>45</v>
      </c>
      <c r="S673" t="s">
        <v>482</v>
      </c>
      <c r="T673" t="s">
        <v>83</v>
      </c>
      <c r="U673">
        <v>4.6484930610292208E-3</v>
      </c>
      <c r="V673" t="s">
        <v>45</v>
      </c>
    </row>
    <row r="674" spans="9:22" x14ac:dyDescent="0.45">
      <c r="I674" t="s">
        <v>105</v>
      </c>
      <c r="J674" t="s">
        <v>84</v>
      </c>
      <c r="K674">
        <v>0</v>
      </c>
      <c r="L674" t="s">
        <v>45</v>
      </c>
      <c r="N674" t="s">
        <v>293</v>
      </c>
      <c r="O674" t="s">
        <v>84</v>
      </c>
      <c r="P674">
        <v>3.1523426665311036E-2</v>
      </c>
      <c r="Q674" t="s">
        <v>45</v>
      </c>
      <c r="S674" t="s">
        <v>482</v>
      </c>
      <c r="T674" t="s">
        <v>84</v>
      </c>
      <c r="U674">
        <v>2.5781605760861786E-2</v>
      </c>
      <c r="V674" t="s">
        <v>45</v>
      </c>
    </row>
    <row r="675" spans="9:22" x14ac:dyDescent="0.45">
      <c r="I675" t="s">
        <v>105</v>
      </c>
      <c r="J675" t="s">
        <v>85</v>
      </c>
      <c r="K675">
        <v>0</v>
      </c>
      <c r="L675" t="s">
        <v>45</v>
      </c>
      <c r="N675" t="s">
        <v>293</v>
      </c>
      <c r="O675" t="s">
        <v>85</v>
      </c>
      <c r="P675">
        <v>3.6859908784751455E-2</v>
      </c>
      <c r="Q675" t="s">
        <v>45</v>
      </c>
      <c r="S675" t="s">
        <v>482</v>
      </c>
      <c r="T675" t="s">
        <v>85</v>
      </c>
      <c r="U675">
        <v>3.9102730787028431E-2</v>
      </c>
      <c r="V675" t="s">
        <v>45</v>
      </c>
    </row>
    <row r="676" spans="9:22" x14ac:dyDescent="0.45">
      <c r="I676" t="s">
        <v>105</v>
      </c>
      <c r="J676" t="s">
        <v>86</v>
      </c>
      <c r="K676">
        <v>0</v>
      </c>
      <c r="L676" t="s">
        <v>45</v>
      </c>
      <c r="N676" t="s">
        <v>293</v>
      </c>
      <c r="O676" t="s">
        <v>86</v>
      </c>
      <c r="P676">
        <v>1.2249325827083577E-2</v>
      </c>
      <c r="Q676" t="s">
        <v>45</v>
      </c>
      <c r="S676" t="s">
        <v>482</v>
      </c>
      <c r="T676" t="s">
        <v>86</v>
      </c>
      <c r="U676">
        <v>1.3110640237875948E-2</v>
      </c>
      <c r="V676" t="s">
        <v>45</v>
      </c>
    </row>
    <row r="677" spans="9:22" x14ac:dyDescent="0.45">
      <c r="I677" t="s">
        <v>105</v>
      </c>
      <c r="J677" t="s">
        <v>87</v>
      </c>
      <c r="K677">
        <v>4.3271414055763444E-4</v>
      </c>
      <c r="L677" t="s">
        <v>45</v>
      </c>
      <c r="N677" t="s">
        <v>293</v>
      </c>
      <c r="O677" t="s">
        <v>87</v>
      </c>
      <c r="P677">
        <v>6.01775262951616E-3</v>
      </c>
      <c r="Q677" t="s">
        <v>45</v>
      </c>
      <c r="S677" t="s">
        <v>482</v>
      </c>
      <c r="T677" t="s">
        <v>87</v>
      </c>
      <c r="U677">
        <v>6.8182808325172204E-3</v>
      </c>
      <c r="V677" t="s">
        <v>45</v>
      </c>
    </row>
    <row r="678" spans="9:22" x14ac:dyDescent="0.45">
      <c r="I678" t="s">
        <v>105</v>
      </c>
      <c r="J678" t="s">
        <v>88</v>
      </c>
      <c r="K678">
        <v>2.0115883040745155E-2</v>
      </c>
      <c r="L678" t="s">
        <v>45</v>
      </c>
      <c r="N678" t="s">
        <v>293</v>
      </c>
      <c r="O678" t="s">
        <v>88</v>
      </c>
      <c r="P678">
        <v>3.059385787291331E-2</v>
      </c>
      <c r="Q678" t="s">
        <v>45</v>
      </c>
      <c r="S678" t="s">
        <v>482</v>
      </c>
      <c r="T678" t="s">
        <v>88</v>
      </c>
      <c r="U678">
        <v>3.896884437444021E-2</v>
      </c>
      <c r="V678" t="s">
        <v>45</v>
      </c>
    </row>
    <row r="679" spans="9:22" x14ac:dyDescent="0.45">
      <c r="I679" t="s">
        <v>105</v>
      </c>
      <c r="J679" t="s">
        <v>89</v>
      </c>
      <c r="K679">
        <v>2.8493679275262314E-3</v>
      </c>
      <c r="L679" t="s">
        <v>45</v>
      </c>
      <c r="N679" t="s">
        <v>293</v>
      </c>
      <c r="O679" t="s">
        <v>89</v>
      </c>
      <c r="P679">
        <v>5.221838083681902E-3</v>
      </c>
      <c r="Q679" t="s">
        <v>45</v>
      </c>
      <c r="S679" t="s">
        <v>482</v>
      </c>
      <c r="T679" t="s">
        <v>89</v>
      </c>
      <c r="U679">
        <v>6.3760638997180999E-3</v>
      </c>
      <c r="V679" t="s">
        <v>45</v>
      </c>
    </row>
    <row r="680" spans="9:22" x14ac:dyDescent="0.45">
      <c r="I680" t="s">
        <v>105</v>
      </c>
      <c r="J680" t="s">
        <v>90</v>
      </c>
      <c r="K680">
        <v>0</v>
      </c>
      <c r="L680" t="s">
        <v>45</v>
      </c>
      <c r="N680" t="s">
        <v>293</v>
      </c>
      <c r="O680" t="s">
        <v>90</v>
      </c>
      <c r="P680">
        <v>5.6077474325297739E-3</v>
      </c>
      <c r="Q680" t="s">
        <v>45</v>
      </c>
      <c r="S680" t="s">
        <v>482</v>
      </c>
      <c r="T680" t="s">
        <v>90</v>
      </c>
      <c r="U680">
        <v>6.4877678468846399E-3</v>
      </c>
      <c r="V680" t="s">
        <v>45</v>
      </c>
    </row>
    <row r="681" spans="9:22" x14ac:dyDescent="0.45">
      <c r="I681" t="s">
        <v>105</v>
      </c>
      <c r="J681" t="s">
        <v>91</v>
      </c>
      <c r="K681">
        <v>0</v>
      </c>
      <c r="L681" t="s">
        <v>45</v>
      </c>
      <c r="N681" t="s">
        <v>293</v>
      </c>
      <c r="O681" t="s">
        <v>91</v>
      </c>
      <c r="P681">
        <v>5.7657524111999975E-3</v>
      </c>
      <c r="Q681" t="s">
        <v>45</v>
      </c>
      <c r="S681" t="s">
        <v>482</v>
      </c>
      <c r="T681" t="s">
        <v>91</v>
      </c>
      <c r="U681">
        <v>6.6318772646109352E-3</v>
      </c>
      <c r="V681" t="s">
        <v>45</v>
      </c>
    </row>
    <row r="682" spans="9:22" x14ac:dyDescent="0.45">
      <c r="I682" t="s">
        <v>105</v>
      </c>
      <c r="J682" t="s">
        <v>92</v>
      </c>
      <c r="K682">
        <v>0</v>
      </c>
      <c r="L682" t="s">
        <v>45</v>
      </c>
      <c r="N682" t="s">
        <v>293</v>
      </c>
      <c r="O682" t="s">
        <v>92</v>
      </c>
      <c r="P682">
        <v>3.6220250574805005E-2</v>
      </c>
      <c r="Q682" t="s">
        <v>45</v>
      </c>
      <c r="S682" t="s">
        <v>482</v>
      </c>
      <c r="T682" t="s">
        <v>92</v>
      </c>
      <c r="U682">
        <v>3.9477849287193209E-2</v>
      </c>
      <c r="V682" t="s">
        <v>45</v>
      </c>
    </row>
    <row r="683" spans="9:22" x14ac:dyDescent="0.45">
      <c r="I683" t="s">
        <v>106</v>
      </c>
      <c r="J683" t="s">
        <v>44</v>
      </c>
      <c r="K683">
        <v>0</v>
      </c>
      <c r="L683" t="s">
        <v>45</v>
      </c>
      <c r="N683" t="s">
        <v>294</v>
      </c>
      <c r="O683" t="s">
        <v>44</v>
      </c>
      <c r="P683">
        <v>4.8297215319124648E-2</v>
      </c>
      <c r="Q683" t="s">
        <v>45</v>
      </c>
      <c r="S683" t="s">
        <v>483</v>
      </c>
      <c r="T683" t="s">
        <v>44</v>
      </c>
      <c r="U683">
        <v>4.1046180568893038E-2</v>
      </c>
      <c r="V683" t="s">
        <v>45</v>
      </c>
    </row>
    <row r="684" spans="9:22" x14ac:dyDescent="0.45">
      <c r="I684" t="s">
        <v>106</v>
      </c>
      <c r="J684" t="s">
        <v>46</v>
      </c>
      <c r="K684">
        <v>2.1908254600562212E-4</v>
      </c>
      <c r="L684" t="s">
        <v>45</v>
      </c>
      <c r="N684" t="s">
        <v>294</v>
      </c>
      <c r="O684" t="s">
        <v>46</v>
      </c>
      <c r="P684">
        <v>1.6168876001003789E-2</v>
      </c>
      <c r="Q684" t="s">
        <v>45</v>
      </c>
      <c r="S684" t="s">
        <v>483</v>
      </c>
      <c r="T684" t="s">
        <v>46</v>
      </c>
      <c r="U684">
        <v>1.371741811874159E-2</v>
      </c>
      <c r="V684" t="s">
        <v>45</v>
      </c>
    </row>
    <row r="685" spans="9:22" x14ac:dyDescent="0.45">
      <c r="I685" t="s">
        <v>106</v>
      </c>
      <c r="J685" t="s">
        <v>47</v>
      </c>
      <c r="K685">
        <v>3.8032817794985989E-3</v>
      </c>
      <c r="L685" t="s">
        <v>45</v>
      </c>
      <c r="N685" t="s">
        <v>294</v>
      </c>
      <c r="O685" t="s">
        <v>47</v>
      </c>
      <c r="P685">
        <v>8.2026801289061934E-3</v>
      </c>
      <c r="Q685" t="s">
        <v>45</v>
      </c>
      <c r="S685" t="s">
        <v>483</v>
      </c>
      <c r="T685" t="s">
        <v>47</v>
      </c>
      <c r="U685">
        <v>6.8894127187870118E-3</v>
      </c>
      <c r="V685" t="s">
        <v>45</v>
      </c>
    </row>
    <row r="686" spans="9:22" x14ac:dyDescent="0.45">
      <c r="I686" t="s">
        <v>106</v>
      </c>
      <c r="J686" t="s">
        <v>48</v>
      </c>
      <c r="K686">
        <v>5.6343683484054448E-2</v>
      </c>
      <c r="L686" t="s">
        <v>45</v>
      </c>
      <c r="N686" t="s">
        <v>294</v>
      </c>
      <c r="O686" t="s">
        <v>48</v>
      </c>
      <c r="P686">
        <v>4.8003887302577264E-2</v>
      </c>
      <c r="Q686" t="s">
        <v>45</v>
      </c>
      <c r="S686" t="s">
        <v>483</v>
      </c>
      <c r="T686" t="s">
        <v>48</v>
      </c>
      <c r="U686">
        <v>4.2946238829771874E-2</v>
      </c>
      <c r="V686" t="s">
        <v>45</v>
      </c>
    </row>
    <row r="687" spans="9:22" x14ac:dyDescent="0.45">
      <c r="I687" t="s">
        <v>106</v>
      </c>
      <c r="J687" t="s">
        <v>49</v>
      </c>
      <c r="K687">
        <v>6.386051962399295E-3</v>
      </c>
      <c r="L687" t="s">
        <v>45</v>
      </c>
      <c r="N687" t="s">
        <v>294</v>
      </c>
      <c r="O687" t="s">
        <v>49</v>
      </c>
      <c r="P687">
        <v>8.0907894033163952E-3</v>
      </c>
      <c r="Q687" t="s">
        <v>45</v>
      </c>
      <c r="S687" t="s">
        <v>483</v>
      </c>
      <c r="T687" t="s">
        <v>49</v>
      </c>
      <c r="U687">
        <v>7.464442466777103E-3</v>
      </c>
      <c r="V687" t="s">
        <v>45</v>
      </c>
    </row>
    <row r="688" spans="9:22" x14ac:dyDescent="0.45">
      <c r="I688" t="s">
        <v>106</v>
      </c>
      <c r="J688" t="s">
        <v>50</v>
      </c>
      <c r="K688">
        <v>3.4880094468915613E-3</v>
      </c>
      <c r="L688" t="s">
        <v>45</v>
      </c>
      <c r="N688" t="s">
        <v>294</v>
      </c>
      <c r="O688" t="s">
        <v>50</v>
      </c>
      <c r="P688">
        <v>8.1263987789661832E-3</v>
      </c>
      <c r="Q688" t="s">
        <v>45</v>
      </c>
      <c r="S688" t="s">
        <v>483</v>
      </c>
      <c r="T688" t="s">
        <v>50</v>
      </c>
      <c r="U688">
        <v>7.5491981373512502E-3</v>
      </c>
      <c r="V688" t="s">
        <v>45</v>
      </c>
    </row>
    <row r="689" spans="9:22" x14ac:dyDescent="0.45">
      <c r="I689" t="s">
        <v>106</v>
      </c>
      <c r="J689" t="s">
        <v>51</v>
      </c>
      <c r="K689">
        <v>6.4591004814099811E-4</v>
      </c>
      <c r="L689" t="s">
        <v>45</v>
      </c>
      <c r="N689" t="s">
        <v>294</v>
      </c>
      <c r="O689" t="s">
        <v>51</v>
      </c>
      <c r="P689">
        <v>8.4228119645241139E-3</v>
      </c>
      <c r="Q689" t="s">
        <v>45</v>
      </c>
      <c r="S689" t="s">
        <v>483</v>
      </c>
      <c r="T689" t="s">
        <v>51</v>
      </c>
      <c r="U689">
        <v>7.6240264543915017E-3</v>
      </c>
      <c r="V689" t="s">
        <v>45</v>
      </c>
    </row>
    <row r="690" spans="9:22" x14ac:dyDescent="0.45">
      <c r="I690" t="s">
        <v>106</v>
      </c>
      <c r="J690" t="s">
        <v>52</v>
      </c>
      <c r="K690">
        <v>0</v>
      </c>
      <c r="L690" t="s">
        <v>45</v>
      </c>
      <c r="N690" t="s">
        <v>294</v>
      </c>
      <c r="O690" t="s">
        <v>52</v>
      </c>
      <c r="P690">
        <v>4.710085401939626E-2</v>
      </c>
      <c r="Q690" t="s">
        <v>45</v>
      </c>
      <c r="S690" t="s">
        <v>483</v>
      </c>
      <c r="T690" t="s">
        <v>52</v>
      </c>
      <c r="U690">
        <v>4.5806096876939616E-2</v>
      </c>
      <c r="V690" t="s">
        <v>45</v>
      </c>
    </row>
    <row r="691" spans="9:22" x14ac:dyDescent="0.45">
      <c r="I691" t="s">
        <v>106</v>
      </c>
      <c r="J691" t="s">
        <v>53</v>
      </c>
      <c r="K691">
        <v>3.1970515777260083E-3</v>
      </c>
      <c r="L691" t="s">
        <v>45</v>
      </c>
      <c r="N691" t="s">
        <v>294</v>
      </c>
      <c r="O691" t="s">
        <v>53</v>
      </c>
      <c r="P691">
        <v>5.8603731643164854E-2</v>
      </c>
      <c r="Q691" t="s">
        <v>45</v>
      </c>
      <c r="S691" t="s">
        <v>483</v>
      </c>
      <c r="T691" t="s">
        <v>53</v>
      </c>
      <c r="U691">
        <v>6.3699020249502386E-2</v>
      </c>
      <c r="V691" t="s">
        <v>45</v>
      </c>
    </row>
    <row r="692" spans="9:22" x14ac:dyDescent="0.45">
      <c r="I692" t="s">
        <v>106</v>
      </c>
      <c r="J692" t="s">
        <v>54</v>
      </c>
      <c r="K692">
        <v>2.5782424417196394E-2</v>
      </c>
      <c r="L692" t="s">
        <v>45</v>
      </c>
      <c r="N692" t="s">
        <v>294</v>
      </c>
      <c r="O692" t="s">
        <v>54</v>
      </c>
      <c r="P692">
        <v>2.0586191005957939E-2</v>
      </c>
      <c r="Q692" t="s">
        <v>45</v>
      </c>
      <c r="S692" t="s">
        <v>483</v>
      </c>
      <c r="T692" t="s">
        <v>54</v>
      </c>
      <c r="U692">
        <v>2.0061134890192279E-2</v>
      </c>
      <c r="V692" t="s">
        <v>45</v>
      </c>
    </row>
    <row r="693" spans="9:22" x14ac:dyDescent="0.45">
      <c r="I693" t="s">
        <v>106</v>
      </c>
      <c r="J693" t="s">
        <v>55</v>
      </c>
      <c r="K693">
        <v>2.4033813094822869E-2</v>
      </c>
      <c r="L693" t="s">
        <v>45</v>
      </c>
      <c r="N693" t="s">
        <v>294</v>
      </c>
      <c r="O693" t="s">
        <v>55</v>
      </c>
      <c r="P693">
        <v>9.7295741273623546E-3</v>
      </c>
      <c r="Q693" t="s">
        <v>45</v>
      </c>
      <c r="S693" t="s">
        <v>483</v>
      </c>
      <c r="T693" t="s">
        <v>55</v>
      </c>
      <c r="U693">
        <v>9.8620923835077475E-3</v>
      </c>
      <c r="V693" t="s">
        <v>45</v>
      </c>
    </row>
    <row r="694" spans="9:22" x14ac:dyDescent="0.45">
      <c r="I694" t="s">
        <v>106</v>
      </c>
      <c r="J694" t="s">
        <v>56</v>
      </c>
      <c r="K694">
        <v>0.18545792550248305</v>
      </c>
      <c r="L694" t="s">
        <v>45</v>
      </c>
      <c r="N694" t="s">
        <v>294</v>
      </c>
      <c r="O694" t="s">
        <v>56</v>
      </c>
      <c r="P694">
        <v>5.4498551972809055E-2</v>
      </c>
      <c r="Q694" t="s">
        <v>45</v>
      </c>
      <c r="S694" t="s">
        <v>483</v>
      </c>
      <c r="T694" t="s">
        <v>56</v>
      </c>
      <c r="U694">
        <v>5.6715461151690127E-2</v>
      </c>
      <c r="V694" t="s">
        <v>45</v>
      </c>
    </row>
    <row r="695" spans="9:22" x14ac:dyDescent="0.45">
      <c r="I695" t="s">
        <v>106</v>
      </c>
      <c r="J695" t="s">
        <v>57</v>
      </c>
      <c r="K695">
        <v>2.5048051741712651E-2</v>
      </c>
      <c r="L695" t="s">
        <v>45</v>
      </c>
      <c r="N695" t="s">
        <v>294</v>
      </c>
      <c r="O695" t="s">
        <v>57</v>
      </c>
      <c r="P695">
        <v>1.025538000747952E-2</v>
      </c>
      <c r="Q695" t="s">
        <v>45</v>
      </c>
      <c r="S695" t="s">
        <v>483</v>
      </c>
      <c r="T695" t="s">
        <v>57</v>
      </c>
      <c r="U695">
        <v>1.0176805349063994E-2</v>
      </c>
      <c r="V695" t="s">
        <v>45</v>
      </c>
    </row>
    <row r="696" spans="9:22" x14ac:dyDescent="0.45">
      <c r="I696" t="s">
        <v>106</v>
      </c>
      <c r="J696" t="s">
        <v>58</v>
      </c>
      <c r="K696">
        <v>1.9229709651304671E-2</v>
      </c>
      <c r="L696" t="s">
        <v>45</v>
      </c>
      <c r="N696" t="s">
        <v>294</v>
      </c>
      <c r="O696" t="s">
        <v>58</v>
      </c>
      <c r="P696">
        <v>9.9918324918751161E-3</v>
      </c>
      <c r="Q696" t="s">
        <v>45</v>
      </c>
      <c r="S696" t="s">
        <v>483</v>
      </c>
      <c r="T696" t="s">
        <v>58</v>
      </c>
      <c r="U696">
        <v>1.0698749341993571E-2</v>
      </c>
      <c r="V696" t="s">
        <v>45</v>
      </c>
    </row>
    <row r="697" spans="9:22" x14ac:dyDescent="0.45">
      <c r="I697" t="s">
        <v>106</v>
      </c>
      <c r="J697" t="s">
        <v>59</v>
      </c>
      <c r="K697">
        <v>1.3343403459859618E-2</v>
      </c>
      <c r="L697" t="s">
        <v>45</v>
      </c>
      <c r="N697" t="s">
        <v>294</v>
      </c>
      <c r="O697" t="s">
        <v>59</v>
      </c>
      <c r="P697">
        <v>1.0319642689864857E-2</v>
      </c>
      <c r="Q697" t="s">
        <v>45</v>
      </c>
      <c r="S697" t="s">
        <v>483</v>
      </c>
      <c r="T697" t="s">
        <v>59</v>
      </c>
      <c r="U697">
        <v>1.1179016668369322E-2</v>
      </c>
      <c r="V697" t="s">
        <v>45</v>
      </c>
    </row>
    <row r="698" spans="9:22" x14ac:dyDescent="0.45">
      <c r="I698" t="s">
        <v>106</v>
      </c>
      <c r="J698" t="s">
        <v>60</v>
      </c>
      <c r="K698">
        <v>7.2208276955916693E-3</v>
      </c>
      <c r="L698" t="s">
        <v>45</v>
      </c>
      <c r="N698" t="s">
        <v>294</v>
      </c>
      <c r="O698" t="s">
        <v>60</v>
      </c>
      <c r="P698">
        <v>6.2128426263668143E-2</v>
      </c>
      <c r="Q698" t="s">
        <v>45</v>
      </c>
      <c r="S698" t="s">
        <v>483</v>
      </c>
      <c r="T698" t="s">
        <v>60</v>
      </c>
      <c r="U698">
        <v>6.9730246580777325E-2</v>
      </c>
      <c r="V698" t="s">
        <v>45</v>
      </c>
    </row>
    <row r="699" spans="9:22" x14ac:dyDescent="0.45">
      <c r="I699" t="s">
        <v>106</v>
      </c>
      <c r="J699" t="s">
        <v>61</v>
      </c>
      <c r="K699">
        <v>1.3025335532737908E-2</v>
      </c>
      <c r="L699" t="s">
        <v>45</v>
      </c>
      <c r="N699" t="s">
        <v>294</v>
      </c>
      <c r="O699" t="s">
        <v>61</v>
      </c>
      <c r="P699">
        <v>5.5102573630314546E-2</v>
      </c>
      <c r="Q699" t="s">
        <v>45</v>
      </c>
      <c r="S699" t="s">
        <v>483</v>
      </c>
      <c r="T699" t="s">
        <v>61</v>
      </c>
      <c r="U699">
        <v>6.0140152205545944E-2</v>
      </c>
      <c r="V699" t="s">
        <v>45</v>
      </c>
    </row>
    <row r="700" spans="9:22" x14ac:dyDescent="0.45">
      <c r="I700" t="s">
        <v>106</v>
      </c>
      <c r="J700" t="s">
        <v>62</v>
      </c>
      <c r="K700">
        <v>5.8667543100170923E-2</v>
      </c>
      <c r="L700" t="s">
        <v>45</v>
      </c>
      <c r="N700" t="s">
        <v>294</v>
      </c>
      <c r="O700" t="s">
        <v>62</v>
      </c>
      <c r="P700">
        <v>1.5381918659901007E-2</v>
      </c>
      <c r="Q700" t="s">
        <v>45</v>
      </c>
      <c r="S700" t="s">
        <v>483</v>
      </c>
      <c r="T700" t="s">
        <v>62</v>
      </c>
      <c r="U700">
        <v>2.0107517210745218E-2</v>
      </c>
      <c r="V700" t="s">
        <v>45</v>
      </c>
    </row>
    <row r="701" spans="9:22" x14ac:dyDescent="0.45">
      <c r="I701" t="s">
        <v>106</v>
      </c>
      <c r="J701" t="s">
        <v>63</v>
      </c>
      <c r="K701">
        <v>4.2002462738293098E-2</v>
      </c>
      <c r="L701" t="s">
        <v>45</v>
      </c>
      <c r="N701" t="s">
        <v>294</v>
      </c>
      <c r="O701" t="s">
        <v>63</v>
      </c>
      <c r="P701">
        <v>7.6254124270406752E-3</v>
      </c>
      <c r="Q701" t="s">
        <v>45</v>
      </c>
      <c r="S701" t="s">
        <v>483</v>
      </c>
      <c r="T701" t="s">
        <v>63</v>
      </c>
      <c r="U701">
        <v>1.0065347241742927E-2</v>
      </c>
      <c r="V701" t="s">
        <v>45</v>
      </c>
    </row>
    <row r="702" spans="9:22" x14ac:dyDescent="0.45">
      <c r="I702" t="s">
        <v>106</v>
      </c>
      <c r="J702" t="s">
        <v>64</v>
      </c>
      <c r="K702">
        <v>0.28052459570924781</v>
      </c>
      <c r="L702" t="s">
        <v>45</v>
      </c>
      <c r="N702" t="s">
        <v>294</v>
      </c>
      <c r="O702" t="s">
        <v>64</v>
      </c>
      <c r="P702">
        <v>4.7511914436808508E-2</v>
      </c>
      <c r="Q702" t="s">
        <v>45</v>
      </c>
      <c r="S702" t="s">
        <v>483</v>
      </c>
      <c r="T702" t="s">
        <v>64</v>
      </c>
      <c r="U702">
        <v>5.3835019656345948E-2</v>
      </c>
      <c r="V702" t="s">
        <v>45</v>
      </c>
    </row>
    <row r="703" spans="9:22" x14ac:dyDescent="0.45">
      <c r="I703" t="s">
        <v>106</v>
      </c>
      <c r="J703" t="s">
        <v>65</v>
      </c>
      <c r="K703">
        <v>3.9454940232460024E-2</v>
      </c>
      <c r="L703" t="s">
        <v>45</v>
      </c>
      <c r="N703" t="s">
        <v>294</v>
      </c>
      <c r="O703" t="s">
        <v>65</v>
      </c>
      <c r="P703">
        <v>8.5594512624066494E-3</v>
      </c>
      <c r="Q703" t="s">
        <v>45</v>
      </c>
      <c r="S703" t="s">
        <v>483</v>
      </c>
      <c r="T703" t="s">
        <v>65</v>
      </c>
      <c r="U703">
        <v>9.0630317259603327E-3</v>
      </c>
      <c r="V703" t="s">
        <v>45</v>
      </c>
    </row>
    <row r="704" spans="9:22" x14ac:dyDescent="0.45">
      <c r="I704" t="s">
        <v>106</v>
      </c>
      <c r="J704" t="s">
        <v>66</v>
      </c>
      <c r="K704">
        <v>3.3192677650983014E-2</v>
      </c>
      <c r="L704" t="s">
        <v>45</v>
      </c>
      <c r="N704" t="s">
        <v>294</v>
      </c>
      <c r="O704" t="s">
        <v>66</v>
      </c>
      <c r="P704">
        <v>8.4667290454856735E-3</v>
      </c>
      <c r="Q704" t="s">
        <v>45</v>
      </c>
      <c r="S704" t="s">
        <v>483</v>
      </c>
      <c r="T704" t="s">
        <v>66</v>
      </c>
      <c r="U704">
        <v>9.7819384250061973E-3</v>
      </c>
      <c r="V704" t="s">
        <v>45</v>
      </c>
    </row>
    <row r="705" spans="9:22" x14ac:dyDescent="0.45">
      <c r="I705" t="s">
        <v>106</v>
      </c>
      <c r="J705" t="s">
        <v>67</v>
      </c>
      <c r="K705">
        <v>2.5169558244843765E-2</v>
      </c>
      <c r="L705" t="s">
        <v>45</v>
      </c>
      <c r="N705" t="s">
        <v>294</v>
      </c>
      <c r="O705" t="s">
        <v>67</v>
      </c>
      <c r="P705">
        <v>8.4244717787630118E-3</v>
      </c>
      <c r="Q705" t="s">
        <v>45</v>
      </c>
      <c r="S705" t="s">
        <v>483</v>
      </c>
      <c r="T705" t="s">
        <v>67</v>
      </c>
      <c r="U705">
        <v>1.0384757839383932E-2</v>
      </c>
      <c r="V705" t="s">
        <v>45</v>
      </c>
    </row>
    <row r="706" spans="9:22" x14ac:dyDescent="0.45">
      <c r="I706" t="s">
        <v>106</v>
      </c>
      <c r="J706" t="s">
        <v>68</v>
      </c>
      <c r="K706">
        <v>2.198871696729237E-2</v>
      </c>
      <c r="L706" t="s">
        <v>45</v>
      </c>
      <c r="N706" t="s">
        <v>294</v>
      </c>
      <c r="O706" t="s">
        <v>68</v>
      </c>
      <c r="P706">
        <v>5.8629192361388908E-2</v>
      </c>
      <c r="Q706" t="s">
        <v>45</v>
      </c>
      <c r="S706" t="s">
        <v>483</v>
      </c>
      <c r="T706" t="s">
        <v>68</v>
      </c>
      <c r="U706">
        <v>6.7699062779585345E-2</v>
      </c>
      <c r="V706" t="s">
        <v>45</v>
      </c>
    </row>
    <row r="707" spans="9:22" x14ac:dyDescent="0.45">
      <c r="I707" t="s">
        <v>106</v>
      </c>
      <c r="J707" t="s">
        <v>69</v>
      </c>
      <c r="K707">
        <v>0</v>
      </c>
      <c r="L707" t="s">
        <v>45</v>
      </c>
      <c r="N707" t="s">
        <v>294</v>
      </c>
      <c r="O707" t="s">
        <v>69</v>
      </c>
      <c r="P707">
        <v>2.6691191430443035E-2</v>
      </c>
      <c r="Q707" t="s">
        <v>45</v>
      </c>
      <c r="S707" t="s">
        <v>483</v>
      </c>
      <c r="T707" t="s">
        <v>69</v>
      </c>
      <c r="U707">
        <v>2.5895005740928314E-2</v>
      </c>
      <c r="V707" t="s">
        <v>45</v>
      </c>
    </row>
    <row r="708" spans="9:22" x14ac:dyDescent="0.45">
      <c r="I708" t="s">
        <v>106</v>
      </c>
      <c r="J708" t="s">
        <v>70</v>
      </c>
      <c r="K708">
        <v>3.6314653683923144E-3</v>
      </c>
      <c r="L708" t="s">
        <v>45</v>
      </c>
      <c r="N708" t="s">
        <v>294</v>
      </c>
      <c r="O708" t="s">
        <v>70</v>
      </c>
      <c r="P708">
        <v>9.5745729890807305E-3</v>
      </c>
      <c r="Q708" t="s">
        <v>45</v>
      </c>
      <c r="S708" t="s">
        <v>483</v>
      </c>
      <c r="T708" t="s">
        <v>70</v>
      </c>
      <c r="U708">
        <v>8.6163569065862214E-3</v>
      </c>
      <c r="V708" t="s">
        <v>45</v>
      </c>
    </row>
    <row r="709" spans="9:22" x14ac:dyDescent="0.45">
      <c r="I709" t="s">
        <v>106</v>
      </c>
      <c r="J709" t="s">
        <v>71</v>
      </c>
      <c r="K709">
        <v>5.2066573729130762E-3</v>
      </c>
      <c r="L709" t="s">
        <v>45</v>
      </c>
      <c r="N709" t="s">
        <v>294</v>
      </c>
      <c r="O709" t="s">
        <v>71</v>
      </c>
      <c r="P709">
        <v>4.751785847093782E-3</v>
      </c>
      <c r="Q709" t="s">
        <v>45</v>
      </c>
      <c r="S709" t="s">
        <v>483</v>
      </c>
      <c r="T709" t="s">
        <v>71</v>
      </c>
      <c r="U709">
        <v>4.5562319090239993E-3</v>
      </c>
      <c r="V709" t="s">
        <v>45</v>
      </c>
    </row>
    <row r="710" spans="9:22" x14ac:dyDescent="0.45">
      <c r="I710" t="s">
        <v>106</v>
      </c>
      <c r="J710" t="s">
        <v>72</v>
      </c>
      <c r="K710">
        <v>4.5545386461692441E-2</v>
      </c>
      <c r="L710" t="s">
        <v>45</v>
      </c>
      <c r="N710" t="s">
        <v>294</v>
      </c>
      <c r="O710" t="s">
        <v>72</v>
      </c>
      <c r="P710">
        <v>2.4808224209596275E-2</v>
      </c>
      <c r="Q710" t="s">
        <v>45</v>
      </c>
      <c r="S710" t="s">
        <v>483</v>
      </c>
      <c r="T710" t="s">
        <v>72</v>
      </c>
      <c r="U710">
        <v>2.6167902241400278E-2</v>
      </c>
      <c r="V710" t="s">
        <v>45</v>
      </c>
    </row>
    <row r="711" spans="9:22" x14ac:dyDescent="0.45">
      <c r="I711" t="s">
        <v>106</v>
      </c>
      <c r="J711" t="s">
        <v>73</v>
      </c>
      <c r="K711">
        <v>5.4722625779952128E-3</v>
      </c>
      <c r="L711" t="s">
        <v>45</v>
      </c>
      <c r="N711" t="s">
        <v>294</v>
      </c>
      <c r="O711" t="s">
        <v>73</v>
      </c>
      <c r="P711">
        <v>4.1358587779500118E-3</v>
      </c>
      <c r="Q711" t="s">
        <v>45</v>
      </c>
      <c r="S711" t="s">
        <v>483</v>
      </c>
      <c r="T711" t="s">
        <v>73</v>
      </c>
      <c r="U711">
        <v>4.1769981986511592E-3</v>
      </c>
      <c r="V711" t="s">
        <v>45</v>
      </c>
    </row>
    <row r="712" spans="9:22" x14ac:dyDescent="0.45">
      <c r="I712" t="s">
        <v>106</v>
      </c>
      <c r="J712" t="s">
        <v>74</v>
      </c>
      <c r="K712">
        <v>3.7005834234993579E-3</v>
      </c>
      <c r="L712" t="s">
        <v>45</v>
      </c>
      <c r="N712" t="s">
        <v>294</v>
      </c>
      <c r="O712" t="s">
        <v>74</v>
      </c>
      <c r="P712">
        <v>4.2509432474248402E-3</v>
      </c>
      <c r="Q712" t="s">
        <v>45</v>
      </c>
      <c r="S712" t="s">
        <v>483</v>
      </c>
      <c r="T712" t="s">
        <v>74</v>
      </c>
      <c r="U712">
        <v>4.3386057090416203E-3</v>
      </c>
      <c r="V712" t="s">
        <v>45</v>
      </c>
    </row>
    <row r="713" spans="9:22" x14ac:dyDescent="0.45">
      <c r="I713" t="s">
        <v>106</v>
      </c>
      <c r="J713" t="s">
        <v>75</v>
      </c>
      <c r="K713">
        <v>6.7290321317832686E-4</v>
      </c>
      <c r="L713" t="s">
        <v>45</v>
      </c>
      <c r="N713" t="s">
        <v>294</v>
      </c>
      <c r="O713" t="s">
        <v>75</v>
      </c>
      <c r="P713">
        <v>4.6526272777586168E-3</v>
      </c>
      <c r="Q713" t="s">
        <v>45</v>
      </c>
      <c r="S713" t="s">
        <v>483</v>
      </c>
      <c r="T713" t="s">
        <v>75</v>
      </c>
      <c r="U713">
        <v>4.4342449435095842E-3</v>
      </c>
      <c r="V713" t="s">
        <v>45</v>
      </c>
    </row>
    <row r="714" spans="9:22" x14ac:dyDescent="0.45">
      <c r="I714" t="s">
        <v>106</v>
      </c>
      <c r="J714" t="s">
        <v>76</v>
      </c>
      <c r="K714">
        <v>0</v>
      </c>
      <c r="L714" t="s">
        <v>45</v>
      </c>
      <c r="N714" t="s">
        <v>294</v>
      </c>
      <c r="O714" t="s">
        <v>76</v>
      </c>
      <c r="P714">
        <v>3.1132400291946624E-2</v>
      </c>
      <c r="Q714" t="s">
        <v>45</v>
      </c>
      <c r="S714" t="s">
        <v>483</v>
      </c>
      <c r="T714" t="s">
        <v>76</v>
      </c>
      <c r="U714">
        <v>2.8640065260764305E-2</v>
      </c>
      <c r="V714" t="s">
        <v>45</v>
      </c>
    </row>
    <row r="715" spans="9:22" x14ac:dyDescent="0.45">
      <c r="I715" t="s">
        <v>106</v>
      </c>
      <c r="J715" t="s">
        <v>77</v>
      </c>
      <c r="K715">
        <v>0</v>
      </c>
      <c r="L715" t="s">
        <v>45</v>
      </c>
      <c r="N715" t="s">
        <v>294</v>
      </c>
      <c r="O715" t="s">
        <v>77</v>
      </c>
      <c r="P715">
        <v>3.0454046701283953E-2</v>
      </c>
      <c r="Q715" t="s">
        <v>45</v>
      </c>
      <c r="S715" t="s">
        <v>483</v>
      </c>
      <c r="T715" t="s">
        <v>77</v>
      </c>
      <c r="U715">
        <v>2.4418022065334367E-2</v>
      </c>
      <c r="V715" t="s">
        <v>45</v>
      </c>
    </row>
    <row r="716" spans="9:22" x14ac:dyDescent="0.45">
      <c r="I716" t="s">
        <v>106</v>
      </c>
      <c r="J716" t="s">
        <v>78</v>
      </c>
      <c r="K716">
        <v>5.9755017645993194E-5</v>
      </c>
      <c r="L716" t="s">
        <v>45</v>
      </c>
      <c r="N716" t="s">
        <v>294</v>
      </c>
      <c r="O716" t="s">
        <v>78</v>
      </c>
      <c r="P716">
        <v>1.0256448120951847E-2</v>
      </c>
      <c r="Q716" t="s">
        <v>45</v>
      </c>
      <c r="S716" t="s">
        <v>483</v>
      </c>
      <c r="T716" t="s">
        <v>78</v>
      </c>
      <c r="U716">
        <v>8.7976377812750226E-3</v>
      </c>
      <c r="V716" t="s">
        <v>45</v>
      </c>
    </row>
    <row r="717" spans="9:22" x14ac:dyDescent="0.45">
      <c r="I717" t="s">
        <v>106</v>
      </c>
      <c r="J717" t="s">
        <v>79</v>
      </c>
      <c r="K717">
        <v>1.3409670387696682E-3</v>
      </c>
      <c r="L717" t="s">
        <v>45</v>
      </c>
      <c r="N717" t="s">
        <v>294</v>
      </c>
      <c r="O717" t="s">
        <v>79</v>
      </c>
      <c r="P717">
        <v>4.8177128914191738E-3</v>
      </c>
      <c r="Q717" t="s">
        <v>45</v>
      </c>
      <c r="S717" t="s">
        <v>483</v>
      </c>
      <c r="T717" t="s">
        <v>79</v>
      </c>
      <c r="U717">
        <v>4.4087499755158027E-3</v>
      </c>
      <c r="V717" t="s">
        <v>45</v>
      </c>
    </row>
    <row r="718" spans="9:22" x14ac:dyDescent="0.45">
      <c r="I718" t="s">
        <v>106</v>
      </c>
      <c r="J718" t="s">
        <v>80</v>
      </c>
      <c r="K718">
        <v>2.1379172625389083E-2</v>
      </c>
      <c r="L718" t="s">
        <v>45</v>
      </c>
      <c r="N718" t="s">
        <v>294</v>
      </c>
      <c r="O718" t="s">
        <v>80</v>
      </c>
      <c r="P718">
        <v>2.4990924562434177E-2</v>
      </c>
      <c r="Q718" t="s">
        <v>45</v>
      </c>
      <c r="S718" t="s">
        <v>483</v>
      </c>
      <c r="T718" t="s">
        <v>80</v>
      </c>
      <c r="U718">
        <v>2.4966362250704616E-2</v>
      </c>
      <c r="V718" t="s">
        <v>45</v>
      </c>
    </row>
    <row r="719" spans="9:22" x14ac:dyDescent="0.45">
      <c r="I719" t="s">
        <v>106</v>
      </c>
      <c r="J719" t="s">
        <v>81</v>
      </c>
      <c r="K719">
        <v>1.9231693799260897E-3</v>
      </c>
      <c r="L719" t="s">
        <v>45</v>
      </c>
      <c r="N719" t="s">
        <v>294</v>
      </c>
      <c r="O719" t="s">
        <v>81</v>
      </c>
      <c r="P719">
        <v>4.2226960188093696E-3</v>
      </c>
      <c r="Q719" t="s">
        <v>45</v>
      </c>
      <c r="S719" t="s">
        <v>483</v>
      </c>
      <c r="T719" t="s">
        <v>81</v>
      </c>
      <c r="U719">
        <v>4.1154484810975436E-3</v>
      </c>
      <c r="V719" t="s">
        <v>45</v>
      </c>
    </row>
    <row r="720" spans="9:22" x14ac:dyDescent="0.45">
      <c r="I720" t="s">
        <v>106</v>
      </c>
      <c r="J720" t="s">
        <v>82</v>
      </c>
      <c r="K720">
        <v>3.3482190731369088E-4</v>
      </c>
      <c r="L720" t="s">
        <v>45</v>
      </c>
      <c r="N720" t="s">
        <v>294</v>
      </c>
      <c r="O720" t="s">
        <v>82</v>
      </c>
      <c r="P720">
        <v>4.3420768743862104E-3</v>
      </c>
      <c r="Q720" t="s">
        <v>45</v>
      </c>
      <c r="S720" t="s">
        <v>483</v>
      </c>
      <c r="T720" t="s">
        <v>82</v>
      </c>
      <c r="U720">
        <v>4.1771969490630974E-3</v>
      </c>
      <c r="V720" t="s">
        <v>45</v>
      </c>
    </row>
    <row r="721" spans="9:22" x14ac:dyDescent="0.45">
      <c r="I721" t="s">
        <v>106</v>
      </c>
      <c r="J721" t="s">
        <v>83</v>
      </c>
      <c r="K721">
        <v>0</v>
      </c>
      <c r="L721" t="s">
        <v>45</v>
      </c>
      <c r="N721" t="s">
        <v>294</v>
      </c>
      <c r="O721" t="s">
        <v>83</v>
      </c>
      <c r="P721">
        <v>4.4686013285082371E-3</v>
      </c>
      <c r="Q721" t="s">
        <v>45</v>
      </c>
      <c r="S721" t="s">
        <v>483</v>
      </c>
      <c r="T721" t="s">
        <v>83</v>
      </c>
      <c r="U721">
        <v>4.2530808251326239E-3</v>
      </c>
      <c r="V721" t="s">
        <v>45</v>
      </c>
    </row>
    <row r="722" spans="9:22" x14ac:dyDescent="0.45">
      <c r="I722" t="s">
        <v>106</v>
      </c>
      <c r="J722" t="s">
        <v>84</v>
      </c>
      <c r="K722">
        <v>0</v>
      </c>
      <c r="L722" t="s">
        <v>45</v>
      </c>
      <c r="N722" t="s">
        <v>294</v>
      </c>
      <c r="O722" t="s">
        <v>84</v>
      </c>
      <c r="P722">
        <v>2.8765034913590174E-2</v>
      </c>
      <c r="Q722" t="s">
        <v>45</v>
      </c>
      <c r="S722" t="s">
        <v>483</v>
      </c>
      <c r="T722" t="s">
        <v>84</v>
      </c>
      <c r="U722">
        <v>2.5626904600145512E-2</v>
      </c>
      <c r="V722" t="s">
        <v>45</v>
      </c>
    </row>
    <row r="723" spans="9:22" x14ac:dyDescent="0.45">
      <c r="I723" t="s">
        <v>106</v>
      </c>
      <c r="J723" t="s">
        <v>85</v>
      </c>
      <c r="K723">
        <v>0</v>
      </c>
      <c r="L723" t="s">
        <v>45</v>
      </c>
      <c r="N723" t="s">
        <v>294</v>
      </c>
      <c r="O723" t="s">
        <v>85</v>
      </c>
      <c r="P723">
        <v>3.5499546935839787E-2</v>
      </c>
      <c r="Q723" t="s">
        <v>45</v>
      </c>
      <c r="S723" t="s">
        <v>483</v>
      </c>
      <c r="T723" t="s">
        <v>85</v>
      </c>
      <c r="U723">
        <v>3.0324432296129637E-2</v>
      </c>
      <c r="V723" t="s">
        <v>45</v>
      </c>
    </row>
    <row r="724" spans="9:22" x14ac:dyDescent="0.45">
      <c r="I724" t="s">
        <v>106</v>
      </c>
      <c r="J724" t="s">
        <v>86</v>
      </c>
      <c r="K724">
        <v>0</v>
      </c>
      <c r="L724" t="s">
        <v>45</v>
      </c>
      <c r="N724" t="s">
        <v>294</v>
      </c>
      <c r="O724" t="s">
        <v>86</v>
      </c>
      <c r="P724">
        <v>1.1619751043007612E-2</v>
      </c>
      <c r="Q724" t="s">
        <v>45</v>
      </c>
      <c r="S724" t="s">
        <v>483</v>
      </c>
      <c r="T724" t="s">
        <v>86</v>
      </c>
      <c r="U724">
        <v>1.0241623293462749E-2</v>
      </c>
      <c r="V724" t="s">
        <v>45</v>
      </c>
    </row>
    <row r="725" spans="9:22" x14ac:dyDescent="0.45">
      <c r="I725" t="s">
        <v>106</v>
      </c>
      <c r="J725" t="s">
        <v>87</v>
      </c>
      <c r="K725">
        <v>8.9248012270244008E-4</v>
      </c>
      <c r="L725" t="s">
        <v>45</v>
      </c>
      <c r="N725" t="s">
        <v>294</v>
      </c>
      <c r="O725" t="s">
        <v>87</v>
      </c>
      <c r="P725">
        <v>6.0007735908078844E-3</v>
      </c>
      <c r="Q725" t="s">
        <v>45</v>
      </c>
      <c r="S725" t="s">
        <v>483</v>
      </c>
      <c r="T725" t="s">
        <v>87</v>
      </c>
      <c r="U725">
        <v>5.1319862312818633E-3</v>
      </c>
      <c r="V725" t="s">
        <v>45</v>
      </c>
    </row>
    <row r="726" spans="9:22" x14ac:dyDescent="0.45">
      <c r="I726" t="s">
        <v>106</v>
      </c>
      <c r="J726" t="s">
        <v>88</v>
      </c>
      <c r="K726">
        <v>1.9714775015069894E-2</v>
      </c>
      <c r="L726" t="s">
        <v>45</v>
      </c>
      <c r="N726" t="s">
        <v>294</v>
      </c>
      <c r="O726" t="s">
        <v>88</v>
      </c>
      <c r="P726">
        <v>3.3369358590805559E-2</v>
      </c>
      <c r="Q726" t="s">
        <v>45</v>
      </c>
      <c r="S726" t="s">
        <v>483</v>
      </c>
      <c r="T726" t="s">
        <v>88</v>
      </c>
      <c r="U726">
        <v>3.2065240792302933E-2</v>
      </c>
      <c r="V726" t="s">
        <v>45</v>
      </c>
    </row>
    <row r="727" spans="9:22" x14ac:dyDescent="0.45">
      <c r="I727" t="s">
        <v>106</v>
      </c>
      <c r="J727" t="s">
        <v>89</v>
      </c>
      <c r="K727">
        <v>1.90054389164544E-3</v>
      </c>
      <c r="L727" t="s">
        <v>45</v>
      </c>
      <c r="N727" t="s">
        <v>294</v>
      </c>
      <c r="O727" t="s">
        <v>89</v>
      </c>
      <c r="P727">
        <v>5.2704277558515179E-3</v>
      </c>
      <c r="Q727" t="s">
        <v>45</v>
      </c>
      <c r="S727" t="s">
        <v>483</v>
      </c>
      <c r="T727" t="s">
        <v>89</v>
      </c>
      <c r="U727">
        <v>5.3712953044313654E-3</v>
      </c>
      <c r="V727" t="s">
        <v>45</v>
      </c>
    </row>
    <row r="728" spans="9:22" x14ac:dyDescent="0.45">
      <c r="I728" t="s">
        <v>106</v>
      </c>
      <c r="J728" t="s">
        <v>90</v>
      </c>
      <c r="K728">
        <v>0</v>
      </c>
      <c r="L728" t="s">
        <v>45</v>
      </c>
      <c r="N728" t="s">
        <v>294</v>
      </c>
      <c r="O728" t="s">
        <v>90</v>
      </c>
      <c r="P728">
        <v>5.5927297022053766E-3</v>
      </c>
      <c r="Q728" t="s">
        <v>45</v>
      </c>
      <c r="S728" t="s">
        <v>483</v>
      </c>
      <c r="T728" t="s">
        <v>90</v>
      </c>
      <c r="U728">
        <v>5.3479094640078708E-3</v>
      </c>
      <c r="V728" t="s">
        <v>45</v>
      </c>
    </row>
    <row r="729" spans="9:22" x14ac:dyDescent="0.45">
      <c r="I729" t="s">
        <v>106</v>
      </c>
      <c r="J729" t="s">
        <v>91</v>
      </c>
      <c r="K729">
        <v>0</v>
      </c>
      <c r="L729" t="s">
        <v>45</v>
      </c>
      <c r="N729" t="s">
        <v>294</v>
      </c>
      <c r="O729" t="s">
        <v>91</v>
      </c>
      <c r="P729">
        <v>5.82483718825482E-3</v>
      </c>
      <c r="Q729" t="s">
        <v>45</v>
      </c>
      <c r="S729" t="s">
        <v>483</v>
      </c>
      <c r="T729" t="s">
        <v>91</v>
      </c>
      <c r="U729">
        <v>5.4918054751885784E-3</v>
      </c>
      <c r="V729" t="s">
        <v>45</v>
      </c>
    </row>
    <row r="730" spans="9:22" x14ac:dyDescent="0.45">
      <c r="I730" t="s">
        <v>106</v>
      </c>
      <c r="J730" t="s">
        <v>92</v>
      </c>
      <c r="K730">
        <v>0</v>
      </c>
      <c r="L730" t="s">
        <v>45</v>
      </c>
      <c r="N730" t="s">
        <v>294</v>
      </c>
      <c r="O730" t="s">
        <v>92</v>
      </c>
      <c r="P730">
        <v>3.6278922988274467E-2</v>
      </c>
      <c r="Q730" t="s">
        <v>45</v>
      </c>
      <c r="S730" t="s">
        <v>483</v>
      </c>
      <c r="T730" t="s">
        <v>92</v>
      </c>
      <c r="U730">
        <v>3.2194525433774775E-2</v>
      </c>
      <c r="V730" t="s">
        <v>45</v>
      </c>
    </row>
    <row r="731" spans="9:22" x14ac:dyDescent="0.45">
      <c r="I731" t="s">
        <v>107</v>
      </c>
      <c r="J731" t="s">
        <v>44</v>
      </c>
      <c r="K731">
        <v>0</v>
      </c>
      <c r="L731" t="s">
        <v>45</v>
      </c>
      <c r="N731" t="s">
        <v>295</v>
      </c>
      <c r="O731" t="s">
        <v>44</v>
      </c>
      <c r="P731">
        <v>4.792015379194315E-2</v>
      </c>
      <c r="Q731" t="s">
        <v>45</v>
      </c>
      <c r="S731" t="s">
        <v>484</v>
      </c>
      <c r="T731" t="s">
        <v>44</v>
      </c>
      <c r="U731">
        <v>4.1462877576921089E-2</v>
      </c>
      <c r="V731" t="s">
        <v>45</v>
      </c>
    </row>
    <row r="732" spans="9:22" x14ac:dyDescent="0.45">
      <c r="I732" t="s">
        <v>107</v>
      </c>
      <c r="J732" t="s">
        <v>46</v>
      </c>
      <c r="K732">
        <v>1.7887981451462508E-4</v>
      </c>
      <c r="L732" t="s">
        <v>45</v>
      </c>
      <c r="N732" t="s">
        <v>295</v>
      </c>
      <c r="O732" t="s">
        <v>46</v>
      </c>
      <c r="P732">
        <v>1.5993883013160091E-2</v>
      </c>
      <c r="Q732" t="s">
        <v>45</v>
      </c>
      <c r="S732" t="s">
        <v>484</v>
      </c>
      <c r="T732" t="s">
        <v>46</v>
      </c>
      <c r="U732">
        <v>1.3931940943881395E-2</v>
      </c>
      <c r="V732" t="s">
        <v>45</v>
      </c>
    </row>
    <row r="733" spans="9:22" x14ac:dyDescent="0.45">
      <c r="I733" t="s">
        <v>107</v>
      </c>
      <c r="J733" t="s">
        <v>47</v>
      </c>
      <c r="K733">
        <v>3.4674037150627698E-3</v>
      </c>
      <c r="L733" t="s">
        <v>45</v>
      </c>
      <c r="N733" t="s">
        <v>295</v>
      </c>
      <c r="O733" t="s">
        <v>47</v>
      </c>
      <c r="P733">
        <v>8.1741892945367042E-3</v>
      </c>
      <c r="Q733" t="s">
        <v>45</v>
      </c>
      <c r="S733" t="s">
        <v>484</v>
      </c>
      <c r="T733" t="s">
        <v>47</v>
      </c>
      <c r="U733">
        <v>6.8661561612232275E-3</v>
      </c>
      <c r="V733" t="s">
        <v>45</v>
      </c>
    </row>
    <row r="734" spans="9:22" x14ac:dyDescent="0.45">
      <c r="I734" t="s">
        <v>107</v>
      </c>
      <c r="J734" t="s">
        <v>48</v>
      </c>
      <c r="K734">
        <v>5.4175210373601561E-2</v>
      </c>
      <c r="L734" t="s">
        <v>45</v>
      </c>
      <c r="N734" t="s">
        <v>295</v>
      </c>
      <c r="O734" t="s">
        <v>48</v>
      </c>
      <c r="P734">
        <v>4.8581765778379082E-2</v>
      </c>
      <c r="Q734" t="s">
        <v>45</v>
      </c>
      <c r="S734" t="s">
        <v>484</v>
      </c>
      <c r="T734" t="s">
        <v>48</v>
      </c>
      <c r="U734">
        <v>4.2841620699014808E-2</v>
      </c>
      <c r="V734" t="s">
        <v>45</v>
      </c>
    </row>
    <row r="735" spans="9:22" x14ac:dyDescent="0.45">
      <c r="I735" t="s">
        <v>107</v>
      </c>
      <c r="J735" t="s">
        <v>49</v>
      </c>
      <c r="K735">
        <v>6.3206095110509555E-3</v>
      </c>
      <c r="L735" t="s">
        <v>45</v>
      </c>
      <c r="N735" t="s">
        <v>295</v>
      </c>
      <c r="O735" t="s">
        <v>49</v>
      </c>
      <c r="P735">
        <v>8.1343698706581036E-3</v>
      </c>
      <c r="Q735" t="s">
        <v>45</v>
      </c>
      <c r="S735" t="s">
        <v>484</v>
      </c>
      <c r="T735" t="s">
        <v>49</v>
      </c>
      <c r="U735">
        <v>7.3772132908374441E-3</v>
      </c>
      <c r="V735" t="s">
        <v>45</v>
      </c>
    </row>
    <row r="736" spans="9:22" x14ac:dyDescent="0.45">
      <c r="I736" t="s">
        <v>107</v>
      </c>
      <c r="J736" t="s">
        <v>50</v>
      </c>
      <c r="K736">
        <v>3.3111442619588854E-3</v>
      </c>
      <c r="L736" t="s">
        <v>45</v>
      </c>
      <c r="N736" t="s">
        <v>295</v>
      </c>
      <c r="O736" t="s">
        <v>50</v>
      </c>
      <c r="P736">
        <v>8.0723505987459025E-3</v>
      </c>
      <c r="Q736" t="s">
        <v>45</v>
      </c>
      <c r="S736" t="s">
        <v>484</v>
      </c>
      <c r="T736" t="s">
        <v>50</v>
      </c>
      <c r="U736">
        <v>7.4420406578781509E-3</v>
      </c>
      <c r="V736" t="s">
        <v>45</v>
      </c>
    </row>
    <row r="737" spans="9:22" x14ac:dyDescent="0.45">
      <c r="I737" t="s">
        <v>107</v>
      </c>
      <c r="J737" t="s">
        <v>51</v>
      </c>
      <c r="K737">
        <v>5.5067693920998534E-4</v>
      </c>
      <c r="L737" t="s">
        <v>45</v>
      </c>
      <c r="N737" t="s">
        <v>295</v>
      </c>
      <c r="O737" t="s">
        <v>51</v>
      </c>
      <c r="P737">
        <v>8.3363393976709724E-3</v>
      </c>
      <c r="Q737" t="s">
        <v>45</v>
      </c>
      <c r="S737" t="s">
        <v>484</v>
      </c>
      <c r="T737" t="s">
        <v>51</v>
      </c>
      <c r="U737">
        <v>7.5766953195326881E-3</v>
      </c>
      <c r="V737" t="s">
        <v>45</v>
      </c>
    </row>
    <row r="738" spans="9:22" x14ac:dyDescent="0.45">
      <c r="I738" t="s">
        <v>107</v>
      </c>
      <c r="J738" t="s">
        <v>52</v>
      </c>
      <c r="K738">
        <v>0</v>
      </c>
      <c r="L738" t="s">
        <v>45</v>
      </c>
      <c r="N738" t="s">
        <v>295</v>
      </c>
      <c r="O738" t="s">
        <v>52</v>
      </c>
      <c r="P738">
        <v>4.6642262025463711E-2</v>
      </c>
      <c r="Q738" t="s">
        <v>45</v>
      </c>
      <c r="S738" t="s">
        <v>484</v>
      </c>
      <c r="T738" t="s">
        <v>52</v>
      </c>
      <c r="U738">
        <v>4.5867849865756143E-2</v>
      </c>
      <c r="V738" t="s">
        <v>45</v>
      </c>
    </row>
    <row r="739" spans="9:22" x14ac:dyDescent="0.45">
      <c r="I739" t="s">
        <v>107</v>
      </c>
      <c r="J739" t="s">
        <v>53</v>
      </c>
      <c r="K739">
        <v>3.5122664580593166E-3</v>
      </c>
      <c r="L739" t="s">
        <v>45</v>
      </c>
      <c r="N739" t="s">
        <v>295</v>
      </c>
      <c r="O739" t="s">
        <v>53</v>
      </c>
      <c r="P739">
        <v>5.3759680332709892E-2</v>
      </c>
      <c r="Q739" t="s">
        <v>45</v>
      </c>
      <c r="S739" t="s">
        <v>484</v>
      </c>
      <c r="T739" t="s">
        <v>53</v>
      </c>
      <c r="U739">
        <v>6.5392292547173686E-2</v>
      </c>
      <c r="V739" t="s">
        <v>45</v>
      </c>
    </row>
    <row r="740" spans="9:22" x14ac:dyDescent="0.45">
      <c r="I740" t="s">
        <v>107</v>
      </c>
      <c r="J740" t="s">
        <v>54</v>
      </c>
      <c r="K740">
        <v>2.5710047253122304E-2</v>
      </c>
      <c r="L740" t="s">
        <v>45</v>
      </c>
      <c r="N740" t="s">
        <v>295</v>
      </c>
      <c r="O740" t="s">
        <v>54</v>
      </c>
      <c r="P740">
        <v>1.8393652650000314E-2</v>
      </c>
      <c r="Q740" t="s">
        <v>45</v>
      </c>
      <c r="S740" t="s">
        <v>484</v>
      </c>
      <c r="T740" t="s">
        <v>54</v>
      </c>
      <c r="U740">
        <v>2.059772119827211E-2</v>
      </c>
      <c r="V740" t="s">
        <v>45</v>
      </c>
    </row>
    <row r="741" spans="9:22" x14ac:dyDescent="0.45">
      <c r="I741" t="s">
        <v>107</v>
      </c>
      <c r="J741" t="s">
        <v>55</v>
      </c>
      <c r="K741">
        <v>2.2967750340442211E-2</v>
      </c>
      <c r="L741" t="s">
        <v>45</v>
      </c>
      <c r="N741" t="s">
        <v>295</v>
      </c>
      <c r="O741" t="s">
        <v>55</v>
      </c>
      <c r="P741">
        <v>9.0439512688378874E-3</v>
      </c>
      <c r="Q741" t="s">
        <v>45</v>
      </c>
      <c r="S741" t="s">
        <v>484</v>
      </c>
      <c r="T741" t="s">
        <v>55</v>
      </c>
      <c r="U741">
        <v>1.0398909328264719E-2</v>
      </c>
      <c r="V741" t="s">
        <v>45</v>
      </c>
    </row>
    <row r="742" spans="9:22" x14ac:dyDescent="0.45">
      <c r="I742" t="s">
        <v>107</v>
      </c>
      <c r="J742" t="s">
        <v>56</v>
      </c>
      <c r="K742">
        <v>0.18447299522160335</v>
      </c>
      <c r="L742" t="s">
        <v>45</v>
      </c>
      <c r="N742" t="s">
        <v>295</v>
      </c>
      <c r="O742" t="s">
        <v>56</v>
      </c>
      <c r="P742">
        <v>5.3297114003587262E-2</v>
      </c>
      <c r="Q742" t="s">
        <v>45</v>
      </c>
      <c r="S742" t="s">
        <v>484</v>
      </c>
      <c r="T742" t="s">
        <v>56</v>
      </c>
      <c r="U742">
        <v>6.0931844952497767E-2</v>
      </c>
      <c r="V742" t="s">
        <v>45</v>
      </c>
    </row>
    <row r="743" spans="9:22" x14ac:dyDescent="0.45">
      <c r="I743" t="s">
        <v>107</v>
      </c>
      <c r="J743" t="s">
        <v>57</v>
      </c>
      <c r="K743">
        <v>2.4907443745528134E-2</v>
      </c>
      <c r="L743" t="s">
        <v>45</v>
      </c>
      <c r="N743" t="s">
        <v>295</v>
      </c>
      <c r="O743" t="s">
        <v>57</v>
      </c>
      <c r="P743">
        <v>1.0249268971188922E-2</v>
      </c>
      <c r="Q743" t="s">
        <v>45</v>
      </c>
      <c r="S743" t="s">
        <v>484</v>
      </c>
      <c r="T743" t="s">
        <v>57</v>
      </c>
      <c r="U743">
        <v>1.0515522501320802E-2</v>
      </c>
      <c r="V743" t="s">
        <v>45</v>
      </c>
    </row>
    <row r="744" spans="9:22" x14ac:dyDescent="0.45">
      <c r="I744" t="s">
        <v>107</v>
      </c>
      <c r="J744" t="s">
        <v>58</v>
      </c>
      <c r="K744">
        <v>1.8863743631886577E-2</v>
      </c>
      <c r="L744" t="s">
        <v>45</v>
      </c>
      <c r="N744" t="s">
        <v>295</v>
      </c>
      <c r="O744" t="s">
        <v>58</v>
      </c>
      <c r="P744">
        <v>9.7716936056711258E-3</v>
      </c>
      <c r="Q744" t="s">
        <v>45</v>
      </c>
      <c r="S744" t="s">
        <v>484</v>
      </c>
      <c r="T744" t="s">
        <v>58</v>
      </c>
      <c r="U744">
        <v>1.0953041346173115E-2</v>
      </c>
      <c r="V744" t="s">
        <v>45</v>
      </c>
    </row>
    <row r="745" spans="9:22" x14ac:dyDescent="0.45">
      <c r="I745" t="s">
        <v>107</v>
      </c>
      <c r="J745" t="s">
        <v>59</v>
      </c>
      <c r="K745">
        <v>1.3183922789678892E-2</v>
      </c>
      <c r="L745" t="s">
        <v>45</v>
      </c>
      <c r="N745" t="s">
        <v>295</v>
      </c>
      <c r="O745" t="s">
        <v>59</v>
      </c>
      <c r="P745">
        <v>9.483466019443991E-3</v>
      </c>
      <c r="Q745" t="s">
        <v>45</v>
      </c>
      <c r="S745" t="s">
        <v>484</v>
      </c>
      <c r="T745" t="s">
        <v>59</v>
      </c>
      <c r="U745">
        <v>1.1262580593505897E-2</v>
      </c>
      <c r="V745" t="s">
        <v>45</v>
      </c>
    </row>
    <row r="746" spans="9:22" x14ac:dyDescent="0.45">
      <c r="I746" t="s">
        <v>107</v>
      </c>
      <c r="J746" t="s">
        <v>60</v>
      </c>
      <c r="K746">
        <v>7.3802350816994065E-3</v>
      </c>
      <c r="L746" t="s">
        <v>45</v>
      </c>
      <c r="N746" t="s">
        <v>295</v>
      </c>
      <c r="O746" t="s">
        <v>60</v>
      </c>
      <c r="P746">
        <v>5.6433283155727439E-2</v>
      </c>
      <c r="Q746" t="s">
        <v>45</v>
      </c>
      <c r="S746" t="s">
        <v>484</v>
      </c>
      <c r="T746" t="s">
        <v>60</v>
      </c>
      <c r="U746">
        <v>7.0730334203312206E-2</v>
      </c>
      <c r="V746" t="s">
        <v>45</v>
      </c>
    </row>
    <row r="747" spans="9:22" x14ac:dyDescent="0.45">
      <c r="I747" t="s">
        <v>107</v>
      </c>
      <c r="J747" t="s">
        <v>61</v>
      </c>
      <c r="K747">
        <v>1.3537384446296177E-2</v>
      </c>
      <c r="L747" t="s">
        <v>45</v>
      </c>
      <c r="N747" t="s">
        <v>295</v>
      </c>
      <c r="O747" t="s">
        <v>61</v>
      </c>
      <c r="P747">
        <v>5.2979162140034904E-2</v>
      </c>
      <c r="Q747" t="s">
        <v>45</v>
      </c>
      <c r="S747" t="s">
        <v>484</v>
      </c>
      <c r="T747" t="s">
        <v>61</v>
      </c>
      <c r="U747">
        <v>6.0112608951838377E-2</v>
      </c>
      <c r="V747" t="s">
        <v>45</v>
      </c>
    </row>
    <row r="748" spans="9:22" x14ac:dyDescent="0.45">
      <c r="I748" t="s">
        <v>107</v>
      </c>
      <c r="J748" t="s">
        <v>62</v>
      </c>
      <c r="K748">
        <v>5.9729465263056315E-2</v>
      </c>
      <c r="L748" t="s">
        <v>45</v>
      </c>
      <c r="N748" t="s">
        <v>295</v>
      </c>
      <c r="O748" t="s">
        <v>62</v>
      </c>
      <c r="P748">
        <v>1.6412460385127024E-2</v>
      </c>
      <c r="Q748" t="s">
        <v>45</v>
      </c>
      <c r="S748" t="s">
        <v>484</v>
      </c>
      <c r="T748" t="s">
        <v>62</v>
      </c>
      <c r="U748">
        <v>1.9523044273674309E-2</v>
      </c>
      <c r="V748" t="s">
        <v>45</v>
      </c>
    </row>
    <row r="749" spans="9:22" x14ac:dyDescent="0.45">
      <c r="I749" t="s">
        <v>107</v>
      </c>
      <c r="J749" t="s">
        <v>63</v>
      </c>
      <c r="K749">
        <v>4.2384054198365072E-2</v>
      </c>
      <c r="L749" t="s">
        <v>45</v>
      </c>
      <c r="N749" t="s">
        <v>295</v>
      </c>
      <c r="O749" t="s">
        <v>63</v>
      </c>
      <c r="P749">
        <v>8.4462654725116805E-3</v>
      </c>
      <c r="Q749" t="s">
        <v>45</v>
      </c>
      <c r="S749" t="s">
        <v>484</v>
      </c>
      <c r="T749" t="s">
        <v>63</v>
      </c>
      <c r="U749">
        <v>9.8142299275845116E-3</v>
      </c>
      <c r="V749" t="s">
        <v>45</v>
      </c>
    </row>
    <row r="750" spans="9:22" x14ac:dyDescent="0.45">
      <c r="I750" t="s">
        <v>107</v>
      </c>
      <c r="J750" t="s">
        <v>64</v>
      </c>
      <c r="K750">
        <v>0.28174893265208695</v>
      </c>
      <c r="L750" t="s">
        <v>45</v>
      </c>
      <c r="N750" t="s">
        <v>295</v>
      </c>
      <c r="O750" t="s">
        <v>64</v>
      </c>
      <c r="P750">
        <v>5.1751272327658374E-2</v>
      </c>
      <c r="Q750" t="s">
        <v>45</v>
      </c>
      <c r="S750" t="s">
        <v>484</v>
      </c>
      <c r="T750" t="s">
        <v>64</v>
      </c>
      <c r="U750">
        <v>5.4329923387345248E-2</v>
      </c>
      <c r="V750" t="s">
        <v>45</v>
      </c>
    </row>
    <row r="751" spans="9:22" x14ac:dyDescent="0.45">
      <c r="I751" t="s">
        <v>107</v>
      </c>
      <c r="J751" t="s">
        <v>65</v>
      </c>
      <c r="K751">
        <v>3.9448160239092485E-2</v>
      </c>
      <c r="L751" t="s">
        <v>45</v>
      </c>
      <c r="N751" t="s">
        <v>295</v>
      </c>
      <c r="O751" t="s">
        <v>65</v>
      </c>
      <c r="P751">
        <v>9.2149197308047208E-3</v>
      </c>
      <c r="Q751" t="s">
        <v>45</v>
      </c>
      <c r="S751" t="s">
        <v>484</v>
      </c>
      <c r="T751" t="s">
        <v>65</v>
      </c>
      <c r="U751">
        <v>9.4775490145560144E-3</v>
      </c>
      <c r="V751" t="s">
        <v>45</v>
      </c>
    </row>
    <row r="752" spans="9:22" x14ac:dyDescent="0.45">
      <c r="I752" t="s">
        <v>107</v>
      </c>
      <c r="J752" t="s">
        <v>66</v>
      </c>
      <c r="K752">
        <v>3.3250183674980963E-2</v>
      </c>
      <c r="L752" t="s">
        <v>45</v>
      </c>
      <c r="N752" t="s">
        <v>295</v>
      </c>
      <c r="O752" t="s">
        <v>66</v>
      </c>
      <c r="P752">
        <v>9.0639511395574392E-3</v>
      </c>
      <c r="Q752" t="s">
        <v>45</v>
      </c>
      <c r="S752" t="s">
        <v>484</v>
      </c>
      <c r="T752" t="s">
        <v>66</v>
      </c>
      <c r="U752">
        <v>1.0274579816573337E-2</v>
      </c>
      <c r="V752" t="s">
        <v>45</v>
      </c>
    </row>
    <row r="753" spans="9:22" x14ac:dyDescent="0.45">
      <c r="I753" t="s">
        <v>107</v>
      </c>
      <c r="J753" t="s">
        <v>67</v>
      </c>
      <c r="K753">
        <v>2.5477103683202058E-2</v>
      </c>
      <c r="L753" t="s">
        <v>45</v>
      </c>
      <c r="N753" t="s">
        <v>295</v>
      </c>
      <c r="O753" t="s">
        <v>67</v>
      </c>
      <c r="P753">
        <v>8.9184153865255553E-3</v>
      </c>
      <c r="Q753" t="s">
        <v>45</v>
      </c>
      <c r="S753" t="s">
        <v>484</v>
      </c>
      <c r="T753" t="s">
        <v>67</v>
      </c>
      <c r="U753">
        <v>1.0959511067067692E-2</v>
      </c>
      <c r="V753" t="s">
        <v>45</v>
      </c>
    </row>
    <row r="754" spans="9:22" x14ac:dyDescent="0.45">
      <c r="I754" t="s">
        <v>107</v>
      </c>
      <c r="J754" t="s">
        <v>68</v>
      </c>
      <c r="K754">
        <v>2.2775758253505106E-2</v>
      </c>
      <c r="L754" t="s">
        <v>45</v>
      </c>
      <c r="N754" t="s">
        <v>295</v>
      </c>
      <c r="O754" t="s">
        <v>68</v>
      </c>
      <c r="P754">
        <v>5.4964518136964576E-2</v>
      </c>
      <c r="Q754" t="s">
        <v>45</v>
      </c>
      <c r="S754" t="s">
        <v>484</v>
      </c>
      <c r="T754" t="s">
        <v>68</v>
      </c>
      <c r="U754">
        <v>7.0766078612917047E-2</v>
      </c>
      <c r="V754" t="s">
        <v>45</v>
      </c>
    </row>
    <row r="755" spans="9:22" x14ac:dyDescent="0.45">
      <c r="I755" t="s">
        <v>107</v>
      </c>
      <c r="J755" t="s">
        <v>69</v>
      </c>
      <c r="K755">
        <v>0</v>
      </c>
      <c r="L755" t="s">
        <v>45</v>
      </c>
      <c r="N755" t="s">
        <v>295</v>
      </c>
      <c r="O755" t="s">
        <v>69</v>
      </c>
      <c r="P755">
        <v>2.7055449275086244E-2</v>
      </c>
      <c r="Q755" t="s">
        <v>45</v>
      </c>
      <c r="S755" t="s">
        <v>484</v>
      </c>
      <c r="T755" t="s">
        <v>69</v>
      </c>
      <c r="U755">
        <v>2.5792901864199282E-2</v>
      </c>
      <c r="V755" t="s">
        <v>45</v>
      </c>
    </row>
    <row r="756" spans="9:22" x14ac:dyDescent="0.45">
      <c r="I756" t="s">
        <v>107</v>
      </c>
      <c r="J756" t="s">
        <v>70</v>
      </c>
      <c r="K756">
        <v>3.5971477886361973E-3</v>
      </c>
      <c r="L756" t="s">
        <v>45</v>
      </c>
      <c r="N756" t="s">
        <v>295</v>
      </c>
      <c r="O756" t="s">
        <v>70</v>
      </c>
      <c r="P756">
        <v>9.2599111037520131E-3</v>
      </c>
      <c r="Q756" t="s">
        <v>45</v>
      </c>
      <c r="S756" t="s">
        <v>484</v>
      </c>
      <c r="T756" t="s">
        <v>70</v>
      </c>
      <c r="U756">
        <v>8.2913073216940043E-3</v>
      </c>
      <c r="V756" t="s">
        <v>45</v>
      </c>
    </row>
    <row r="757" spans="9:22" x14ac:dyDescent="0.45">
      <c r="I757" t="s">
        <v>107</v>
      </c>
      <c r="J757" t="s">
        <v>71</v>
      </c>
      <c r="K757">
        <v>5.1721684564477975E-3</v>
      </c>
      <c r="L757" t="s">
        <v>45</v>
      </c>
      <c r="N757" t="s">
        <v>295</v>
      </c>
      <c r="O757" t="s">
        <v>71</v>
      </c>
      <c r="P757">
        <v>4.7381234733592497E-3</v>
      </c>
      <c r="Q757" t="s">
        <v>45</v>
      </c>
      <c r="S757" t="s">
        <v>484</v>
      </c>
      <c r="T757" t="s">
        <v>71</v>
      </c>
      <c r="U757">
        <v>4.2692466023018264E-3</v>
      </c>
      <c r="V757" t="s">
        <v>45</v>
      </c>
    </row>
    <row r="758" spans="9:22" x14ac:dyDescent="0.45">
      <c r="I758" t="s">
        <v>107</v>
      </c>
      <c r="J758" t="s">
        <v>72</v>
      </c>
      <c r="K758">
        <v>4.4891789730642326E-2</v>
      </c>
      <c r="L758" t="s">
        <v>45</v>
      </c>
      <c r="N758" t="s">
        <v>295</v>
      </c>
      <c r="O758" t="s">
        <v>72</v>
      </c>
      <c r="P758">
        <v>2.6730846107718573E-2</v>
      </c>
      <c r="Q758" t="s">
        <v>45</v>
      </c>
      <c r="S758" t="s">
        <v>484</v>
      </c>
      <c r="T758" t="s">
        <v>72</v>
      </c>
      <c r="U758">
        <v>2.5285390975811121E-2</v>
      </c>
      <c r="V758" t="s">
        <v>45</v>
      </c>
    </row>
    <row r="759" spans="9:22" x14ac:dyDescent="0.45">
      <c r="I759" t="s">
        <v>107</v>
      </c>
      <c r="J759" t="s">
        <v>73</v>
      </c>
      <c r="K759">
        <v>5.3022612519905482E-3</v>
      </c>
      <c r="L759" t="s">
        <v>45</v>
      </c>
      <c r="N759" t="s">
        <v>295</v>
      </c>
      <c r="O759" t="s">
        <v>73</v>
      </c>
      <c r="P759">
        <v>4.3496640253334034E-3</v>
      </c>
      <c r="Q759" t="s">
        <v>45</v>
      </c>
      <c r="S759" t="s">
        <v>484</v>
      </c>
      <c r="T759" t="s">
        <v>73</v>
      </c>
      <c r="U759">
        <v>3.9706693036819203E-3</v>
      </c>
      <c r="V759" t="s">
        <v>45</v>
      </c>
    </row>
    <row r="760" spans="9:22" x14ac:dyDescent="0.45">
      <c r="I760" t="s">
        <v>107</v>
      </c>
      <c r="J760" t="s">
        <v>74</v>
      </c>
      <c r="K760">
        <v>3.5750239521477561E-3</v>
      </c>
      <c r="L760" t="s">
        <v>45</v>
      </c>
      <c r="N760" t="s">
        <v>295</v>
      </c>
      <c r="O760" t="s">
        <v>74</v>
      </c>
      <c r="P760">
        <v>4.3339855038736688E-3</v>
      </c>
      <c r="Q760" t="s">
        <v>45</v>
      </c>
      <c r="S760" t="s">
        <v>484</v>
      </c>
      <c r="T760" t="s">
        <v>74</v>
      </c>
      <c r="U760">
        <v>4.0783272447590243E-3</v>
      </c>
      <c r="V760" t="s">
        <v>45</v>
      </c>
    </row>
    <row r="761" spans="9:22" x14ac:dyDescent="0.45">
      <c r="I761" t="s">
        <v>107</v>
      </c>
      <c r="J761" t="s">
        <v>75</v>
      </c>
      <c r="K761">
        <v>5.8164343671346657E-4</v>
      </c>
      <c r="L761" t="s">
        <v>45</v>
      </c>
      <c r="N761" t="s">
        <v>295</v>
      </c>
      <c r="O761" t="s">
        <v>75</v>
      </c>
      <c r="P761">
        <v>4.599583283460597E-3</v>
      </c>
      <c r="Q761" t="s">
        <v>45</v>
      </c>
      <c r="S761" t="s">
        <v>484</v>
      </c>
      <c r="T761" t="s">
        <v>75</v>
      </c>
      <c r="U761">
        <v>4.2007284936074482E-3</v>
      </c>
      <c r="V761" t="s">
        <v>45</v>
      </c>
    </row>
    <row r="762" spans="9:22" x14ac:dyDescent="0.45">
      <c r="I762" t="s">
        <v>107</v>
      </c>
      <c r="J762" t="s">
        <v>76</v>
      </c>
      <c r="K762">
        <v>0</v>
      </c>
      <c r="L762" t="s">
        <v>45</v>
      </c>
      <c r="N762" t="s">
        <v>295</v>
      </c>
      <c r="O762" t="s">
        <v>76</v>
      </c>
      <c r="P762">
        <v>3.136787079509884E-2</v>
      </c>
      <c r="Q762" t="s">
        <v>45</v>
      </c>
      <c r="S762" t="s">
        <v>484</v>
      </c>
      <c r="T762" t="s">
        <v>76</v>
      </c>
      <c r="U762">
        <v>2.7008507669841204E-2</v>
      </c>
      <c r="V762" t="s">
        <v>45</v>
      </c>
    </row>
    <row r="763" spans="9:22" x14ac:dyDescent="0.45">
      <c r="I763" t="s">
        <v>107</v>
      </c>
      <c r="J763" t="s">
        <v>77</v>
      </c>
      <c r="K763">
        <v>0</v>
      </c>
      <c r="L763" t="s">
        <v>45</v>
      </c>
      <c r="N763" t="s">
        <v>295</v>
      </c>
      <c r="O763" t="s">
        <v>77</v>
      </c>
      <c r="P763">
        <v>3.0321631763674421E-2</v>
      </c>
      <c r="Q763" t="s">
        <v>45</v>
      </c>
      <c r="S763" t="s">
        <v>484</v>
      </c>
      <c r="T763" t="s">
        <v>77</v>
      </c>
      <c r="U763">
        <v>2.4299077932035791E-2</v>
      </c>
      <c r="V763" t="s">
        <v>45</v>
      </c>
    </row>
    <row r="764" spans="9:22" x14ac:dyDescent="0.45">
      <c r="I764" t="s">
        <v>107</v>
      </c>
      <c r="J764" t="s">
        <v>78</v>
      </c>
      <c r="K764">
        <v>5.8105838001166248E-5</v>
      </c>
      <c r="L764" t="s">
        <v>45</v>
      </c>
      <c r="N764" t="s">
        <v>295</v>
      </c>
      <c r="O764" t="s">
        <v>78</v>
      </c>
      <c r="P764">
        <v>9.3141625617922351E-3</v>
      </c>
      <c r="Q764" t="s">
        <v>45</v>
      </c>
      <c r="S764" t="s">
        <v>484</v>
      </c>
      <c r="T764" t="s">
        <v>78</v>
      </c>
      <c r="U764">
        <v>8.5943949101532635E-3</v>
      </c>
      <c r="V764" t="s">
        <v>45</v>
      </c>
    </row>
    <row r="765" spans="9:22" x14ac:dyDescent="0.45">
      <c r="I765" t="s">
        <v>107</v>
      </c>
      <c r="J765" t="s">
        <v>79</v>
      </c>
      <c r="K765">
        <v>1.3475311239635607E-3</v>
      </c>
      <c r="L765" t="s">
        <v>45</v>
      </c>
      <c r="N765" t="s">
        <v>295</v>
      </c>
      <c r="O765" t="s">
        <v>79</v>
      </c>
      <c r="P765">
        <v>4.5174970020931387E-3</v>
      </c>
      <c r="Q765" t="s">
        <v>45</v>
      </c>
      <c r="S765" t="s">
        <v>484</v>
      </c>
      <c r="T765" t="s">
        <v>79</v>
      </c>
      <c r="U765">
        <v>4.2863298391378453E-3</v>
      </c>
      <c r="V765" t="s">
        <v>45</v>
      </c>
    </row>
    <row r="766" spans="9:22" x14ac:dyDescent="0.45">
      <c r="I766" t="s">
        <v>107</v>
      </c>
      <c r="J766" t="s">
        <v>80</v>
      </c>
      <c r="K766">
        <v>2.1748505735509672E-2</v>
      </c>
      <c r="L766" t="s">
        <v>45</v>
      </c>
      <c r="N766" t="s">
        <v>295</v>
      </c>
      <c r="O766" t="s">
        <v>80</v>
      </c>
      <c r="P766">
        <v>2.4060653643181745E-2</v>
      </c>
      <c r="Q766" t="s">
        <v>45</v>
      </c>
      <c r="S766" t="s">
        <v>484</v>
      </c>
      <c r="T766" t="s">
        <v>80</v>
      </c>
      <c r="U766">
        <v>2.4180296877979891E-2</v>
      </c>
      <c r="V766" t="s">
        <v>45</v>
      </c>
    </row>
    <row r="767" spans="9:22" x14ac:dyDescent="0.45">
      <c r="I767" t="s">
        <v>107</v>
      </c>
      <c r="J767" t="s">
        <v>81</v>
      </c>
      <c r="K767">
        <v>1.9102003439985071E-3</v>
      </c>
      <c r="L767" t="s">
        <v>45</v>
      </c>
      <c r="N767" t="s">
        <v>295</v>
      </c>
      <c r="O767" t="s">
        <v>81</v>
      </c>
      <c r="P767">
        <v>4.1705652041661738E-3</v>
      </c>
      <c r="Q767" t="s">
        <v>45</v>
      </c>
      <c r="S767" t="s">
        <v>484</v>
      </c>
      <c r="T767" t="s">
        <v>81</v>
      </c>
      <c r="U767">
        <v>3.8948291557241643E-3</v>
      </c>
      <c r="V767" t="s">
        <v>45</v>
      </c>
    </row>
    <row r="768" spans="9:22" x14ac:dyDescent="0.45">
      <c r="I768" t="s">
        <v>107</v>
      </c>
      <c r="J768" t="s">
        <v>82</v>
      </c>
      <c r="K768">
        <v>3.0859822784692448E-4</v>
      </c>
      <c r="L768" t="s">
        <v>45</v>
      </c>
      <c r="N768" t="s">
        <v>295</v>
      </c>
      <c r="O768" t="s">
        <v>82</v>
      </c>
      <c r="P768">
        <v>4.3540657185398533E-3</v>
      </c>
      <c r="Q768" t="s">
        <v>45</v>
      </c>
      <c r="S768" t="s">
        <v>484</v>
      </c>
      <c r="T768" t="s">
        <v>82</v>
      </c>
      <c r="U768">
        <v>4.0213823233401173E-3</v>
      </c>
      <c r="V768" t="s">
        <v>45</v>
      </c>
    </row>
    <row r="769" spans="9:22" x14ac:dyDescent="0.45">
      <c r="I769" t="s">
        <v>107</v>
      </c>
      <c r="J769" t="s">
        <v>83</v>
      </c>
      <c r="K769">
        <v>0</v>
      </c>
      <c r="L769" t="s">
        <v>45</v>
      </c>
      <c r="N769" t="s">
        <v>295</v>
      </c>
      <c r="O769" t="s">
        <v>83</v>
      </c>
      <c r="P769">
        <v>4.4295464566548766E-3</v>
      </c>
      <c r="Q769" t="s">
        <v>45</v>
      </c>
      <c r="S769" t="s">
        <v>484</v>
      </c>
      <c r="T769" t="s">
        <v>83</v>
      </c>
      <c r="U769">
        <v>4.1446421164152711E-3</v>
      </c>
      <c r="V769" t="s">
        <v>45</v>
      </c>
    </row>
    <row r="770" spans="9:22" x14ac:dyDescent="0.45">
      <c r="I770" t="s">
        <v>107</v>
      </c>
      <c r="J770" t="s">
        <v>84</v>
      </c>
      <c r="K770">
        <v>0</v>
      </c>
      <c r="L770" t="s">
        <v>45</v>
      </c>
      <c r="N770" t="s">
        <v>295</v>
      </c>
      <c r="O770" t="s">
        <v>84</v>
      </c>
      <c r="P770">
        <v>2.7803326844137968E-2</v>
      </c>
      <c r="Q770" t="s">
        <v>45</v>
      </c>
      <c r="S770" t="s">
        <v>484</v>
      </c>
      <c r="T770" t="s">
        <v>84</v>
      </c>
      <c r="U770">
        <v>2.5231322877865107E-2</v>
      </c>
      <c r="V770" t="s">
        <v>45</v>
      </c>
    </row>
    <row r="771" spans="9:22" x14ac:dyDescent="0.45">
      <c r="I771" t="s">
        <v>107</v>
      </c>
      <c r="J771" t="s">
        <v>85</v>
      </c>
      <c r="K771">
        <v>0</v>
      </c>
      <c r="L771" t="s">
        <v>45</v>
      </c>
      <c r="N771" t="s">
        <v>295</v>
      </c>
      <c r="O771" t="s">
        <v>85</v>
      </c>
      <c r="P771">
        <v>3.840994591248887E-2</v>
      </c>
      <c r="Q771" t="s">
        <v>45</v>
      </c>
      <c r="S771" t="s">
        <v>484</v>
      </c>
      <c r="T771" t="s">
        <v>85</v>
      </c>
      <c r="U771">
        <v>2.8436530472202695E-2</v>
      </c>
      <c r="V771" t="s">
        <v>45</v>
      </c>
    </row>
    <row r="772" spans="9:22" x14ac:dyDescent="0.45">
      <c r="I772" t="s">
        <v>107</v>
      </c>
      <c r="J772" t="s">
        <v>86</v>
      </c>
      <c r="K772">
        <v>0</v>
      </c>
      <c r="L772" t="s">
        <v>45</v>
      </c>
      <c r="N772" t="s">
        <v>295</v>
      </c>
      <c r="O772" t="s">
        <v>86</v>
      </c>
      <c r="P772">
        <v>1.3237798468667857E-2</v>
      </c>
      <c r="Q772" t="s">
        <v>45</v>
      </c>
      <c r="S772" t="s">
        <v>484</v>
      </c>
      <c r="T772" t="s">
        <v>86</v>
      </c>
      <c r="U772">
        <v>9.394157524976467E-3</v>
      </c>
      <c r="V772" t="s">
        <v>45</v>
      </c>
    </row>
    <row r="773" spans="9:22" x14ac:dyDescent="0.45">
      <c r="I773" t="s">
        <v>107</v>
      </c>
      <c r="J773" t="s">
        <v>87</v>
      </c>
      <c r="K773">
        <v>7.8860678046999263E-4</v>
      </c>
      <c r="L773" t="s">
        <v>45</v>
      </c>
      <c r="N773" t="s">
        <v>295</v>
      </c>
      <c r="O773" t="s">
        <v>87</v>
      </c>
      <c r="P773">
        <v>6.8607319196092569E-3</v>
      </c>
      <c r="Q773" t="s">
        <v>45</v>
      </c>
      <c r="S773" t="s">
        <v>484</v>
      </c>
      <c r="T773" t="s">
        <v>87</v>
      </c>
      <c r="U773">
        <v>4.6344056732494227E-3</v>
      </c>
      <c r="V773" t="s">
        <v>45</v>
      </c>
    </row>
    <row r="774" spans="9:22" x14ac:dyDescent="0.45">
      <c r="I774" t="s">
        <v>107</v>
      </c>
      <c r="J774" t="s">
        <v>88</v>
      </c>
      <c r="K774">
        <v>2.132573900488063E-2</v>
      </c>
      <c r="L774" t="s">
        <v>45</v>
      </c>
      <c r="N774" t="s">
        <v>295</v>
      </c>
      <c r="O774" t="s">
        <v>88</v>
      </c>
      <c r="P774">
        <v>3.9111415594241174E-2</v>
      </c>
      <c r="Q774" t="s">
        <v>45</v>
      </c>
      <c r="S774" t="s">
        <v>484</v>
      </c>
      <c r="T774" t="s">
        <v>88</v>
      </c>
      <c r="U774">
        <v>3.0212216844812789E-2</v>
      </c>
      <c r="V774" t="s">
        <v>45</v>
      </c>
    </row>
    <row r="775" spans="9:22" x14ac:dyDescent="0.45">
      <c r="I775" t="s">
        <v>107</v>
      </c>
      <c r="J775" t="s">
        <v>89</v>
      </c>
      <c r="K775">
        <v>2.0393067805932956E-3</v>
      </c>
      <c r="L775" t="s">
        <v>45</v>
      </c>
      <c r="N775" t="s">
        <v>295</v>
      </c>
      <c r="O775" t="s">
        <v>89</v>
      </c>
      <c r="P775">
        <v>6.0553247830626381E-3</v>
      </c>
      <c r="Q775" t="s">
        <v>45</v>
      </c>
      <c r="S775" t="s">
        <v>484</v>
      </c>
      <c r="T775" t="s">
        <v>89</v>
      </c>
      <c r="U775">
        <v>5.2223319785272464E-3</v>
      </c>
      <c r="V775" t="s">
        <v>45</v>
      </c>
    </row>
    <row r="776" spans="9:22" x14ac:dyDescent="0.45">
      <c r="I776" t="s">
        <v>107</v>
      </c>
      <c r="J776" t="s">
        <v>90</v>
      </c>
      <c r="K776">
        <v>0</v>
      </c>
      <c r="L776" t="s">
        <v>45</v>
      </c>
      <c r="N776" t="s">
        <v>295</v>
      </c>
      <c r="O776" t="s">
        <v>90</v>
      </c>
      <c r="P776">
        <v>6.0729876636513927E-3</v>
      </c>
      <c r="Q776" t="s">
        <v>45</v>
      </c>
      <c r="S776" t="s">
        <v>484</v>
      </c>
      <c r="T776" t="s">
        <v>90</v>
      </c>
      <c r="U776">
        <v>5.2184311644371869E-3</v>
      </c>
      <c r="V776" t="s">
        <v>45</v>
      </c>
    </row>
    <row r="777" spans="9:22" x14ac:dyDescent="0.45">
      <c r="I777" t="s">
        <v>107</v>
      </c>
      <c r="J777" t="s">
        <v>91</v>
      </c>
      <c r="K777">
        <v>0</v>
      </c>
      <c r="L777" t="s">
        <v>45</v>
      </c>
      <c r="N777" t="s">
        <v>295</v>
      </c>
      <c r="O777" t="s">
        <v>91</v>
      </c>
      <c r="P777">
        <v>6.1781628116827011E-3</v>
      </c>
      <c r="Q777" t="s">
        <v>45</v>
      </c>
      <c r="S777" t="s">
        <v>484</v>
      </c>
      <c r="T777" t="s">
        <v>91</v>
      </c>
      <c r="U777">
        <v>5.3241957200979633E-3</v>
      </c>
      <c r="V777" t="s">
        <v>45</v>
      </c>
    </row>
    <row r="778" spans="9:22" x14ac:dyDescent="0.45">
      <c r="I778" t="s">
        <v>107</v>
      </c>
      <c r="J778" t="s">
        <v>92</v>
      </c>
      <c r="K778">
        <v>0</v>
      </c>
      <c r="L778" t="s">
        <v>45</v>
      </c>
      <c r="N778" t="s">
        <v>295</v>
      </c>
      <c r="O778" t="s">
        <v>92</v>
      </c>
      <c r="P778">
        <v>3.8628361587594598E-2</v>
      </c>
      <c r="Q778" t="s">
        <v>45</v>
      </c>
      <c r="S778" t="s">
        <v>484</v>
      </c>
      <c r="T778" t="s">
        <v>92</v>
      </c>
      <c r="U778">
        <v>3.0602208875726632E-2</v>
      </c>
      <c r="V778" t="s">
        <v>45</v>
      </c>
    </row>
    <row r="779" spans="9:22" x14ac:dyDescent="0.45">
      <c r="I779" t="s">
        <v>108</v>
      </c>
      <c r="J779" t="s">
        <v>44</v>
      </c>
      <c r="K779">
        <v>0</v>
      </c>
      <c r="L779" t="s">
        <v>45</v>
      </c>
      <c r="N779" t="s">
        <v>296</v>
      </c>
      <c r="O779" t="s">
        <v>44</v>
      </c>
      <c r="P779">
        <v>4.8314585087993335E-2</v>
      </c>
      <c r="Q779" t="s">
        <v>45</v>
      </c>
      <c r="S779" t="s">
        <v>485</v>
      </c>
      <c r="T779" t="s">
        <v>44</v>
      </c>
      <c r="U779">
        <v>3.8486625978383752E-2</v>
      </c>
      <c r="V779" t="s">
        <v>45</v>
      </c>
    </row>
    <row r="780" spans="9:22" x14ac:dyDescent="0.45">
      <c r="I780" t="s">
        <v>108</v>
      </c>
      <c r="J780" t="s">
        <v>46</v>
      </c>
      <c r="K780">
        <v>1.1986215624294233E-4</v>
      </c>
      <c r="L780" t="s">
        <v>45</v>
      </c>
      <c r="N780" t="s">
        <v>296</v>
      </c>
      <c r="O780" t="s">
        <v>46</v>
      </c>
      <c r="P780">
        <v>1.6004462920602588E-2</v>
      </c>
      <c r="Q780" t="s">
        <v>45</v>
      </c>
      <c r="S780" t="s">
        <v>485</v>
      </c>
      <c r="T780" t="s">
        <v>46</v>
      </c>
      <c r="U780">
        <v>1.2847951180634547E-2</v>
      </c>
      <c r="V780" t="s">
        <v>45</v>
      </c>
    </row>
    <row r="781" spans="9:22" x14ac:dyDescent="0.45">
      <c r="I781" t="s">
        <v>108</v>
      </c>
      <c r="J781" t="s">
        <v>47</v>
      </c>
      <c r="K781">
        <v>2.9826724327515364E-3</v>
      </c>
      <c r="L781" t="s">
        <v>45</v>
      </c>
      <c r="N781" t="s">
        <v>296</v>
      </c>
      <c r="O781" t="s">
        <v>47</v>
      </c>
      <c r="P781">
        <v>8.1847094636300841E-3</v>
      </c>
      <c r="Q781" t="s">
        <v>45</v>
      </c>
      <c r="S781" t="s">
        <v>485</v>
      </c>
      <c r="T781" t="s">
        <v>47</v>
      </c>
      <c r="U781">
        <v>6.6971707808984073E-3</v>
      </c>
      <c r="V781" t="s">
        <v>45</v>
      </c>
    </row>
    <row r="782" spans="9:22" x14ac:dyDescent="0.45">
      <c r="I782" t="s">
        <v>108</v>
      </c>
      <c r="J782" t="s">
        <v>48</v>
      </c>
      <c r="K782">
        <v>4.987733492339097E-2</v>
      </c>
      <c r="L782" t="s">
        <v>45</v>
      </c>
      <c r="N782" t="s">
        <v>296</v>
      </c>
      <c r="O782" t="s">
        <v>48</v>
      </c>
      <c r="P782">
        <v>4.9359179971845614E-2</v>
      </c>
      <c r="Q782" t="s">
        <v>45</v>
      </c>
      <c r="S782" t="s">
        <v>485</v>
      </c>
      <c r="T782" t="s">
        <v>48</v>
      </c>
      <c r="U782">
        <v>4.0496973970434835E-2</v>
      </c>
      <c r="V782" t="s">
        <v>45</v>
      </c>
    </row>
    <row r="783" spans="9:22" x14ac:dyDescent="0.45">
      <c r="I783" t="s">
        <v>108</v>
      </c>
      <c r="J783" t="s">
        <v>49</v>
      </c>
      <c r="K783">
        <v>6.0330221494624423E-3</v>
      </c>
      <c r="L783" t="s">
        <v>45</v>
      </c>
      <c r="N783" t="s">
        <v>296</v>
      </c>
      <c r="O783" t="s">
        <v>49</v>
      </c>
      <c r="P783">
        <v>8.1892657653358444E-3</v>
      </c>
      <c r="Q783" t="s">
        <v>45</v>
      </c>
      <c r="S783" t="s">
        <v>485</v>
      </c>
      <c r="T783" t="s">
        <v>49</v>
      </c>
      <c r="U783">
        <v>6.7272681327140739E-3</v>
      </c>
      <c r="V783" t="s">
        <v>45</v>
      </c>
    </row>
    <row r="784" spans="9:22" x14ac:dyDescent="0.45">
      <c r="I784" t="s">
        <v>108</v>
      </c>
      <c r="J784" t="s">
        <v>50</v>
      </c>
      <c r="K784">
        <v>3.0754376031453278E-3</v>
      </c>
      <c r="L784" t="s">
        <v>45</v>
      </c>
      <c r="N784" t="s">
        <v>296</v>
      </c>
      <c r="O784" t="s">
        <v>50</v>
      </c>
      <c r="P784">
        <v>8.0166241734675112E-3</v>
      </c>
      <c r="Q784" t="s">
        <v>45</v>
      </c>
      <c r="S784" t="s">
        <v>485</v>
      </c>
      <c r="T784" t="s">
        <v>50</v>
      </c>
      <c r="U784">
        <v>6.7677855051422259E-3</v>
      </c>
      <c r="V784" t="s">
        <v>45</v>
      </c>
    </row>
    <row r="785" spans="9:22" x14ac:dyDescent="0.45">
      <c r="I785" t="s">
        <v>108</v>
      </c>
      <c r="J785" t="s">
        <v>51</v>
      </c>
      <c r="K785">
        <v>3.5594227335518732E-4</v>
      </c>
      <c r="L785" t="s">
        <v>45</v>
      </c>
      <c r="N785" t="s">
        <v>296</v>
      </c>
      <c r="O785" t="s">
        <v>51</v>
      </c>
      <c r="P785">
        <v>8.1051930507572353E-3</v>
      </c>
      <c r="Q785" t="s">
        <v>45</v>
      </c>
      <c r="S785" t="s">
        <v>485</v>
      </c>
      <c r="T785" t="s">
        <v>51</v>
      </c>
      <c r="U785">
        <v>6.8417921090958185E-3</v>
      </c>
      <c r="V785" t="s">
        <v>45</v>
      </c>
    </row>
    <row r="786" spans="9:22" x14ac:dyDescent="0.45">
      <c r="I786" t="s">
        <v>108</v>
      </c>
      <c r="J786" t="s">
        <v>52</v>
      </c>
      <c r="K786">
        <v>0</v>
      </c>
      <c r="L786" t="s">
        <v>45</v>
      </c>
      <c r="N786" t="s">
        <v>296</v>
      </c>
      <c r="O786" t="s">
        <v>52</v>
      </c>
      <c r="P786">
        <v>4.6941862493794694E-2</v>
      </c>
      <c r="Q786" t="s">
        <v>45</v>
      </c>
      <c r="S786" t="s">
        <v>485</v>
      </c>
      <c r="T786" t="s">
        <v>52</v>
      </c>
      <c r="U786">
        <v>4.0528580005424891E-2</v>
      </c>
      <c r="V786" t="s">
        <v>45</v>
      </c>
    </row>
    <row r="787" spans="9:22" x14ac:dyDescent="0.45">
      <c r="I787" t="s">
        <v>108</v>
      </c>
      <c r="J787" t="s">
        <v>53</v>
      </c>
      <c r="K787">
        <v>3.8926822549633978E-3</v>
      </c>
      <c r="L787" t="s">
        <v>45</v>
      </c>
      <c r="N787" t="s">
        <v>296</v>
      </c>
      <c r="O787" t="s">
        <v>53</v>
      </c>
      <c r="P787">
        <v>4.9732717979280097E-2</v>
      </c>
      <c r="Q787" t="s">
        <v>45</v>
      </c>
      <c r="S787" t="s">
        <v>485</v>
      </c>
      <c r="T787" t="s">
        <v>53</v>
      </c>
      <c r="U787">
        <v>6.2002784504560968E-2</v>
      </c>
      <c r="V787" t="s">
        <v>45</v>
      </c>
    </row>
    <row r="788" spans="9:22" x14ac:dyDescent="0.45">
      <c r="I788" t="s">
        <v>108</v>
      </c>
      <c r="J788" t="s">
        <v>54</v>
      </c>
      <c r="K788">
        <v>2.6350212622154624E-2</v>
      </c>
      <c r="L788" t="s">
        <v>45</v>
      </c>
      <c r="N788" t="s">
        <v>296</v>
      </c>
      <c r="O788" t="s">
        <v>54</v>
      </c>
      <c r="P788">
        <v>1.6591524364403632E-2</v>
      </c>
      <c r="Q788" t="s">
        <v>45</v>
      </c>
      <c r="S788" t="s">
        <v>485</v>
      </c>
      <c r="T788" t="s">
        <v>54</v>
      </c>
      <c r="U788">
        <v>2.0513957074043541E-2</v>
      </c>
      <c r="V788" t="s">
        <v>45</v>
      </c>
    </row>
    <row r="789" spans="9:22" x14ac:dyDescent="0.45">
      <c r="I789" t="s">
        <v>108</v>
      </c>
      <c r="J789" t="s">
        <v>55</v>
      </c>
      <c r="K789">
        <v>2.2854224337519255E-2</v>
      </c>
      <c r="L789" t="s">
        <v>45</v>
      </c>
      <c r="N789" t="s">
        <v>296</v>
      </c>
      <c r="O789" t="s">
        <v>55</v>
      </c>
      <c r="P789">
        <v>8.3421333506562712E-3</v>
      </c>
      <c r="Q789" t="s">
        <v>45</v>
      </c>
      <c r="S789" t="s">
        <v>485</v>
      </c>
      <c r="T789" t="s">
        <v>55</v>
      </c>
      <c r="U789">
        <v>1.0207187116660948E-2</v>
      </c>
      <c r="V789" t="s">
        <v>45</v>
      </c>
    </row>
    <row r="790" spans="9:22" x14ac:dyDescent="0.45">
      <c r="I790" t="s">
        <v>108</v>
      </c>
      <c r="J790" t="s">
        <v>56</v>
      </c>
      <c r="K790">
        <v>0.18544042948980224</v>
      </c>
      <c r="L790" t="s">
        <v>45</v>
      </c>
      <c r="N790" t="s">
        <v>296</v>
      </c>
      <c r="O790" t="s">
        <v>56</v>
      </c>
      <c r="P790">
        <v>4.9951370792999099E-2</v>
      </c>
      <c r="Q790" t="s">
        <v>45</v>
      </c>
      <c r="S790" t="s">
        <v>485</v>
      </c>
      <c r="T790" t="s">
        <v>56</v>
      </c>
      <c r="U790">
        <v>6.3329872380456773E-2</v>
      </c>
      <c r="V790" t="s">
        <v>45</v>
      </c>
    </row>
    <row r="791" spans="9:22" x14ac:dyDescent="0.45">
      <c r="I791" t="s">
        <v>108</v>
      </c>
      <c r="J791" t="s">
        <v>57</v>
      </c>
      <c r="K791">
        <v>2.4735086802573563E-2</v>
      </c>
      <c r="L791" t="s">
        <v>45</v>
      </c>
      <c r="N791" t="s">
        <v>296</v>
      </c>
      <c r="O791" t="s">
        <v>57</v>
      </c>
      <c r="P791">
        <v>9.6234523663373556E-3</v>
      </c>
      <c r="Q791" t="s">
        <v>45</v>
      </c>
      <c r="S791" t="s">
        <v>485</v>
      </c>
      <c r="T791" t="s">
        <v>57</v>
      </c>
      <c r="U791">
        <v>1.1025896452956475E-2</v>
      </c>
      <c r="V791" t="s">
        <v>45</v>
      </c>
    </row>
    <row r="792" spans="9:22" x14ac:dyDescent="0.45">
      <c r="I792" t="s">
        <v>108</v>
      </c>
      <c r="J792" t="s">
        <v>58</v>
      </c>
      <c r="K792">
        <v>1.8920332624458618E-2</v>
      </c>
      <c r="L792" t="s">
        <v>45</v>
      </c>
      <c r="N792" t="s">
        <v>296</v>
      </c>
      <c r="O792" t="s">
        <v>58</v>
      </c>
      <c r="P792">
        <v>8.9991711114267414E-3</v>
      </c>
      <c r="Q792" t="s">
        <v>45</v>
      </c>
      <c r="S792" t="s">
        <v>485</v>
      </c>
      <c r="T792" t="s">
        <v>58</v>
      </c>
      <c r="U792">
        <v>1.103293027189264E-2</v>
      </c>
      <c r="V792" t="s">
        <v>45</v>
      </c>
    </row>
    <row r="793" spans="9:22" x14ac:dyDescent="0.45">
      <c r="I793" t="s">
        <v>108</v>
      </c>
      <c r="J793" t="s">
        <v>59</v>
      </c>
      <c r="K793">
        <v>1.3040803138943938E-2</v>
      </c>
      <c r="L793" t="s">
        <v>45</v>
      </c>
      <c r="N793" t="s">
        <v>296</v>
      </c>
      <c r="O793" t="s">
        <v>59</v>
      </c>
      <c r="P793">
        <v>8.5603676559788105E-3</v>
      </c>
      <c r="Q793" t="s">
        <v>45</v>
      </c>
      <c r="S793" t="s">
        <v>485</v>
      </c>
      <c r="T793" t="s">
        <v>59</v>
      </c>
      <c r="U793">
        <v>1.1034568566604236E-2</v>
      </c>
      <c r="V793" t="s">
        <v>45</v>
      </c>
    </row>
    <row r="794" spans="9:22" x14ac:dyDescent="0.45">
      <c r="I794" t="s">
        <v>108</v>
      </c>
      <c r="J794" t="s">
        <v>60</v>
      </c>
      <c r="K794">
        <v>7.3279495811231152E-3</v>
      </c>
      <c r="L794" t="s">
        <v>45</v>
      </c>
      <c r="N794" t="s">
        <v>296</v>
      </c>
      <c r="O794" t="s">
        <v>60</v>
      </c>
      <c r="P794">
        <v>5.204329401093085E-2</v>
      </c>
      <c r="Q794" t="s">
        <v>45</v>
      </c>
      <c r="S794" t="s">
        <v>485</v>
      </c>
      <c r="T794" t="s">
        <v>60</v>
      </c>
      <c r="U794">
        <v>6.6811156361336901E-2</v>
      </c>
      <c r="V794" t="s">
        <v>45</v>
      </c>
    </row>
    <row r="795" spans="9:22" x14ac:dyDescent="0.45">
      <c r="I795" t="s">
        <v>108</v>
      </c>
      <c r="J795" t="s">
        <v>61</v>
      </c>
      <c r="K795">
        <v>1.4279756169997266E-2</v>
      </c>
      <c r="L795" t="s">
        <v>45</v>
      </c>
      <c r="N795" t="s">
        <v>296</v>
      </c>
      <c r="O795" t="s">
        <v>61</v>
      </c>
      <c r="P795">
        <v>5.5095650637239382E-2</v>
      </c>
      <c r="Q795" t="s">
        <v>45</v>
      </c>
      <c r="S795" t="s">
        <v>485</v>
      </c>
      <c r="T795" t="s">
        <v>61</v>
      </c>
      <c r="U795">
        <v>6.1350032948518401E-2</v>
      </c>
      <c r="V795" t="s">
        <v>45</v>
      </c>
    </row>
    <row r="796" spans="9:22" x14ac:dyDescent="0.45">
      <c r="I796" t="s">
        <v>108</v>
      </c>
      <c r="J796" t="s">
        <v>62</v>
      </c>
      <c r="K796">
        <v>6.0499469441359435E-2</v>
      </c>
      <c r="L796" t="s">
        <v>45</v>
      </c>
      <c r="N796" t="s">
        <v>296</v>
      </c>
      <c r="O796" t="s">
        <v>62</v>
      </c>
      <c r="P796">
        <v>1.7923916295126553E-2</v>
      </c>
      <c r="Q796" t="s">
        <v>45</v>
      </c>
      <c r="S796" t="s">
        <v>485</v>
      </c>
      <c r="T796" t="s">
        <v>62</v>
      </c>
      <c r="U796">
        <v>2.1140266774812993E-2</v>
      </c>
      <c r="V796" t="s">
        <v>45</v>
      </c>
    </row>
    <row r="797" spans="9:22" x14ac:dyDescent="0.45">
      <c r="I797" t="s">
        <v>108</v>
      </c>
      <c r="J797" t="s">
        <v>63</v>
      </c>
      <c r="K797">
        <v>4.2620095026370736E-2</v>
      </c>
      <c r="L797" t="s">
        <v>45</v>
      </c>
      <c r="N797" t="s">
        <v>296</v>
      </c>
      <c r="O797" t="s">
        <v>63</v>
      </c>
      <c r="P797">
        <v>9.11354678762058E-3</v>
      </c>
      <c r="Q797" t="s">
        <v>45</v>
      </c>
      <c r="S797" t="s">
        <v>485</v>
      </c>
      <c r="T797" t="s">
        <v>63</v>
      </c>
      <c r="U797">
        <v>1.075726040609431E-2</v>
      </c>
      <c r="V797" t="s">
        <v>45</v>
      </c>
    </row>
    <row r="798" spans="9:22" x14ac:dyDescent="0.45">
      <c r="I798" t="s">
        <v>108</v>
      </c>
      <c r="J798" t="s">
        <v>64</v>
      </c>
      <c r="K798">
        <v>0.28450084805696541</v>
      </c>
      <c r="L798" t="s">
        <v>45</v>
      </c>
      <c r="N798" t="s">
        <v>296</v>
      </c>
      <c r="O798" t="s">
        <v>64</v>
      </c>
      <c r="P798">
        <v>5.4385336920656682E-2</v>
      </c>
      <c r="Q798" t="s">
        <v>45</v>
      </c>
      <c r="S798" t="s">
        <v>485</v>
      </c>
      <c r="T798" t="s">
        <v>64</v>
      </c>
      <c r="U798">
        <v>6.2585276951266922E-2</v>
      </c>
      <c r="V798" t="s">
        <v>45</v>
      </c>
    </row>
    <row r="799" spans="9:22" x14ac:dyDescent="0.45">
      <c r="I799" t="s">
        <v>108</v>
      </c>
      <c r="J799" t="s">
        <v>65</v>
      </c>
      <c r="K799">
        <v>4.0065712170201856E-2</v>
      </c>
      <c r="L799" t="s">
        <v>45</v>
      </c>
      <c r="N799" t="s">
        <v>296</v>
      </c>
      <c r="O799" t="s">
        <v>65</v>
      </c>
      <c r="P799">
        <v>9.9744622992030078E-3</v>
      </c>
      <c r="Q799" t="s">
        <v>45</v>
      </c>
      <c r="S799" t="s">
        <v>485</v>
      </c>
      <c r="T799" t="s">
        <v>65</v>
      </c>
      <c r="U799">
        <v>1.0961290625363848E-2</v>
      </c>
      <c r="V799" t="s">
        <v>45</v>
      </c>
    </row>
    <row r="800" spans="9:22" x14ac:dyDescent="0.45">
      <c r="I800" t="s">
        <v>108</v>
      </c>
      <c r="J800" t="s">
        <v>66</v>
      </c>
      <c r="K800">
        <v>3.3713859209138337E-2</v>
      </c>
      <c r="L800" t="s">
        <v>45</v>
      </c>
      <c r="N800" t="s">
        <v>296</v>
      </c>
      <c r="O800" t="s">
        <v>66</v>
      </c>
      <c r="P800">
        <v>9.6490472374972519E-3</v>
      </c>
      <c r="Q800" t="s">
        <v>45</v>
      </c>
      <c r="S800" t="s">
        <v>485</v>
      </c>
      <c r="T800" t="s">
        <v>66</v>
      </c>
      <c r="U800">
        <v>1.1058556598534124E-2</v>
      </c>
      <c r="V800" t="s">
        <v>45</v>
      </c>
    </row>
    <row r="801" spans="9:22" x14ac:dyDescent="0.45">
      <c r="I801" t="s">
        <v>108</v>
      </c>
      <c r="J801" t="s">
        <v>67</v>
      </c>
      <c r="K801">
        <v>2.5668562969570513E-2</v>
      </c>
      <c r="L801" t="s">
        <v>45</v>
      </c>
      <c r="N801" t="s">
        <v>296</v>
      </c>
      <c r="O801" t="s">
        <v>67</v>
      </c>
      <c r="P801">
        <v>9.2665748916669517E-3</v>
      </c>
      <c r="Q801" t="s">
        <v>45</v>
      </c>
      <c r="S801" t="s">
        <v>485</v>
      </c>
      <c r="T801" t="s">
        <v>67</v>
      </c>
      <c r="U801">
        <v>1.0879097064370688E-2</v>
      </c>
      <c r="V801" t="s">
        <v>45</v>
      </c>
    </row>
    <row r="802" spans="9:22" x14ac:dyDescent="0.45">
      <c r="I802" t="s">
        <v>108</v>
      </c>
      <c r="J802" t="s">
        <v>68</v>
      </c>
      <c r="K802">
        <v>2.2866392667719299E-2</v>
      </c>
      <c r="L802" t="s">
        <v>45</v>
      </c>
      <c r="N802" t="s">
        <v>296</v>
      </c>
      <c r="O802" t="s">
        <v>68</v>
      </c>
      <c r="P802">
        <v>5.661882619133797E-2</v>
      </c>
      <c r="Q802" t="s">
        <v>45</v>
      </c>
      <c r="S802" t="s">
        <v>485</v>
      </c>
      <c r="T802" t="s">
        <v>68</v>
      </c>
      <c r="U802">
        <v>6.0046992806709915E-2</v>
      </c>
      <c r="V802" t="s">
        <v>45</v>
      </c>
    </row>
    <row r="803" spans="9:22" x14ac:dyDescent="0.45">
      <c r="I803" t="s">
        <v>108</v>
      </c>
      <c r="J803" t="s">
        <v>69</v>
      </c>
      <c r="K803">
        <v>0</v>
      </c>
      <c r="L803" t="s">
        <v>45</v>
      </c>
      <c r="N803" t="s">
        <v>296</v>
      </c>
      <c r="O803" t="s">
        <v>69</v>
      </c>
      <c r="P803">
        <v>2.7252819781213054E-2</v>
      </c>
      <c r="Q803" t="s">
        <v>45</v>
      </c>
      <c r="S803" t="s">
        <v>485</v>
      </c>
      <c r="T803" t="s">
        <v>69</v>
      </c>
      <c r="U803">
        <v>3.0222088881988816E-2</v>
      </c>
      <c r="V803" t="s">
        <v>45</v>
      </c>
    </row>
    <row r="804" spans="9:22" x14ac:dyDescent="0.45">
      <c r="I804" t="s">
        <v>108</v>
      </c>
      <c r="J804" t="s">
        <v>70</v>
      </c>
      <c r="K804">
        <v>3.3744673785291034E-3</v>
      </c>
      <c r="L804" t="s">
        <v>45</v>
      </c>
      <c r="N804" t="s">
        <v>296</v>
      </c>
      <c r="O804" t="s">
        <v>70</v>
      </c>
      <c r="P804">
        <v>8.7764564593006168E-3</v>
      </c>
      <c r="Q804" t="s">
        <v>45</v>
      </c>
      <c r="S804" t="s">
        <v>485</v>
      </c>
      <c r="T804" t="s">
        <v>70</v>
      </c>
      <c r="U804">
        <v>9.4152789353632478E-3</v>
      </c>
      <c r="V804" t="s">
        <v>45</v>
      </c>
    </row>
    <row r="805" spans="9:22" x14ac:dyDescent="0.45">
      <c r="I805" t="s">
        <v>108</v>
      </c>
      <c r="J805" t="s">
        <v>71</v>
      </c>
      <c r="K805">
        <v>5.0496353565554868E-3</v>
      </c>
      <c r="L805" t="s">
        <v>45</v>
      </c>
      <c r="N805" t="s">
        <v>296</v>
      </c>
      <c r="O805" t="s">
        <v>71</v>
      </c>
      <c r="P805">
        <v>4.5688291023013436E-3</v>
      </c>
      <c r="Q805" t="s">
        <v>45</v>
      </c>
      <c r="S805" t="s">
        <v>485</v>
      </c>
      <c r="T805" t="s">
        <v>71</v>
      </c>
      <c r="U805">
        <v>4.5936047943542285E-3</v>
      </c>
      <c r="V805" t="s">
        <v>45</v>
      </c>
    </row>
    <row r="806" spans="9:22" x14ac:dyDescent="0.45">
      <c r="I806" t="s">
        <v>108</v>
      </c>
      <c r="J806" t="s">
        <v>72</v>
      </c>
      <c r="K806">
        <v>4.352861071192754E-2</v>
      </c>
      <c r="L806" t="s">
        <v>45</v>
      </c>
      <c r="N806" t="s">
        <v>296</v>
      </c>
      <c r="O806" t="s">
        <v>72</v>
      </c>
      <c r="P806">
        <v>2.5971164928045964E-2</v>
      </c>
      <c r="Q806" t="s">
        <v>45</v>
      </c>
      <c r="S806" t="s">
        <v>485</v>
      </c>
      <c r="T806" t="s">
        <v>72</v>
      </c>
      <c r="U806">
        <v>2.9192781696210555E-2</v>
      </c>
      <c r="V806" t="s">
        <v>45</v>
      </c>
    </row>
    <row r="807" spans="9:22" x14ac:dyDescent="0.45">
      <c r="I807" t="s">
        <v>108</v>
      </c>
      <c r="J807" t="s">
        <v>73</v>
      </c>
      <c r="K807">
        <v>5.2024874262564377E-3</v>
      </c>
      <c r="L807" t="s">
        <v>45</v>
      </c>
      <c r="N807" t="s">
        <v>296</v>
      </c>
      <c r="O807" t="s">
        <v>73</v>
      </c>
      <c r="P807">
        <v>4.2813872845437959E-3</v>
      </c>
      <c r="Q807" t="s">
        <v>45</v>
      </c>
      <c r="S807" t="s">
        <v>485</v>
      </c>
      <c r="T807" t="s">
        <v>73</v>
      </c>
      <c r="U807">
        <v>4.8313891844612433E-3</v>
      </c>
      <c r="V807" t="s">
        <v>45</v>
      </c>
    </row>
    <row r="808" spans="9:22" x14ac:dyDescent="0.45">
      <c r="I808" t="s">
        <v>108</v>
      </c>
      <c r="J808" t="s">
        <v>74</v>
      </c>
      <c r="K808">
        <v>3.3796765266534416E-3</v>
      </c>
      <c r="L808" t="s">
        <v>45</v>
      </c>
      <c r="N808" t="s">
        <v>296</v>
      </c>
      <c r="O808" t="s">
        <v>74</v>
      </c>
      <c r="P808">
        <v>4.2693471127821419E-3</v>
      </c>
      <c r="Q808" t="s">
        <v>45</v>
      </c>
      <c r="S808" t="s">
        <v>485</v>
      </c>
      <c r="T808" t="s">
        <v>74</v>
      </c>
      <c r="U808">
        <v>4.8418127231224257E-3</v>
      </c>
      <c r="V808" t="s">
        <v>45</v>
      </c>
    </row>
    <row r="809" spans="9:22" x14ac:dyDescent="0.45">
      <c r="I809" t="s">
        <v>108</v>
      </c>
      <c r="J809" t="s">
        <v>75</v>
      </c>
      <c r="K809">
        <v>5.6953803549716843E-4</v>
      </c>
      <c r="L809" t="s">
        <v>45</v>
      </c>
      <c r="N809" t="s">
        <v>296</v>
      </c>
      <c r="O809" t="s">
        <v>75</v>
      </c>
      <c r="P809">
        <v>4.5174314342571143E-3</v>
      </c>
      <c r="Q809" t="s">
        <v>45</v>
      </c>
      <c r="S809" t="s">
        <v>485</v>
      </c>
      <c r="T809" t="s">
        <v>75</v>
      </c>
      <c r="U809">
        <v>4.9405046183150772E-3</v>
      </c>
      <c r="V809" t="s">
        <v>45</v>
      </c>
    </row>
    <row r="810" spans="9:22" x14ac:dyDescent="0.45">
      <c r="I810" t="s">
        <v>108</v>
      </c>
      <c r="J810" t="s">
        <v>76</v>
      </c>
      <c r="K810">
        <v>0</v>
      </c>
      <c r="L810" t="s">
        <v>45</v>
      </c>
      <c r="N810" t="s">
        <v>296</v>
      </c>
      <c r="O810" t="s">
        <v>76</v>
      </c>
      <c r="P810">
        <v>3.078836908579036E-2</v>
      </c>
      <c r="Q810" t="s">
        <v>45</v>
      </c>
      <c r="S810" t="s">
        <v>485</v>
      </c>
      <c r="T810" t="s">
        <v>76</v>
      </c>
      <c r="U810">
        <v>3.0936695305757756E-2</v>
      </c>
      <c r="V810" t="s">
        <v>45</v>
      </c>
    </row>
    <row r="811" spans="9:22" x14ac:dyDescent="0.45">
      <c r="I811" t="s">
        <v>108</v>
      </c>
      <c r="J811" t="s">
        <v>77</v>
      </c>
      <c r="K811">
        <v>0</v>
      </c>
      <c r="L811" t="s">
        <v>45</v>
      </c>
      <c r="N811" t="s">
        <v>296</v>
      </c>
      <c r="O811" t="s">
        <v>77</v>
      </c>
      <c r="P811">
        <v>2.9617605566563017E-2</v>
      </c>
      <c r="Q811" t="s">
        <v>45</v>
      </c>
      <c r="S811" t="s">
        <v>485</v>
      </c>
      <c r="T811" t="s">
        <v>77</v>
      </c>
      <c r="U811">
        <v>2.3849105580183001E-2</v>
      </c>
      <c r="V811" t="s">
        <v>45</v>
      </c>
    </row>
    <row r="812" spans="9:22" x14ac:dyDescent="0.45">
      <c r="I812" t="s">
        <v>108</v>
      </c>
      <c r="J812" t="s">
        <v>78</v>
      </c>
      <c r="K812">
        <v>5.63630585724352E-5</v>
      </c>
      <c r="L812" t="s">
        <v>45</v>
      </c>
      <c r="N812" t="s">
        <v>296</v>
      </c>
      <c r="O812" t="s">
        <v>78</v>
      </c>
      <c r="P812">
        <v>8.9485705966145315E-3</v>
      </c>
      <c r="Q812" t="s">
        <v>45</v>
      </c>
      <c r="S812" t="s">
        <v>485</v>
      </c>
      <c r="T812" t="s">
        <v>78</v>
      </c>
      <c r="U812">
        <v>8.0481647445315978E-3</v>
      </c>
      <c r="V812" t="s">
        <v>45</v>
      </c>
    </row>
    <row r="813" spans="9:22" x14ac:dyDescent="0.45">
      <c r="I813" t="s">
        <v>108</v>
      </c>
      <c r="J813" t="s">
        <v>79</v>
      </c>
      <c r="K813">
        <v>1.5144267735656435E-3</v>
      </c>
      <c r="L813" t="s">
        <v>45</v>
      </c>
      <c r="N813" t="s">
        <v>296</v>
      </c>
      <c r="O813" t="s">
        <v>79</v>
      </c>
      <c r="P813">
        <v>4.3826138422639405E-3</v>
      </c>
      <c r="Q813" t="s">
        <v>45</v>
      </c>
      <c r="S813" t="s">
        <v>485</v>
      </c>
      <c r="T813" t="s">
        <v>79</v>
      </c>
      <c r="U813">
        <v>3.9952113619741124E-3</v>
      </c>
      <c r="V813" t="s">
        <v>45</v>
      </c>
    </row>
    <row r="814" spans="9:22" x14ac:dyDescent="0.45">
      <c r="I814" t="s">
        <v>108</v>
      </c>
      <c r="J814" t="s">
        <v>80</v>
      </c>
      <c r="K814">
        <v>2.176484508151736E-2</v>
      </c>
      <c r="L814" t="s">
        <v>45</v>
      </c>
      <c r="N814" t="s">
        <v>296</v>
      </c>
      <c r="O814" t="s">
        <v>80</v>
      </c>
      <c r="P814">
        <v>2.4239012222953112E-2</v>
      </c>
      <c r="Q814" t="s">
        <v>45</v>
      </c>
      <c r="S814" t="s">
        <v>485</v>
      </c>
      <c r="T814" t="s">
        <v>80</v>
      </c>
      <c r="U814">
        <v>2.3661539165289937E-2</v>
      </c>
      <c r="V814" t="s">
        <v>45</v>
      </c>
    </row>
    <row r="815" spans="9:22" x14ac:dyDescent="0.45">
      <c r="I815" t="s">
        <v>108</v>
      </c>
      <c r="J815" t="s">
        <v>81</v>
      </c>
      <c r="K815">
        <v>1.9673192740456403E-3</v>
      </c>
      <c r="L815" t="s">
        <v>45</v>
      </c>
      <c r="N815" t="s">
        <v>296</v>
      </c>
      <c r="O815" t="s">
        <v>81</v>
      </c>
      <c r="P815">
        <v>3.9841156967523007E-3</v>
      </c>
      <c r="Q815" t="s">
        <v>45</v>
      </c>
      <c r="S815" t="s">
        <v>485</v>
      </c>
      <c r="T815" t="s">
        <v>81</v>
      </c>
      <c r="U815">
        <v>4.0738035908208332E-3</v>
      </c>
      <c r="V815" t="s">
        <v>45</v>
      </c>
    </row>
    <row r="816" spans="9:22" x14ac:dyDescent="0.45">
      <c r="I816" t="s">
        <v>108</v>
      </c>
      <c r="J816" t="s">
        <v>82</v>
      </c>
      <c r="K816">
        <v>2.9265766805058055E-4</v>
      </c>
      <c r="L816" t="s">
        <v>45</v>
      </c>
      <c r="N816" t="s">
        <v>296</v>
      </c>
      <c r="O816" t="s">
        <v>82</v>
      </c>
      <c r="P816">
        <v>4.0575626980438959E-3</v>
      </c>
      <c r="Q816" t="s">
        <v>45</v>
      </c>
      <c r="S816" t="s">
        <v>485</v>
      </c>
      <c r="T816" t="s">
        <v>82</v>
      </c>
      <c r="U816">
        <v>4.1804786853446504E-3</v>
      </c>
      <c r="V816" t="s">
        <v>45</v>
      </c>
    </row>
    <row r="817" spans="9:22" x14ac:dyDescent="0.45">
      <c r="I817" t="s">
        <v>108</v>
      </c>
      <c r="J817" t="s">
        <v>83</v>
      </c>
      <c r="K817">
        <v>0</v>
      </c>
      <c r="L817" t="s">
        <v>45</v>
      </c>
      <c r="N817" t="s">
        <v>296</v>
      </c>
      <c r="O817" t="s">
        <v>83</v>
      </c>
      <c r="P817">
        <v>4.10304846587203E-3</v>
      </c>
      <c r="Q817" t="s">
        <v>45</v>
      </c>
      <c r="S817" t="s">
        <v>485</v>
      </c>
      <c r="T817" t="s">
        <v>83</v>
      </c>
      <c r="U817">
        <v>4.1625214066027295E-3</v>
      </c>
      <c r="V817" t="s">
        <v>45</v>
      </c>
    </row>
    <row r="818" spans="9:22" x14ac:dyDescent="0.45">
      <c r="I818" t="s">
        <v>108</v>
      </c>
      <c r="J818" t="s">
        <v>84</v>
      </c>
      <c r="K818">
        <v>0</v>
      </c>
      <c r="L818" t="s">
        <v>45</v>
      </c>
      <c r="N818" t="s">
        <v>296</v>
      </c>
      <c r="O818" t="s">
        <v>84</v>
      </c>
      <c r="P818">
        <v>2.5687679948010623E-2</v>
      </c>
      <c r="Q818" t="s">
        <v>45</v>
      </c>
      <c r="S818" t="s">
        <v>485</v>
      </c>
      <c r="T818" t="s">
        <v>84</v>
      </c>
      <c r="U818">
        <v>2.4130953254400261E-2</v>
      </c>
      <c r="V818" t="s">
        <v>45</v>
      </c>
    </row>
    <row r="819" spans="9:22" x14ac:dyDescent="0.45">
      <c r="I819" t="s">
        <v>108</v>
      </c>
      <c r="J819" t="s">
        <v>85</v>
      </c>
      <c r="K819">
        <v>0</v>
      </c>
      <c r="L819" t="s">
        <v>45</v>
      </c>
      <c r="N819" t="s">
        <v>296</v>
      </c>
      <c r="O819" t="s">
        <v>85</v>
      </c>
      <c r="P819">
        <v>4.1045769978137137E-2</v>
      </c>
      <c r="Q819" t="s">
        <v>45</v>
      </c>
      <c r="S819" t="s">
        <v>485</v>
      </c>
      <c r="T819" t="s">
        <v>85</v>
      </c>
      <c r="U819">
        <v>3.1314743811799044E-2</v>
      </c>
      <c r="V819" t="s">
        <v>45</v>
      </c>
    </row>
    <row r="820" spans="9:22" x14ac:dyDescent="0.45">
      <c r="I820" t="s">
        <v>108</v>
      </c>
      <c r="J820" t="s">
        <v>86</v>
      </c>
      <c r="K820">
        <v>0</v>
      </c>
      <c r="L820" t="s">
        <v>45</v>
      </c>
      <c r="N820" t="s">
        <v>296</v>
      </c>
      <c r="O820" t="s">
        <v>86</v>
      </c>
      <c r="P820">
        <v>1.4480365895526896E-2</v>
      </c>
      <c r="Q820" t="s">
        <v>45</v>
      </c>
      <c r="S820" t="s">
        <v>485</v>
      </c>
      <c r="T820" t="s">
        <v>86</v>
      </c>
      <c r="U820">
        <v>1.0027362308896545E-2</v>
      </c>
      <c r="V820" t="s">
        <v>45</v>
      </c>
    </row>
    <row r="821" spans="9:22" x14ac:dyDescent="0.45">
      <c r="I821" t="s">
        <v>108</v>
      </c>
      <c r="J821" t="s">
        <v>87</v>
      </c>
      <c r="K821">
        <v>6.9350842581601864E-4</v>
      </c>
      <c r="L821" t="s">
        <v>45</v>
      </c>
      <c r="N821" t="s">
        <v>296</v>
      </c>
      <c r="O821" t="s">
        <v>87</v>
      </c>
      <c r="P821">
        <v>7.3002118943183425E-3</v>
      </c>
      <c r="Q821" t="s">
        <v>45</v>
      </c>
      <c r="S821" t="s">
        <v>485</v>
      </c>
      <c r="T821" t="s">
        <v>87</v>
      </c>
      <c r="U821">
        <v>4.6421078679208779E-3</v>
      </c>
      <c r="V821" t="s">
        <v>45</v>
      </c>
    </row>
    <row r="822" spans="9:22" x14ac:dyDescent="0.45">
      <c r="I822" t="s">
        <v>108</v>
      </c>
      <c r="J822" t="s">
        <v>88</v>
      </c>
      <c r="K822">
        <v>2.1349374165786417E-2</v>
      </c>
      <c r="L822" t="s">
        <v>45</v>
      </c>
      <c r="N822" t="s">
        <v>296</v>
      </c>
      <c r="O822" t="s">
        <v>88</v>
      </c>
      <c r="P822">
        <v>4.185794518311399E-2</v>
      </c>
      <c r="Q822" t="s">
        <v>45</v>
      </c>
      <c r="S822" t="s">
        <v>485</v>
      </c>
      <c r="T822" t="s">
        <v>88</v>
      </c>
      <c r="U822">
        <v>2.9612885916643142E-2</v>
      </c>
      <c r="V822" t="s">
        <v>45</v>
      </c>
    </row>
    <row r="823" spans="9:22" x14ac:dyDescent="0.45">
      <c r="I823" t="s">
        <v>108</v>
      </c>
      <c r="J823" t="s">
        <v>89</v>
      </c>
      <c r="K823">
        <v>2.0364020158610907E-3</v>
      </c>
      <c r="L823" t="s">
        <v>45</v>
      </c>
      <c r="N823" t="s">
        <v>296</v>
      </c>
      <c r="O823" t="s">
        <v>89</v>
      </c>
      <c r="P823">
        <v>6.7468092733318557E-3</v>
      </c>
      <c r="Q823" t="s">
        <v>45</v>
      </c>
      <c r="S823" t="s">
        <v>485</v>
      </c>
      <c r="T823" t="s">
        <v>89</v>
      </c>
      <c r="U823">
        <v>4.9803485063831619E-3</v>
      </c>
      <c r="V823" t="s">
        <v>45</v>
      </c>
    </row>
    <row r="824" spans="9:22" x14ac:dyDescent="0.45">
      <c r="I824" t="s">
        <v>108</v>
      </c>
      <c r="J824" t="s">
        <v>90</v>
      </c>
      <c r="K824">
        <v>0</v>
      </c>
      <c r="L824" t="s">
        <v>45</v>
      </c>
      <c r="N824" t="s">
        <v>296</v>
      </c>
      <c r="O824" t="s">
        <v>90</v>
      </c>
      <c r="P824">
        <v>6.6262340810928702E-3</v>
      </c>
      <c r="Q824" t="s">
        <v>45</v>
      </c>
      <c r="S824" t="s">
        <v>485</v>
      </c>
      <c r="T824" t="s">
        <v>90</v>
      </c>
      <c r="U824">
        <v>4.9899115027834274E-3</v>
      </c>
      <c r="V824" t="s">
        <v>45</v>
      </c>
    </row>
    <row r="825" spans="9:22" x14ac:dyDescent="0.45">
      <c r="I825" t="s">
        <v>108</v>
      </c>
      <c r="J825" t="s">
        <v>91</v>
      </c>
      <c r="K825">
        <v>0</v>
      </c>
      <c r="L825" t="s">
        <v>45</v>
      </c>
      <c r="N825" t="s">
        <v>296</v>
      </c>
      <c r="O825" t="s">
        <v>91</v>
      </c>
      <c r="P825">
        <v>6.6164932421455347E-3</v>
      </c>
      <c r="Q825" t="s">
        <v>45</v>
      </c>
      <c r="S825" t="s">
        <v>485</v>
      </c>
      <c r="T825" t="s">
        <v>91</v>
      </c>
      <c r="U825">
        <v>4.9445474601323902E-3</v>
      </c>
      <c r="V825" t="s">
        <v>45</v>
      </c>
    </row>
    <row r="826" spans="9:22" x14ac:dyDescent="0.45">
      <c r="I826" t="s">
        <v>108</v>
      </c>
      <c r="J826" t="s">
        <v>92</v>
      </c>
      <c r="K826">
        <v>0</v>
      </c>
      <c r="L826" t="s">
        <v>45</v>
      </c>
      <c r="N826" t="s">
        <v>296</v>
      </c>
      <c r="O826" t="s">
        <v>92</v>
      </c>
      <c r="P826">
        <v>4.0892880407073624E-2</v>
      </c>
      <c r="Q826" t="s">
        <v>45</v>
      </c>
      <c r="S826" t="s">
        <v>485</v>
      </c>
      <c r="T826" t="s">
        <v>92</v>
      </c>
      <c r="U826">
        <v>3.0280884129482214E-2</v>
      </c>
      <c r="V826" t="s">
        <v>45</v>
      </c>
    </row>
    <row r="827" spans="9:22" x14ac:dyDescent="0.45">
      <c r="I827" t="s">
        <v>109</v>
      </c>
      <c r="J827" t="s">
        <v>44</v>
      </c>
      <c r="K827">
        <v>0</v>
      </c>
      <c r="L827" t="s">
        <v>45</v>
      </c>
      <c r="N827" t="s">
        <v>297</v>
      </c>
      <c r="O827" t="s">
        <v>44</v>
      </c>
      <c r="P827">
        <v>4.7739417042349845E-2</v>
      </c>
      <c r="Q827" t="s">
        <v>45</v>
      </c>
      <c r="S827" t="s">
        <v>486</v>
      </c>
      <c r="T827" t="s">
        <v>44</v>
      </c>
      <c r="U827">
        <v>4.3569501476146591E-2</v>
      </c>
      <c r="V827" t="s">
        <v>45</v>
      </c>
    </row>
    <row r="828" spans="9:22" x14ac:dyDescent="0.45">
      <c r="I828" t="s">
        <v>109</v>
      </c>
      <c r="J828" t="s">
        <v>46</v>
      </c>
      <c r="K828">
        <v>7.274451343670459E-5</v>
      </c>
      <c r="L828" t="s">
        <v>45</v>
      </c>
      <c r="N828" t="s">
        <v>297</v>
      </c>
      <c r="O828" t="s">
        <v>46</v>
      </c>
      <c r="P828">
        <v>1.5744232255645387E-2</v>
      </c>
      <c r="Q828" t="s">
        <v>45</v>
      </c>
      <c r="S828" t="s">
        <v>486</v>
      </c>
      <c r="T828" t="s">
        <v>46</v>
      </c>
      <c r="U828">
        <v>1.4601789158725469E-2</v>
      </c>
      <c r="V828" t="s">
        <v>45</v>
      </c>
    </row>
    <row r="829" spans="9:22" x14ac:dyDescent="0.45">
      <c r="I829" t="s">
        <v>109</v>
      </c>
      <c r="J829" t="s">
        <v>47</v>
      </c>
      <c r="K829">
        <v>2.6560567296781716E-3</v>
      </c>
      <c r="L829" t="s">
        <v>45</v>
      </c>
      <c r="N829" t="s">
        <v>297</v>
      </c>
      <c r="O829" t="s">
        <v>47</v>
      </c>
      <c r="P829">
        <v>7.9841139662496247E-3</v>
      </c>
      <c r="Q829" t="s">
        <v>45</v>
      </c>
      <c r="S829" t="s">
        <v>486</v>
      </c>
      <c r="T829" t="s">
        <v>47</v>
      </c>
      <c r="U829">
        <v>7.3498010985269891E-3</v>
      </c>
      <c r="V829" t="s">
        <v>45</v>
      </c>
    </row>
    <row r="830" spans="9:22" x14ac:dyDescent="0.45">
      <c r="I830" t="s">
        <v>109</v>
      </c>
      <c r="J830" t="s">
        <v>48</v>
      </c>
      <c r="K830">
        <v>4.7520431612148563E-2</v>
      </c>
      <c r="L830" t="s">
        <v>45</v>
      </c>
      <c r="N830" t="s">
        <v>297</v>
      </c>
      <c r="O830" t="s">
        <v>48</v>
      </c>
      <c r="P830">
        <v>4.9122766023086226E-2</v>
      </c>
      <c r="Q830" t="s">
        <v>45</v>
      </c>
      <c r="S830" t="s">
        <v>486</v>
      </c>
      <c r="T830" t="s">
        <v>48</v>
      </c>
      <c r="U830">
        <v>4.3836004207883562E-2</v>
      </c>
      <c r="V830" t="s">
        <v>45</v>
      </c>
    </row>
    <row r="831" spans="9:22" x14ac:dyDescent="0.45">
      <c r="I831" t="s">
        <v>109</v>
      </c>
      <c r="J831" t="s">
        <v>49</v>
      </c>
      <c r="K831">
        <v>6.0671616316845464E-3</v>
      </c>
      <c r="L831" t="s">
        <v>45</v>
      </c>
      <c r="N831" t="s">
        <v>297</v>
      </c>
      <c r="O831" t="s">
        <v>49</v>
      </c>
      <c r="P831">
        <v>8.2035361145153529E-3</v>
      </c>
      <c r="Q831" t="s">
        <v>45</v>
      </c>
      <c r="S831" t="s">
        <v>486</v>
      </c>
      <c r="T831" t="s">
        <v>49</v>
      </c>
      <c r="U831">
        <v>7.4680106153447853E-3</v>
      </c>
      <c r="V831" t="s">
        <v>45</v>
      </c>
    </row>
    <row r="832" spans="9:22" x14ac:dyDescent="0.45">
      <c r="I832" t="s">
        <v>109</v>
      </c>
      <c r="J832" t="s">
        <v>50</v>
      </c>
      <c r="K832">
        <v>3.1852492437420572E-3</v>
      </c>
      <c r="L832" t="s">
        <v>45</v>
      </c>
      <c r="N832" t="s">
        <v>297</v>
      </c>
      <c r="O832" t="s">
        <v>50</v>
      </c>
      <c r="P832">
        <v>7.9775239627438571E-3</v>
      </c>
      <c r="Q832" t="s">
        <v>45</v>
      </c>
      <c r="S832" t="s">
        <v>486</v>
      </c>
      <c r="T832" t="s">
        <v>50</v>
      </c>
      <c r="U832">
        <v>7.46881070762193E-3</v>
      </c>
      <c r="V832" t="s">
        <v>45</v>
      </c>
    </row>
    <row r="833" spans="9:22" x14ac:dyDescent="0.45">
      <c r="I833" t="s">
        <v>109</v>
      </c>
      <c r="J833" t="s">
        <v>51</v>
      </c>
      <c r="K833">
        <v>2.4216838154228796E-4</v>
      </c>
      <c r="L833" t="s">
        <v>45</v>
      </c>
      <c r="N833" t="s">
        <v>297</v>
      </c>
      <c r="O833" t="s">
        <v>51</v>
      </c>
      <c r="P833">
        <v>7.95370299357776E-3</v>
      </c>
      <c r="Q833" t="s">
        <v>45</v>
      </c>
      <c r="S833" t="s">
        <v>486</v>
      </c>
      <c r="T833" t="s">
        <v>51</v>
      </c>
      <c r="U833">
        <v>7.4997520032657741E-3</v>
      </c>
      <c r="V833" t="s">
        <v>45</v>
      </c>
    </row>
    <row r="834" spans="9:22" x14ac:dyDescent="0.45">
      <c r="I834" t="s">
        <v>109</v>
      </c>
      <c r="J834" t="s">
        <v>52</v>
      </c>
      <c r="K834">
        <v>0</v>
      </c>
      <c r="L834" t="s">
        <v>45</v>
      </c>
      <c r="N834" t="s">
        <v>297</v>
      </c>
      <c r="O834" t="s">
        <v>52</v>
      </c>
      <c r="P834">
        <v>4.7095448238671879E-2</v>
      </c>
      <c r="Q834" t="s">
        <v>45</v>
      </c>
      <c r="S834" t="s">
        <v>486</v>
      </c>
      <c r="T834" t="s">
        <v>52</v>
      </c>
      <c r="U834">
        <v>4.4106176721594732E-2</v>
      </c>
      <c r="V834" t="s">
        <v>45</v>
      </c>
    </row>
    <row r="835" spans="9:22" x14ac:dyDescent="0.45">
      <c r="I835" t="s">
        <v>109</v>
      </c>
      <c r="J835" t="s">
        <v>53</v>
      </c>
      <c r="K835">
        <v>4.0464989300786798E-3</v>
      </c>
      <c r="L835" t="s">
        <v>45</v>
      </c>
      <c r="N835" t="s">
        <v>297</v>
      </c>
      <c r="O835" t="s">
        <v>53</v>
      </c>
      <c r="P835">
        <v>4.9546396188939738E-2</v>
      </c>
      <c r="Q835" t="s">
        <v>45</v>
      </c>
      <c r="S835" t="s">
        <v>486</v>
      </c>
      <c r="T835" t="s">
        <v>53</v>
      </c>
      <c r="U835">
        <v>6.2386849818000724E-2</v>
      </c>
      <c r="V835" t="s">
        <v>45</v>
      </c>
    </row>
    <row r="836" spans="9:22" x14ac:dyDescent="0.45">
      <c r="I836" t="s">
        <v>109</v>
      </c>
      <c r="J836" t="s">
        <v>54</v>
      </c>
      <c r="K836">
        <v>2.7706266826973379E-2</v>
      </c>
      <c r="L836" t="s">
        <v>45</v>
      </c>
      <c r="N836" t="s">
        <v>297</v>
      </c>
      <c r="O836" t="s">
        <v>54</v>
      </c>
      <c r="P836">
        <v>1.5639563315174212E-2</v>
      </c>
      <c r="Q836" t="s">
        <v>45</v>
      </c>
      <c r="S836" t="s">
        <v>486</v>
      </c>
      <c r="T836" t="s">
        <v>54</v>
      </c>
      <c r="U836">
        <v>1.911285109619756E-2</v>
      </c>
      <c r="V836" t="s">
        <v>45</v>
      </c>
    </row>
    <row r="837" spans="9:22" x14ac:dyDescent="0.45">
      <c r="I837" t="s">
        <v>109</v>
      </c>
      <c r="J837" t="s">
        <v>55</v>
      </c>
      <c r="K837">
        <v>2.4367376552706169E-2</v>
      </c>
      <c r="L837" t="s">
        <v>45</v>
      </c>
      <c r="N837" t="s">
        <v>297</v>
      </c>
      <c r="O837" t="s">
        <v>55</v>
      </c>
      <c r="P837">
        <v>7.6515188741128302E-3</v>
      </c>
      <c r="Q837" t="s">
        <v>45</v>
      </c>
      <c r="S837" t="s">
        <v>486</v>
      </c>
      <c r="T837" t="s">
        <v>55</v>
      </c>
      <c r="U837">
        <v>9.2266340538590449E-3</v>
      </c>
      <c r="V837" t="s">
        <v>45</v>
      </c>
    </row>
    <row r="838" spans="9:22" x14ac:dyDescent="0.45">
      <c r="I838" t="s">
        <v>109</v>
      </c>
      <c r="J838" t="s">
        <v>56</v>
      </c>
      <c r="K838">
        <v>0.18958244849998152</v>
      </c>
      <c r="L838" t="s">
        <v>45</v>
      </c>
      <c r="N838" t="s">
        <v>297</v>
      </c>
      <c r="O838" t="s">
        <v>56</v>
      </c>
      <c r="P838">
        <v>4.99071315317966E-2</v>
      </c>
      <c r="Q838" t="s">
        <v>45</v>
      </c>
      <c r="S838" t="s">
        <v>486</v>
      </c>
      <c r="T838" t="s">
        <v>56</v>
      </c>
      <c r="U838">
        <v>5.5399872599083598E-2</v>
      </c>
      <c r="V838" t="s">
        <v>45</v>
      </c>
    </row>
    <row r="839" spans="9:22" x14ac:dyDescent="0.45">
      <c r="I839" t="s">
        <v>109</v>
      </c>
      <c r="J839" t="s">
        <v>57</v>
      </c>
      <c r="K839">
        <v>2.494861459485018E-2</v>
      </c>
      <c r="L839" t="s">
        <v>45</v>
      </c>
      <c r="N839" t="s">
        <v>297</v>
      </c>
      <c r="O839" t="s">
        <v>57</v>
      </c>
      <c r="P839">
        <v>9.3972971275402498E-3</v>
      </c>
      <c r="Q839" t="s">
        <v>45</v>
      </c>
      <c r="S839" t="s">
        <v>486</v>
      </c>
      <c r="T839" t="s">
        <v>57</v>
      </c>
      <c r="U839">
        <v>9.9604300020889654E-3</v>
      </c>
      <c r="V839" t="s">
        <v>45</v>
      </c>
    </row>
    <row r="840" spans="9:22" x14ac:dyDescent="0.45">
      <c r="I840" t="s">
        <v>109</v>
      </c>
      <c r="J840" t="s">
        <v>58</v>
      </c>
      <c r="K840">
        <v>1.984866248867798E-2</v>
      </c>
      <c r="L840" t="s">
        <v>45</v>
      </c>
      <c r="N840" t="s">
        <v>297</v>
      </c>
      <c r="O840" t="s">
        <v>58</v>
      </c>
      <c r="P840">
        <v>8.7376940662136828E-3</v>
      </c>
      <c r="Q840" t="s">
        <v>45</v>
      </c>
      <c r="S840" t="s">
        <v>486</v>
      </c>
      <c r="T840" t="s">
        <v>58</v>
      </c>
      <c r="U840">
        <v>1.0058388216992255E-2</v>
      </c>
      <c r="V840" t="s">
        <v>45</v>
      </c>
    </row>
    <row r="841" spans="9:22" x14ac:dyDescent="0.45">
      <c r="I841" t="s">
        <v>109</v>
      </c>
      <c r="J841" t="s">
        <v>59</v>
      </c>
      <c r="K841">
        <v>1.3101476331253019E-2</v>
      </c>
      <c r="L841" t="s">
        <v>45</v>
      </c>
      <c r="N841" t="s">
        <v>297</v>
      </c>
      <c r="O841" t="s">
        <v>59</v>
      </c>
      <c r="P841">
        <v>8.2767933232419707E-3</v>
      </c>
      <c r="Q841" t="s">
        <v>45</v>
      </c>
      <c r="S841" t="s">
        <v>486</v>
      </c>
      <c r="T841" t="s">
        <v>59</v>
      </c>
      <c r="U841">
        <v>1.0357272485714896E-2</v>
      </c>
      <c r="V841" t="s">
        <v>45</v>
      </c>
    </row>
    <row r="842" spans="9:22" x14ac:dyDescent="0.45">
      <c r="I842" t="s">
        <v>109</v>
      </c>
      <c r="J842" t="s">
        <v>60</v>
      </c>
      <c r="K842">
        <v>6.9848635144922882E-3</v>
      </c>
      <c r="L842" t="s">
        <v>45</v>
      </c>
      <c r="N842" t="s">
        <v>297</v>
      </c>
      <c r="O842" t="s">
        <v>60</v>
      </c>
      <c r="P842">
        <v>5.3446209597389147E-2</v>
      </c>
      <c r="Q842" t="s">
        <v>45</v>
      </c>
      <c r="S842" t="s">
        <v>486</v>
      </c>
      <c r="T842" t="s">
        <v>60</v>
      </c>
      <c r="U842">
        <v>6.4011128845182355E-2</v>
      </c>
      <c r="V842" t="s">
        <v>45</v>
      </c>
    </row>
    <row r="843" spans="9:22" x14ac:dyDescent="0.45">
      <c r="I843" t="s">
        <v>109</v>
      </c>
      <c r="J843" t="s">
        <v>61</v>
      </c>
      <c r="K843">
        <v>1.4781476772908883E-2</v>
      </c>
      <c r="L843" t="s">
        <v>45</v>
      </c>
      <c r="N843" t="s">
        <v>297</v>
      </c>
      <c r="O843" t="s">
        <v>61</v>
      </c>
      <c r="P843">
        <v>5.830131200456886E-2</v>
      </c>
      <c r="Q843" t="s">
        <v>45</v>
      </c>
      <c r="S843" t="s">
        <v>486</v>
      </c>
      <c r="T843" t="s">
        <v>61</v>
      </c>
      <c r="U843">
        <v>5.9704305314738915E-2</v>
      </c>
      <c r="V843" t="s">
        <v>45</v>
      </c>
    </row>
    <row r="844" spans="9:22" x14ac:dyDescent="0.45">
      <c r="I844" t="s">
        <v>109</v>
      </c>
      <c r="J844" t="s">
        <v>62</v>
      </c>
      <c r="K844">
        <v>5.9549770967699894E-2</v>
      </c>
      <c r="L844" t="s">
        <v>45</v>
      </c>
      <c r="N844" t="s">
        <v>297</v>
      </c>
      <c r="O844" t="s">
        <v>62</v>
      </c>
      <c r="P844">
        <v>1.9295031628296568E-2</v>
      </c>
      <c r="Q844" t="s">
        <v>45</v>
      </c>
      <c r="S844" t="s">
        <v>486</v>
      </c>
      <c r="T844" t="s">
        <v>62</v>
      </c>
      <c r="U844">
        <v>1.9974114582508588E-2</v>
      </c>
      <c r="V844" t="s">
        <v>45</v>
      </c>
    </row>
    <row r="845" spans="9:22" x14ac:dyDescent="0.45">
      <c r="I845" t="s">
        <v>109</v>
      </c>
      <c r="J845" t="s">
        <v>63</v>
      </c>
      <c r="K845">
        <v>4.2313824547693224E-2</v>
      </c>
      <c r="L845" t="s">
        <v>45</v>
      </c>
      <c r="N845" t="s">
        <v>297</v>
      </c>
      <c r="O845" t="s">
        <v>63</v>
      </c>
      <c r="P845">
        <v>9.9133298635857136E-3</v>
      </c>
      <c r="Q845" t="s">
        <v>45</v>
      </c>
      <c r="S845" t="s">
        <v>486</v>
      </c>
      <c r="T845" t="s">
        <v>63</v>
      </c>
      <c r="U845">
        <v>9.9061506921325742E-3</v>
      </c>
      <c r="V845" t="s">
        <v>45</v>
      </c>
    </row>
    <row r="846" spans="9:22" x14ac:dyDescent="0.45">
      <c r="I846" t="s">
        <v>109</v>
      </c>
      <c r="J846" t="s">
        <v>64</v>
      </c>
      <c r="K846">
        <v>0.28646528146028022</v>
      </c>
      <c r="L846" t="s">
        <v>45</v>
      </c>
      <c r="N846" t="s">
        <v>297</v>
      </c>
      <c r="O846" t="s">
        <v>64</v>
      </c>
      <c r="P846">
        <v>5.9234615527335811E-2</v>
      </c>
      <c r="Q846" t="s">
        <v>45</v>
      </c>
      <c r="S846" t="s">
        <v>486</v>
      </c>
      <c r="T846" t="s">
        <v>64</v>
      </c>
      <c r="U846">
        <v>6.0508889771330975E-2</v>
      </c>
      <c r="V846" t="s">
        <v>45</v>
      </c>
    </row>
    <row r="847" spans="9:22" x14ac:dyDescent="0.45">
      <c r="I847" t="s">
        <v>109</v>
      </c>
      <c r="J847" t="s">
        <v>65</v>
      </c>
      <c r="K847">
        <v>4.0391206879078378E-2</v>
      </c>
      <c r="L847" t="s">
        <v>45</v>
      </c>
      <c r="N847" t="s">
        <v>297</v>
      </c>
      <c r="O847" t="s">
        <v>65</v>
      </c>
      <c r="P847">
        <v>1.1138255371567055E-2</v>
      </c>
      <c r="Q847" t="s">
        <v>45</v>
      </c>
      <c r="S847" t="s">
        <v>486</v>
      </c>
      <c r="T847" t="s">
        <v>65</v>
      </c>
      <c r="U847">
        <v>1.0559310388834318E-2</v>
      </c>
      <c r="V847" t="s">
        <v>45</v>
      </c>
    </row>
    <row r="848" spans="9:22" x14ac:dyDescent="0.45">
      <c r="I848" t="s">
        <v>109</v>
      </c>
      <c r="J848" t="s">
        <v>66</v>
      </c>
      <c r="K848">
        <v>3.4043695010449133E-2</v>
      </c>
      <c r="L848" t="s">
        <v>45</v>
      </c>
      <c r="N848" t="s">
        <v>297</v>
      </c>
      <c r="O848" t="s">
        <v>66</v>
      </c>
      <c r="P848">
        <v>1.0753557623968065E-2</v>
      </c>
      <c r="Q848" t="s">
        <v>45</v>
      </c>
      <c r="S848" t="s">
        <v>486</v>
      </c>
      <c r="T848" t="s">
        <v>66</v>
      </c>
      <c r="U848">
        <v>1.0679241253798114E-2</v>
      </c>
      <c r="V848" t="s">
        <v>45</v>
      </c>
    </row>
    <row r="849" spans="9:22" x14ac:dyDescent="0.45">
      <c r="I849" t="s">
        <v>109</v>
      </c>
      <c r="J849" t="s">
        <v>67</v>
      </c>
      <c r="K849">
        <v>2.5495278414226219E-2</v>
      </c>
      <c r="L849" t="s">
        <v>45</v>
      </c>
      <c r="N849" t="s">
        <v>297</v>
      </c>
      <c r="O849" t="s">
        <v>67</v>
      </c>
      <c r="P849">
        <v>9.8593107973576968E-3</v>
      </c>
      <c r="Q849" t="s">
        <v>45</v>
      </c>
      <c r="S849" t="s">
        <v>486</v>
      </c>
      <c r="T849" t="s">
        <v>67</v>
      </c>
      <c r="U849">
        <v>1.0611135549059521E-2</v>
      </c>
      <c r="V849" t="s">
        <v>45</v>
      </c>
    </row>
    <row r="850" spans="9:22" x14ac:dyDescent="0.45">
      <c r="I850" t="s">
        <v>109</v>
      </c>
      <c r="J850" t="s">
        <v>68</v>
      </c>
      <c r="K850">
        <v>2.2394823416028723E-2</v>
      </c>
      <c r="L850" t="s">
        <v>45</v>
      </c>
      <c r="N850" t="s">
        <v>297</v>
      </c>
      <c r="O850" t="s">
        <v>68</v>
      </c>
      <c r="P850">
        <v>6.1957675073766427E-2</v>
      </c>
      <c r="Q850" t="s">
        <v>45</v>
      </c>
      <c r="S850" t="s">
        <v>486</v>
      </c>
      <c r="T850" t="s">
        <v>68</v>
      </c>
      <c r="U850">
        <v>6.2351688785723371E-2</v>
      </c>
      <c r="V850" t="s">
        <v>45</v>
      </c>
    </row>
    <row r="851" spans="9:22" x14ac:dyDescent="0.45">
      <c r="I851" t="s">
        <v>109</v>
      </c>
      <c r="J851" t="s">
        <v>69</v>
      </c>
      <c r="K851">
        <v>0</v>
      </c>
      <c r="L851" t="s">
        <v>45</v>
      </c>
      <c r="N851" t="s">
        <v>297</v>
      </c>
      <c r="O851" t="s">
        <v>69</v>
      </c>
      <c r="P851">
        <v>2.6046664609010239E-2</v>
      </c>
      <c r="Q851" t="s">
        <v>45</v>
      </c>
      <c r="S851" t="s">
        <v>486</v>
      </c>
      <c r="T851" t="s">
        <v>69</v>
      </c>
      <c r="U851">
        <v>3.0395213141137505E-2</v>
      </c>
      <c r="V851" t="s">
        <v>45</v>
      </c>
    </row>
    <row r="852" spans="9:22" x14ac:dyDescent="0.45">
      <c r="I852" t="s">
        <v>109</v>
      </c>
      <c r="J852" t="s">
        <v>70</v>
      </c>
      <c r="K852">
        <v>2.9473632487238902E-3</v>
      </c>
      <c r="L852" t="s">
        <v>45</v>
      </c>
      <c r="N852" t="s">
        <v>297</v>
      </c>
      <c r="O852" t="s">
        <v>70</v>
      </c>
      <c r="P852">
        <v>8.2933179775969024E-3</v>
      </c>
      <c r="Q852" t="s">
        <v>45</v>
      </c>
      <c r="S852" t="s">
        <v>486</v>
      </c>
      <c r="T852" t="s">
        <v>70</v>
      </c>
      <c r="U852">
        <v>1.0376313051532566E-2</v>
      </c>
      <c r="V852" t="s">
        <v>45</v>
      </c>
    </row>
    <row r="853" spans="9:22" x14ac:dyDescent="0.45">
      <c r="I853" t="s">
        <v>109</v>
      </c>
      <c r="J853" t="s">
        <v>71</v>
      </c>
      <c r="K853">
        <v>4.818086178519634E-3</v>
      </c>
      <c r="L853" t="s">
        <v>45</v>
      </c>
      <c r="N853" t="s">
        <v>297</v>
      </c>
      <c r="O853" t="s">
        <v>71</v>
      </c>
      <c r="P853">
        <v>4.2958345816723042E-3</v>
      </c>
      <c r="Q853" t="s">
        <v>45</v>
      </c>
      <c r="S853" t="s">
        <v>486</v>
      </c>
      <c r="T853" t="s">
        <v>71</v>
      </c>
      <c r="U853">
        <v>5.0302497388036594E-3</v>
      </c>
      <c r="V853" t="s">
        <v>45</v>
      </c>
    </row>
    <row r="854" spans="9:22" x14ac:dyDescent="0.45">
      <c r="I854" t="s">
        <v>109</v>
      </c>
      <c r="J854" t="s">
        <v>72</v>
      </c>
      <c r="K854">
        <v>4.1682352871344482E-2</v>
      </c>
      <c r="L854" t="s">
        <v>45</v>
      </c>
      <c r="N854" t="s">
        <v>297</v>
      </c>
      <c r="O854" t="s">
        <v>72</v>
      </c>
      <c r="P854">
        <v>2.5154729519988133E-2</v>
      </c>
      <c r="Q854" t="s">
        <v>45</v>
      </c>
      <c r="S854" t="s">
        <v>486</v>
      </c>
      <c r="T854" t="s">
        <v>72</v>
      </c>
      <c r="U854">
        <v>2.8098378812537517E-2</v>
      </c>
      <c r="V854" t="s">
        <v>45</v>
      </c>
    </row>
    <row r="855" spans="9:22" x14ac:dyDescent="0.45">
      <c r="I855" t="s">
        <v>109</v>
      </c>
      <c r="J855" t="s">
        <v>73</v>
      </c>
      <c r="K855">
        <v>5.008351211749305E-3</v>
      </c>
      <c r="L855" t="s">
        <v>45</v>
      </c>
      <c r="N855" t="s">
        <v>297</v>
      </c>
      <c r="O855" t="s">
        <v>73</v>
      </c>
      <c r="P855">
        <v>4.3437206732845762E-3</v>
      </c>
      <c r="Q855" t="s">
        <v>45</v>
      </c>
      <c r="S855" t="s">
        <v>486</v>
      </c>
      <c r="T855" t="s">
        <v>73</v>
      </c>
      <c r="U855">
        <v>4.7819905466170189E-3</v>
      </c>
      <c r="V855" t="s">
        <v>45</v>
      </c>
    </row>
    <row r="856" spans="9:22" x14ac:dyDescent="0.45">
      <c r="I856" t="s">
        <v>109</v>
      </c>
      <c r="J856" t="s">
        <v>74</v>
      </c>
      <c r="K856">
        <v>3.0730559804808886E-3</v>
      </c>
      <c r="L856" t="s">
        <v>45</v>
      </c>
      <c r="N856" t="s">
        <v>297</v>
      </c>
      <c r="O856" t="s">
        <v>74</v>
      </c>
      <c r="P856">
        <v>4.385318800171515E-3</v>
      </c>
      <c r="Q856" t="s">
        <v>45</v>
      </c>
      <c r="S856" t="s">
        <v>486</v>
      </c>
      <c r="T856" t="s">
        <v>74</v>
      </c>
      <c r="U856">
        <v>4.7978387028345896E-3</v>
      </c>
      <c r="V856" t="s">
        <v>45</v>
      </c>
    </row>
    <row r="857" spans="9:22" x14ac:dyDescent="0.45">
      <c r="I857" t="s">
        <v>109</v>
      </c>
      <c r="J857" t="s">
        <v>75</v>
      </c>
      <c r="K857">
        <v>5.8748484989238855E-4</v>
      </c>
      <c r="L857" t="s">
        <v>45</v>
      </c>
      <c r="N857" t="s">
        <v>297</v>
      </c>
      <c r="O857" t="s">
        <v>75</v>
      </c>
      <c r="P857">
        <v>4.5832077678496334E-3</v>
      </c>
      <c r="Q857" t="s">
        <v>45</v>
      </c>
      <c r="S857" t="s">
        <v>486</v>
      </c>
      <c r="T857" t="s">
        <v>75</v>
      </c>
      <c r="U857">
        <v>4.8780721637961101E-3</v>
      </c>
      <c r="V857" t="s">
        <v>45</v>
      </c>
    </row>
    <row r="858" spans="9:22" x14ac:dyDescent="0.45">
      <c r="I858" t="s">
        <v>109</v>
      </c>
      <c r="J858" t="s">
        <v>76</v>
      </c>
      <c r="K858">
        <v>0</v>
      </c>
      <c r="L858" t="s">
        <v>45</v>
      </c>
      <c r="N858" t="s">
        <v>297</v>
      </c>
      <c r="O858" t="s">
        <v>76</v>
      </c>
      <c r="P858">
        <v>2.8744744589277581E-2</v>
      </c>
      <c r="Q858" t="s">
        <v>45</v>
      </c>
      <c r="S858" t="s">
        <v>486</v>
      </c>
      <c r="T858" t="s">
        <v>76</v>
      </c>
      <c r="U858">
        <v>3.0534338751862018E-2</v>
      </c>
      <c r="V858" t="s">
        <v>45</v>
      </c>
    </row>
    <row r="859" spans="9:22" x14ac:dyDescent="0.45">
      <c r="I859" t="s">
        <v>109</v>
      </c>
      <c r="J859" t="s">
        <v>77</v>
      </c>
      <c r="K859">
        <v>0</v>
      </c>
      <c r="L859" t="s">
        <v>45</v>
      </c>
      <c r="N859" t="s">
        <v>297</v>
      </c>
      <c r="O859" t="s">
        <v>77</v>
      </c>
      <c r="P859">
        <v>2.7979947084300853E-2</v>
      </c>
      <c r="Q859" t="s">
        <v>45</v>
      </c>
      <c r="S859" t="s">
        <v>486</v>
      </c>
      <c r="T859" t="s">
        <v>77</v>
      </c>
      <c r="U859">
        <v>2.250429574557716E-2</v>
      </c>
      <c r="V859" t="s">
        <v>45</v>
      </c>
    </row>
    <row r="860" spans="9:22" x14ac:dyDescent="0.45">
      <c r="I860" t="s">
        <v>109</v>
      </c>
      <c r="J860" t="s">
        <v>78</v>
      </c>
      <c r="K860">
        <v>3.2830224154346427E-5</v>
      </c>
      <c r="L860" t="s">
        <v>45</v>
      </c>
      <c r="N860" t="s">
        <v>297</v>
      </c>
      <c r="O860" t="s">
        <v>78</v>
      </c>
      <c r="P860">
        <v>8.5941978413821979E-3</v>
      </c>
      <c r="Q860" t="s">
        <v>45</v>
      </c>
      <c r="S860" t="s">
        <v>486</v>
      </c>
      <c r="T860" t="s">
        <v>78</v>
      </c>
      <c r="U860">
        <v>7.3006223716778687E-3</v>
      </c>
      <c r="V860" t="s">
        <v>45</v>
      </c>
    </row>
    <row r="861" spans="9:22" x14ac:dyDescent="0.45">
      <c r="I861" t="s">
        <v>109</v>
      </c>
      <c r="J861" t="s">
        <v>79</v>
      </c>
      <c r="K861">
        <v>1.7247025662324386E-3</v>
      </c>
      <c r="L861" t="s">
        <v>45</v>
      </c>
      <c r="N861" t="s">
        <v>297</v>
      </c>
      <c r="O861" t="s">
        <v>79</v>
      </c>
      <c r="P861">
        <v>4.222801640976024E-3</v>
      </c>
      <c r="Q861" t="s">
        <v>45</v>
      </c>
      <c r="S861" t="s">
        <v>486</v>
      </c>
      <c r="T861" t="s">
        <v>79</v>
      </c>
      <c r="U861">
        <v>3.6305646517531703E-3</v>
      </c>
      <c r="V861" t="s">
        <v>45</v>
      </c>
    </row>
    <row r="862" spans="9:22" x14ac:dyDescent="0.45">
      <c r="I862" t="s">
        <v>109</v>
      </c>
      <c r="J862" t="s">
        <v>80</v>
      </c>
      <c r="K862">
        <v>2.1326596440809354E-2</v>
      </c>
      <c r="L862" t="s">
        <v>45</v>
      </c>
      <c r="N862" t="s">
        <v>297</v>
      </c>
      <c r="O862" t="s">
        <v>80</v>
      </c>
      <c r="P862">
        <v>2.3885443870177062E-2</v>
      </c>
      <c r="Q862" t="s">
        <v>45</v>
      </c>
      <c r="S862" t="s">
        <v>486</v>
      </c>
      <c r="T862" t="s">
        <v>80</v>
      </c>
      <c r="U862">
        <v>2.1361955117062268E-2</v>
      </c>
      <c r="V862" t="s">
        <v>45</v>
      </c>
    </row>
    <row r="863" spans="9:22" x14ac:dyDescent="0.45">
      <c r="I863" t="s">
        <v>109</v>
      </c>
      <c r="J863" t="s">
        <v>81</v>
      </c>
      <c r="K863">
        <v>1.9734051487903647E-3</v>
      </c>
      <c r="L863" t="s">
        <v>45</v>
      </c>
      <c r="N863" t="s">
        <v>297</v>
      </c>
      <c r="O863" t="s">
        <v>81</v>
      </c>
      <c r="P863">
        <v>3.9329252381898215E-3</v>
      </c>
      <c r="Q863" t="s">
        <v>45</v>
      </c>
      <c r="S863" t="s">
        <v>486</v>
      </c>
      <c r="T863" t="s">
        <v>81</v>
      </c>
      <c r="U863">
        <v>3.4356459662220414E-3</v>
      </c>
      <c r="V863" t="s">
        <v>45</v>
      </c>
    </row>
    <row r="864" spans="9:22" x14ac:dyDescent="0.45">
      <c r="I864" t="s">
        <v>109</v>
      </c>
      <c r="J864" t="s">
        <v>82</v>
      </c>
      <c r="K864">
        <v>2.1948386065132207E-4</v>
      </c>
      <c r="L864" t="s">
        <v>45</v>
      </c>
      <c r="N864" t="s">
        <v>297</v>
      </c>
      <c r="O864" t="s">
        <v>82</v>
      </c>
      <c r="P864">
        <v>3.9169460385912944E-3</v>
      </c>
      <c r="Q864" t="s">
        <v>45</v>
      </c>
      <c r="S864" t="s">
        <v>486</v>
      </c>
      <c r="T864" t="s">
        <v>82</v>
      </c>
      <c r="U864">
        <v>3.40541386088685E-3</v>
      </c>
      <c r="V864" t="s">
        <v>45</v>
      </c>
    </row>
    <row r="865" spans="9:22" x14ac:dyDescent="0.45">
      <c r="I865" t="s">
        <v>109</v>
      </c>
      <c r="J865" t="s">
        <v>83</v>
      </c>
      <c r="K865">
        <v>0</v>
      </c>
      <c r="L865" t="s">
        <v>45</v>
      </c>
      <c r="N865" t="s">
        <v>297</v>
      </c>
      <c r="O865" t="s">
        <v>83</v>
      </c>
      <c r="P865">
        <v>3.9812307463031439E-3</v>
      </c>
      <c r="Q865" t="s">
        <v>45</v>
      </c>
      <c r="S865" t="s">
        <v>486</v>
      </c>
      <c r="T865" t="s">
        <v>83</v>
      </c>
      <c r="U865">
        <v>3.426824368994157E-3</v>
      </c>
      <c r="V865" t="s">
        <v>45</v>
      </c>
    </row>
    <row r="866" spans="9:22" x14ac:dyDescent="0.45">
      <c r="I866" t="s">
        <v>109</v>
      </c>
      <c r="J866" t="s">
        <v>84</v>
      </c>
      <c r="K866">
        <v>0</v>
      </c>
      <c r="L866" t="s">
        <v>45</v>
      </c>
      <c r="N866" t="s">
        <v>297</v>
      </c>
      <c r="O866" t="s">
        <v>84</v>
      </c>
      <c r="P866">
        <v>2.4230903037353722E-2</v>
      </c>
      <c r="Q866" t="s">
        <v>45</v>
      </c>
      <c r="S866" t="s">
        <v>486</v>
      </c>
      <c r="T866" t="s">
        <v>84</v>
      </c>
      <c r="U866">
        <v>1.9499778104793197E-2</v>
      </c>
      <c r="V866" t="s">
        <v>45</v>
      </c>
    </row>
    <row r="867" spans="9:22" x14ac:dyDescent="0.45">
      <c r="I867" t="s">
        <v>109</v>
      </c>
      <c r="J867" t="s">
        <v>85</v>
      </c>
      <c r="K867">
        <v>0</v>
      </c>
      <c r="L867" t="s">
        <v>45</v>
      </c>
      <c r="N867" t="s">
        <v>297</v>
      </c>
      <c r="O867" t="s">
        <v>85</v>
      </c>
      <c r="P867">
        <v>3.8857068032000022E-2</v>
      </c>
      <c r="Q867" t="s">
        <v>45</v>
      </c>
      <c r="S867" t="s">
        <v>486</v>
      </c>
      <c r="T867" t="s">
        <v>85</v>
      </c>
      <c r="U867">
        <v>3.3608437039141216E-2</v>
      </c>
      <c r="V867" t="s">
        <v>45</v>
      </c>
    </row>
    <row r="868" spans="9:22" x14ac:dyDescent="0.45">
      <c r="I868" t="s">
        <v>109</v>
      </c>
      <c r="J868" t="s">
        <v>86</v>
      </c>
      <c r="K868">
        <v>0</v>
      </c>
      <c r="L868" t="s">
        <v>45</v>
      </c>
      <c r="N868" t="s">
        <v>297</v>
      </c>
      <c r="O868" t="s">
        <v>86</v>
      </c>
      <c r="P868">
        <v>1.4032189160846087E-2</v>
      </c>
      <c r="Q868" t="s">
        <v>45</v>
      </c>
      <c r="S868" t="s">
        <v>486</v>
      </c>
      <c r="T868" t="s">
        <v>86</v>
      </c>
      <c r="U868">
        <v>1.1524733859078278E-2</v>
      </c>
      <c r="V868" t="s">
        <v>45</v>
      </c>
    </row>
    <row r="869" spans="9:22" x14ac:dyDescent="0.45">
      <c r="I869" t="s">
        <v>109</v>
      </c>
      <c r="J869" t="s">
        <v>87</v>
      </c>
      <c r="K869">
        <v>4.7743338044423811E-4</v>
      </c>
      <c r="L869" t="s">
        <v>45</v>
      </c>
      <c r="N869" t="s">
        <v>297</v>
      </c>
      <c r="O869" t="s">
        <v>87</v>
      </c>
      <c r="P869">
        <v>7.0623080980213634E-3</v>
      </c>
      <c r="Q869" t="s">
        <v>45</v>
      </c>
      <c r="S869" t="s">
        <v>486</v>
      </c>
      <c r="T869" t="s">
        <v>87</v>
      </c>
      <c r="U869">
        <v>5.8974512741162355E-3</v>
      </c>
      <c r="V869" t="s">
        <v>45</v>
      </c>
    </row>
    <row r="870" spans="9:22" x14ac:dyDescent="0.45">
      <c r="I870" t="s">
        <v>109</v>
      </c>
      <c r="J870" t="s">
        <v>88</v>
      </c>
      <c r="K870">
        <v>1.8706655025218375E-2</v>
      </c>
      <c r="L870" t="s">
        <v>45</v>
      </c>
      <c r="N870" t="s">
        <v>297</v>
      </c>
      <c r="O870" t="s">
        <v>88</v>
      </c>
      <c r="P870">
        <v>4.0537739867417238E-2</v>
      </c>
      <c r="Q870" t="s">
        <v>45</v>
      </c>
      <c r="S870" t="s">
        <v>486</v>
      </c>
      <c r="T870" t="s">
        <v>88</v>
      </c>
      <c r="U870">
        <v>3.3974049429856691E-2</v>
      </c>
      <c r="V870" t="s">
        <v>45</v>
      </c>
    </row>
    <row r="871" spans="9:22" x14ac:dyDescent="0.45">
      <c r="I871" t="s">
        <v>109</v>
      </c>
      <c r="J871" t="s">
        <v>89</v>
      </c>
      <c r="K871">
        <v>1.6568216932276423E-3</v>
      </c>
      <c r="L871" t="s">
        <v>45</v>
      </c>
      <c r="N871" t="s">
        <v>297</v>
      </c>
      <c r="O871" t="s">
        <v>89</v>
      </c>
      <c r="P871">
        <v>6.6800940489359908E-3</v>
      </c>
      <c r="Q871" t="s">
        <v>45</v>
      </c>
      <c r="S871" t="s">
        <v>486</v>
      </c>
      <c r="T871" t="s">
        <v>89</v>
      </c>
      <c r="U871">
        <v>5.3384423462329968E-3</v>
      </c>
      <c r="V871" t="s">
        <v>45</v>
      </c>
    </row>
    <row r="872" spans="9:22" x14ac:dyDescent="0.45">
      <c r="I872" t="s">
        <v>109</v>
      </c>
      <c r="J872" t="s">
        <v>90</v>
      </c>
      <c r="K872">
        <v>0</v>
      </c>
      <c r="L872" t="s">
        <v>45</v>
      </c>
      <c r="N872" t="s">
        <v>297</v>
      </c>
      <c r="O872" t="s">
        <v>90</v>
      </c>
      <c r="P872">
        <v>6.5042139836909143E-3</v>
      </c>
      <c r="Q872" t="s">
        <v>45</v>
      </c>
      <c r="S872" t="s">
        <v>486</v>
      </c>
      <c r="T872" t="s">
        <v>90</v>
      </c>
      <c r="U872">
        <v>5.6792804871524253E-3</v>
      </c>
      <c r="V872" t="s">
        <v>45</v>
      </c>
    </row>
    <row r="873" spans="9:22" x14ac:dyDescent="0.45">
      <c r="I873" t="s">
        <v>109</v>
      </c>
      <c r="J873" t="s">
        <v>91</v>
      </c>
      <c r="K873">
        <v>0</v>
      </c>
      <c r="L873" t="s">
        <v>45</v>
      </c>
      <c r="N873" t="s">
        <v>297</v>
      </c>
      <c r="O873" t="s">
        <v>91</v>
      </c>
      <c r="P873">
        <v>6.4039657202579715E-3</v>
      </c>
      <c r="Q873" t="s">
        <v>45</v>
      </c>
      <c r="S873" t="s">
        <v>486</v>
      </c>
      <c r="T873" t="s">
        <v>91</v>
      </c>
      <c r="U873">
        <v>5.6377542769504591E-3</v>
      </c>
      <c r="V873" t="s">
        <v>45</v>
      </c>
    </row>
    <row r="874" spans="9:22" x14ac:dyDescent="0.45">
      <c r="I874" t="s">
        <v>109</v>
      </c>
      <c r="J874" t="s">
        <v>92</v>
      </c>
      <c r="K874">
        <v>0</v>
      </c>
      <c r="L874" t="s">
        <v>45</v>
      </c>
      <c r="N874" t="s">
        <v>297</v>
      </c>
      <c r="O874" t="s">
        <v>92</v>
      </c>
      <c r="P874">
        <v>3.8454054560833069E-2</v>
      </c>
      <c r="Q874" t="s">
        <v>45</v>
      </c>
      <c r="S874" t="s">
        <v>486</v>
      </c>
      <c r="T874" t="s">
        <v>92</v>
      </c>
      <c r="U874">
        <v>3.417424674683274E-2</v>
      </c>
      <c r="V874" t="s">
        <v>45</v>
      </c>
    </row>
    <row r="875" spans="9:22" x14ac:dyDescent="0.45">
      <c r="I875" t="s">
        <v>110</v>
      </c>
      <c r="J875" t="s">
        <v>44</v>
      </c>
      <c r="K875">
        <v>0</v>
      </c>
      <c r="L875" t="s">
        <v>45</v>
      </c>
      <c r="N875" t="s">
        <v>298</v>
      </c>
      <c r="O875" t="s">
        <v>44</v>
      </c>
      <c r="P875">
        <v>4.8370360929651871E-2</v>
      </c>
      <c r="Q875" t="s">
        <v>45</v>
      </c>
      <c r="S875" t="s">
        <v>487</v>
      </c>
      <c r="T875" t="s">
        <v>44</v>
      </c>
      <c r="U875">
        <v>4.3176821680496871E-2</v>
      </c>
      <c r="V875" t="s">
        <v>45</v>
      </c>
    </row>
    <row r="876" spans="9:22" x14ac:dyDescent="0.45">
      <c r="I876" t="s">
        <v>110</v>
      </c>
      <c r="J876" t="s">
        <v>46</v>
      </c>
      <c r="K876">
        <v>1.0028332837820306E-4</v>
      </c>
      <c r="L876" t="s">
        <v>45</v>
      </c>
      <c r="N876" t="s">
        <v>298</v>
      </c>
      <c r="O876" t="s">
        <v>46</v>
      </c>
      <c r="P876">
        <v>1.594379112696136E-2</v>
      </c>
      <c r="Q876" t="s">
        <v>45</v>
      </c>
      <c r="S876" t="s">
        <v>487</v>
      </c>
      <c r="T876" t="s">
        <v>46</v>
      </c>
      <c r="U876">
        <v>1.4365868716628939E-2</v>
      </c>
      <c r="V876" t="s">
        <v>45</v>
      </c>
    </row>
    <row r="877" spans="9:22" x14ac:dyDescent="0.45">
      <c r="I877" t="s">
        <v>110</v>
      </c>
      <c r="J877" t="s">
        <v>47</v>
      </c>
      <c r="K877">
        <v>2.5831315141938644E-3</v>
      </c>
      <c r="L877" t="s">
        <v>45</v>
      </c>
      <c r="N877" t="s">
        <v>298</v>
      </c>
      <c r="O877" t="s">
        <v>47</v>
      </c>
      <c r="P877">
        <v>7.9973660772865562E-3</v>
      </c>
      <c r="Q877" t="s">
        <v>45</v>
      </c>
      <c r="S877" t="s">
        <v>487</v>
      </c>
      <c r="T877" t="s">
        <v>47</v>
      </c>
      <c r="U877">
        <v>7.1533101997734959E-3</v>
      </c>
      <c r="V877" t="s">
        <v>45</v>
      </c>
    </row>
    <row r="878" spans="9:22" x14ac:dyDescent="0.45">
      <c r="I878" t="s">
        <v>110</v>
      </c>
      <c r="J878" t="s">
        <v>48</v>
      </c>
      <c r="K878">
        <v>4.609649576528798E-2</v>
      </c>
      <c r="L878" t="s">
        <v>45</v>
      </c>
      <c r="N878" t="s">
        <v>298</v>
      </c>
      <c r="O878" t="s">
        <v>48</v>
      </c>
      <c r="P878">
        <v>4.7301386479738236E-2</v>
      </c>
      <c r="Q878" t="s">
        <v>45</v>
      </c>
      <c r="S878" t="s">
        <v>487</v>
      </c>
      <c r="T878" t="s">
        <v>48</v>
      </c>
      <c r="U878">
        <v>4.2541718662063077E-2</v>
      </c>
      <c r="V878" t="s">
        <v>45</v>
      </c>
    </row>
    <row r="879" spans="9:22" x14ac:dyDescent="0.45">
      <c r="I879" t="s">
        <v>110</v>
      </c>
      <c r="J879" t="s">
        <v>49</v>
      </c>
      <c r="K879">
        <v>5.7575098092179349E-3</v>
      </c>
      <c r="L879" t="s">
        <v>45</v>
      </c>
      <c r="N879" t="s">
        <v>298</v>
      </c>
      <c r="O879" t="s">
        <v>49</v>
      </c>
      <c r="P879">
        <v>7.7040254306379079E-3</v>
      </c>
      <c r="Q879" t="s">
        <v>45</v>
      </c>
      <c r="S879" t="s">
        <v>487</v>
      </c>
      <c r="T879" t="s">
        <v>49</v>
      </c>
      <c r="U879">
        <v>7.1751898978995232E-3</v>
      </c>
      <c r="V879" t="s">
        <v>45</v>
      </c>
    </row>
    <row r="880" spans="9:22" x14ac:dyDescent="0.45">
      <c r="I880" t="s">
        <v>110</v>
      </c>
      <c r="J880" t="s">
        <v>50</v>
      </c>
      <c r="K880">
        <v>2.9892995042840151E-3</v>
      </c>
      <c r="L880" t="s">
        <v>45</v>
      </c>
      <c r="N880" t="s">
        <v>298</v>
      </c>
      <c r="O880" t="s">
        <v>50</v>
      </c>
      <c r="P880">
        <v>7.5481881463676966E-3</v>
      </c>
      <c r="Q880" t="s">
        <v>45</v>
      </c>
      <c r="S880" t="s">
        <v>487</v>
      </c>
      <c r="T880" t="s">
        <v>50</v>
      </c>
      <c r="U880">
        <v>7.2026097392432998E-3</v>
      </c>
      <c r="V880" t="s">
        <v>45</v>
      </c>
    </row>
    <row r="881" spans="9:22" x14ac:dyDescent="0.45">
      <c r="I881" t="s">
        <v>110</v>
      </c>
      <c r="J881" t="s">
        <v>51</v>
      </c>
      <c r="K881">
        <v>2.466711530631455E-4</v>
      </c>
      <c r="L881" t="s">
        <v>45</v>
      </c>
      <c r="N881" t="s">
        <v>298</v>
      </c>
      <c r="O881" t="s">
        <v>51</v>
      </c>
      <c r="P881">
        <v>7.6444910892546026E-3</v>
      </c>
      <c r="Q881" t="s">
        <v>45</v>
      </c>
      <c r="S881" t="s">
        <v>487</v>
      </c>
      <c r="T881" t="s">
        <v>51</v>
      </c>
      <c r="U881">
        <v>7.2822440130765253E-3</v>
      </c>
      <c r="V881" t="s">
        <v>45</v>
      </c>
    </row>
    <row r="882" spans="9:22" x14ac:dyDescent="0.45">
      <c r="I882" t="s">
        <v>110</v>
      </c>
      <c r="J882" t="s">
        <v>52</v>
      </c>
      <c r="K882">
        <v>0</v>
      </c>
      <c r="L882" t="s">
        <v>45</v>
      </c>
      <c r="N882" t="s">
        <v>298</v>
      </c>
      <c r="O882" t="s">
        <v>52</v>
      </c>
      <c r="P882">
        <v>4.6488469526057584E-2</v>
      </c>
      <c r="Q882" t="s">
        <v>45</v>
      </c>
      <c r="S882" t="s">
        <v>487</v>
      </c>
      <c r="T882" t="s">
        <v>52</v>
      </c>
      <c r="U882">
        <v>4.313282112836344E-2</v>
      </c>
      <c r="V882" t="s">
        <v>45</v>
      </c>
    </row>
    <row r="883" spans="9:22" x14ac:dyDescent="0.45">
      <c r="I883" t="s">
        <v>110</v>
      </c>
      <c r="J883" t="s">
        <v>53</v>
      </c>
      <c r="K883">
        <v>4.4116213187786251E-3</v>
      </c>
      <c r="L883" t="s">
        <v>45</v>
      </c>
      <c r="N883" t="s">
        <v>298</v>
      </c>
      <c r="O883" t="s">
        <v>53</v>
      </c>
      <c r="P883">
        <v>5.1809507766970762E-2</v>
      </c>
      <c r="Q883" t="s">
        <v>45</v>
      </c>
      <c r="S883" t="s">
        <v>487</v>
      </c>
      <c r="T883" t="s">
        <v>53</v>
      </c>
      <c r="U883">
        <v>6.242555741431078E-2</v>
      </c>
      <c r="V883" t="s">
        <v>45</v>
      </c>
    </row>
    <row r="884" spans="9:22" x14ac:dyDescent="0.45">
      <c r="I884" t="s">
        <v>110</v>
      </c>
      <c r="J884" t="s">
        <v>54</v>
      </c>
      <c r="K884">
        <v>2.9253299675779592E-2</v>
      </c>
      <c r="L884" t="s">
        <v>45</v>
      </c>
      <c r="N884" t="s">
        <v>298</v>
      </c>
      <c r="O884" t="s">
        <v>54</v>
      </c>
      <c r="P884">
        <v>1.5591463341236896E-2</v>
      </c>
      <c r="Q884" t="s">
        <v>45</v>
      </c>
      <c r="S884" t="s">
        <v>487</v>
      </c>
      <c r="T884" t="s">
        <v>54</v>
      </c>
      <c r="U884">
        <v>1.9662076015594422E-2</v>
      </c>
      <c r="V884" t="s">
        <v>45</v>
      </c>
    </row>
    <row r="885" spans="9:22" x14ac:dyDescent="0.45">
      <c r="I885" t="s">
        <v>110</v>
      </c>
      <c r="J885" t="s">
        <v>55</v>
      </c>
      <c r="K885">
        <v>2.5344251398885239E-2</v>
      </c>
      <c r="L885" t="s">
        <v>45</v>
      </c>
      <c r="N885" t="s">
        <v>298</v>
      </c>
      <c r="O885" t="s">
        <v>55</v>
      </c>
      <c r="P885">
        <v>7.3364154775971335E-3</v>
      </c>
      <c r="Q885" t="s">
        <v>45</v>
      </c>
      <c r="S885" t="s">
        <v>487</v>
      </c>
      <c r="T885" t="s">
        <v>55</v>
      </c>
      <c r="U885">
        <v>9.7209136032913226E-3</v>
      </c>
      <c r="V885" t="s">
        <v>45</v>
      </c>
    </row>
    <row r="886" spans="9:22" x14ac:dyDescent="0.45">
      <c r="I886" t="s">
        <v>110</v>
      </c>
      <c r="J886" t="s">
        <v>56</v>
      </c>
      <c r="K886">
        <v>0.1880731579838695</v>
      </c>
      <c r="L886" t="s">
        <v>45</v>
      </c>
      <c r="N886" t="s">
        <v>298</v>
      </c>
      <c r="O886" t="s">
        <v>56</v>
      </c>
      <c r="P886">
        <v>4.7844333699255781E-2</v>
      </c>
      <c r="Q886" t="s">
        <v>45</v>
      </c>
      <c r="S886" t="s">
        <v>487</v>
      </c>
      <c r="T886" t="s">
        <v>56</v>
      </c>
      <c r="U886">
        <v>5.6309546693336314E-2</v>
      </c>
      <c r="V886" t="s">
        <v>45</v>
      </c>
    </row>
    <row r="887" spans="9:22" x14ac:dyDescent="0.45">
      <c r="I887" t="s">
        <v>110</v>
      </c>
      <c r="J887" t="s">
        <v>57</v>
      </c>
      <c r="K887">
        <v>2.4473478297924612E-2</v>
      </c>
      <c r="L887" t="s">
        <v>45</v>
      </c>
      <c r="N887" t="s">
        <v>298</v>
      </c>
      <c r="O887" t="s">
        <v>57</v>
      </c>
      <c r="P887">
        <v>8.6690844827096991E-3</v>
      </c>
      <c r="Q887" t="s">
        <v>45</v>
      </c>
      <c r="S887" t="s">
        <v>487</v>
      </c>
      <c r="T887" t="s">
        <v>57</v>
      </c>
      <c r="U887">
        <v>9.8405013215626617E-3</v>
      </c>
      <c r="V887" t="s">
        <v>45</v>
      </c>
    </row>
    <row r="888" spans="9:22" x14ac:dyDescent="0.45">
      <c r="I888" t="s">
        <v>110</v>
      </c>
      <c r="J888" t="s">
        <v>58</v>
      </c>
      <c r="K888">
        <v>2.0240736627315417E-2</v>
      </c>
      <c r="L888" t="s">
        <v>45</v>
      </c>
      <c r="N888" t="s">
        <v>298</v>
      </c>
      <c r="O888" t="s">
        <v>58</v>
      </c>
      <c r="P888">
        <v>8.1702059175415096E-3</v>
      </c>
      <c r="Q888" t="s">
        <v>45</v>
      </c>
      <c r="S888" t="s">
        <v>487</v>
      </c>
      <c r="T888" t="s">
        <v>58</v>
      </c>
      <c r="U888">
        <v>1.0031145836363324E-2</v>
      </c>
      <c r="V888" t="s">
        <v>45</v>
      </c>
    </row>
    <row r="889" spans="9:22" x14ac:dyDescent="0.45">
      <c r="I889" t="s">
        <v>110</v>
      </c>
      <c r="J889" t="s">
        <v>59</v>
      </c>
      <c r="K889">
        <v>1.3076446611745117E-2</v>
      </c>
      <c r="L889" t="s">
        <v>45</v>
      </c>
      <c r="N889" t="s">
        <v>298</v>
      </c>
      <c r="O889" t="s">
        <v>59</v>
      </c>
      <c r="P889">
        <v>7.9809056649492449E-3</v>
      </c>
      <c r="Q889" t="s">
        <v>45</v>
      </c>
      <c r="S889" t="s">
        <v>487</v>
      </c>
      <c r="T889" t="s">
        <v>59</v>
      </c>
      <c r="U889">
        <v>1.0295228214217278E-2</v>
      </c>
      <c r="V889" t="s">
        <v>45</v>
      </c>
    </row>
    <row r="890" spans="9:22" x14ac:dyDescent="0.45">
      <c r="I890" t="s">
        <v>110</v>
      </c>
      <c r="J890" t="s">
        <v>60</v>
      </c>
      <c r="K890">
        <v>6.7785986968517944E-3</v>
      </c>
      <c r="L890" t="s">
        <v>45</v>
      </c>
      <c r="N890" t="s">
        <v>298</v>
      </c>
      <c r="O890" t="s">
        <v>60</v>
      </c>
      <c r="P890">
        <v>5.569800944851358E-2</v>
      </c>
      <c r="Q890" t="s">
        <v>45</v>
      </c>
      <c r="S890" t="s">
        <v>487</v>
      </c>
      <c r="T890" t="s">
        <v>60</v>
      </c>
      <c r="U890">
        <v>6.3529051322697053E-2</v>
      </c>
      <c r="V890" t="s">
        <v>45</v>
      </c>
    </row>
    <row r="891" spans="9:22" x14ac:dyDescent="0.45">
      <c r="I891" t="s">
        <v>110</v>
      </c>
      <c r="J891" t="s">
        <v>61</v>
      </c>
      <c r="K891">
        <v>1.4903844253577835E-2</v>
      </c>
      <c r="L891" t="s">
        <v>45</v>
      </c>
      <c r="N891" t="s">
        <v>298</v>
      </c>
      <c r="O891" t="s">
        <v>61</v>
      </c>
      <c r="P891">
        <v>6.2288904537671823E-2</v>
      </c>
      <c r="Q891" t="s">
        <v>45</v>
      </c>
      <c r="S891" t="s">
        <v>487</v>
      </c>
      <c r="T891" t="s">
        <v>61</v>
      </c>
      <c r="U891">
        <v>6.235719668183573E-2</v>
      </c>
      <c r="V891" t="s">
        <v>45</v>
      </c>
    </row>
    <row r="892" spans="9:22" x14ac:dyDescent="0.45">
      <c r="I892" t="s">
        <v>110</v>
      </c>
      <c r="J892" t="s">
        <v>62</v>
      </c>
      <c r="K892">
        <v>5.8279333999163796E-2</v>
      </c>
      <c r="L892" t="s">
        <v>45</v>
      </c>
      <c r="N892" t="s">
        <v>298</v>
      </c>
      <c r="O892" t="s">
        <v>62</v>
      </c>
      <c r="P892">
        <v>2.0482422905359954E-2</v>
      </c>
      <c r="Q892" t="s">
        <v>45</v>
      </c>
      <c r="S892" t="s">
        <v>487</v>
      </c>
      <c r="T892" t="s">
        <v>62</v>
      </c>
      <c r="U892">
        <v>2.1521388950604018E-2</v>
      </c>
      <c r="V892" t="s">
        <v>45</v>
      </c>
    </row>
    <row r="893" spans="9:22" x14ac:dyDescent="0.45">
      <c r="I893" t="s">
        <v>110</v>
      </c>
      <c r="J893" t="s">
        <v>63</v>
      </c>
      <c r="K893">
        <v>4.177030141071373E-2</v>
      </c>
      <c r="L893" t="s">
        <v>45</v>
      </c>
      <c r="N893" t="s">
        <v>298</v>
      </c>
      <c r="O893" t="s">
        <v>63</v>
      </c>
      <c r="P893">
        <v>1.0326262497370765E-2</v>
      </c>
      <c r="Q893" t="s">
        <v>45</v>
      </c>
      <c r="S893" t="s">
        <v>487</v>
      </c>
      <c r="T893" t="s">
        <v>63</v>
      </c>
      <c r="U893">
        <v>1.080564601244529E-2</v>
      </c>
      <c r="V893" t="s">
        <v>45</v>
      </c>
    </row>
    <row r="894" spans="9:22" x14ac:dyDescent="0.45">
      <c r="I894" t="s">
        <v>110</v>
      </c>
      <c r="J894" t="s">
        <v>64</v>
      </c>
      <c r="K894">
        <v>0.28806459111373672</v>
      </c>
      <c r="L894" t="s">
        <v>45</v>
      </c>
      <c r="N894" t="s">
        <v>298</v>
      </c>
      <c r="O894" t="s">
        <v>64</v>
      </c>
      <c r="P894">
        <v>6.1077925246770533E-2</v>
      </c>
      <c r="Q894" t="s">
        <v>45</v>
      </c>
      <c r="S894" t="s">
        <v>487</v>
      </c>
      <c r="T894" t="s">
        <v>64</v>
      </c>
      <c r="U894">
        <v>6.2901067256247986E-2</v>
      </c>
      <c r="V894" t="s">
        <v>45</v>
      </c>
    </row>
    <row r="895" spans="9:22" x14ac:dyDescent="0.45">
      <c r="I895" t="s">
        <v>110</v>
      </c>
      <c r="J895" t="s">
        <v>65</v>
      </c>
      <c r="K895">
        <v>4.0840457836968699E-2</v>
      </c>
      <c r="L895" t="s">
        <v>45</v>
      </c>
      <c r="N895" t="s">
        <v>298</v>
      </c>
      <c r="O895" t="s">
        <v>65</v>
      </c>
      <c r="P895">
        <v>1.1569249699715782E-2</v>
      </c>
      <c r="Q895" t="s">
        <v>45</v>
      </c>
      <c r="S895" t="s">
        <v>487</v>
      </c>
      <c r="T895" t="s">
        <v>65</v>
      </c>
      <c r="U895">
        <v>1.0735771897216952E-2</v>
      </c>
      <c r="V895" t="s">
        <v>45</v>
      </c>
    </row>
    <row r="896" spans="9:22" x14ac:dyDescent="0.45">
      <c r="I896" t="s">
        <v>110</v>
      </c>
      <c r="J896" t="s">
        <v>66</v>
      </c>
      <c r="K896">
        <v>3.4315064284015928E-2</v>
      </c>
      <c r="L896" t="s">
        <v>45</v>
      </c>
      <c r="N896" t="s">
        <v>298</v>
      </c>
      <c r="O896" t="s">
        <v>66</v>
      </c>
      <c r="P896">
        <v>1.0632125248053632E-2</v>
      </c>
      <c r="Q896" t="s">
        <v>45</v>
      </c>
      <c r="S896" t="s">
        <v>487</v>
      </c>
      <c r="T896" t="s">
        <v>66</v>
      </c>
      <c r="U896">
        <v>1.0936119435379695E-2</v>
      </c>
      <c r="V896" t="s">
        <v>45</v>
      </c>
    </row>
    <row r="897" spans="9:22" x14ac:dyDescent="0.45">
      <c r="I897" t="s">
        <v>110</v>
      </c>
      <c r="J897" t="s">
        <v>67</v>
      </c>
      <c r="K897">
        <v>2.5788292507457129E-2</v>
      </c>
      <c r="L897" t="s">
        <v>45</v>
      </c>
      <c r="N897" t="s">
        <v>298</v>
      </c>
      <c r="O897" t="s">
        <v>67</v>
      </c>
      <c r="P897">
        <v>9.6868676842440521E-3</v>
      </c>
      <c r="Q897" t="s">
        <v>45</v>
      </c>
      <c r="S897" t="s">
        <v>487</v>
      </c>
      <c r="T897" t="s">
        <v>67</v>
      </c>
      <c r="U897">
        <v>1.0938009130715198E-2</v>
      </c>
      <c r="V897" t="s">
        <v>45</v>
      </c>
    </row>
    <row r="898" spans="9:22" x14ac:dyDescent="0.45">
      <c r="I898" t="s">
        <v>110</v>
      </c>
      <c r="J898" t="s">
        <v>68</v>
      </c>
      <c r="K898">
        <v>2.3183050655603662E-2</v>
      </c>
      <c r="L898" t="s">
        <v>45</v>
      </c>
      <c r="N898" t="s">
        <v>298</v>
      </c>
      <c r="O898" t="s">
        <v>68</v>
      </c>
      <c r="P898">
        <v>6.7099989677130933E-2</v>
      </c>
      <c r="Q898" t="s">
        <v>45</v>
      </c>
      <c r="S898" t="s">
        <v>487</v>
      </c>
      <c r="T898" t="s">
        <v>68</v>
      </c>
      <c r="U898">
        <v>6.5077382377956933E-2</v>
      </c>
      <c r="V898" t="s">
        <v>45</v>
      </c>
    </row>
    <row r="899" spans="9:22" x14ac:dyDescent="0.45">
      <c r="I899" t="s">
        <v>110</v>
      </c>
      <c r="J899" t="s">
        <v>69</v>
      </c>
      <c r="K899">
        <v>0</v>
      </c>
      <c r="L899" t="s">
        <v>45</v>
      </c>
      <c r="N899" t="s">
        <v>298</v>
      </c>
      <c r="O899" t="s">
        <v>69</v>
      </c>
      <c r="P899">
        <v>2.7180630971711986E-2</v>
      </c>
      <c r="Q899" t="s">
        <v>45</v>
      </c>
      <c r="S899" t="s">
        <v>487</v>
      </c>
      <c r="T899" t="s">
        <v>69</v>
      </c>
      <c r="U899">
        <v>3.0337992005753208E-2</v>
      </c>
      <c r="V899" t="s">
        <v>45</v>
      </c>
    </row>
    <row r="900" spans="9:22" x14ac:dyDescent="0.45">
      <c r="I900" t="s">
        <v>110</v>
      </c>
      <c r="J900" t="s">
        <v>70</v>
      </c>
      <c r="K900">
        <v>2.8532287525424769E-3</v>
      </c>
      <c r="L900" t="s">
        <v>45</v>
      </c>
      <c r="N900" t="s">
        <v>298</v>
      </c>
      <c r="O900" t="s">
        <v>70</v>
      </c>
      <c r="P900">
        <v>8.9566362818274577E-3</v>
      </c>
      <c r="Q900" t="s">
        <v>45</v>
      </c>
      <c r="S900" t="s">
        <v>487</v>
      </c>
      <c r="T900" t="s">
        <v>70</v>
      </c>
      <c r="U900">
        <v>1.0072713093234407E-2</v>
      </c>
      <c r="V900" t="s">
        <v>45</v>
      </c>
    </row>
    <row r="901" spans="9:22" x14ac:dyDescent="0.45">
      <c r="I901" t="s">
        <v>110</v>
      </c>
      <c r="J901" t="s">
        <v>71</v>
      </c>
      <c r="K901">
        <v>4.7833648497135599E-3</v>
      </c>
      <c r="L901" t="s">
        <v>45</v>
      </c>
      <c r="N901" t="s">
        <v>298</v>
      </c>
      <c r="O901" t="s">
        <v>71</v>
      </c>
      <c r="P901">
        <v>4.2713892994644493E-3</v>
      </c>
      <c r="Q901" t="s">
        <v>45</v>
      </c>
      <c r="S901" t="s">
        <v>487</v>
      </c>
      <c r="T901" t="s">
        <v>71</v>
      </c>
      <c r="U901">
        <v>4.974069699064082E-3</v>
      </c>
      <c r="V901" t="s">
        <v>45</v>
      </c>
    </row>
    <row r="902" spans="9:22" x14ac:dyDescent="0.45">
      <c r="I902" t="s">
        <v>110</v>
      </c>
      <c r="J902" t="s">
        <v>72</v>
      </c>
      <c r="K902">
        <v>4.2357134756100742E-2</v>
      </c>
      <c r="L902" t="s">
        <v>45</v>
      </c>
      <c r="N902" t="s">
        <v>298</v>
      </c>
      <c r="O902" t="s">
        <v>72</v>
      </c>
      <c r="P902">
        <v>2.3864177663566185E-2</v>
      </c>
      <c r="Q902" t="s">
        <v>45</v>
      </c>
      <c r="S902" t="s">
        <v>487</v>
      </c>
      <c r="T902" t="s">
        <v>72</v>
      </c>
      <c r="U902">
        <v>2.765733820533053E-2</v>
      </c>
      <c r="V902" t="s">
        <v>45</v>
      </c>
    </row>
    <row r="903" spans="9:22" x14ac:dyDescent="0.45">
      <c r="I903" t="s">
        <v>110</v>
      </c>
      <c r="J903" t="s">
        <v>73</v>
      </c>
      <c r="K903">
        <v>4.912054161224603E-3</v>
      </c>
      <c r="L903" t="s">
        <v>45</v>
      </c>
      <c r="N903" t="s">
        <v>298</v>
      </c>
      <c r="O903" t="s">
        <v>73</v>
      </c>
      <c r="P903">
        <v>4.4034815225838138E-3</v>
      </c>
      <c r="Q903" t="s">
        <v>45</v>
      </c>
      <c r="S903" t="s">
        <v>487</v>
      </c>
      <c r="T903" t="s">
        <v>73</v>
      </c>
      <c r="U903">
        <v>4.6953769182346396E-3</v>
      </c>
      <c r="V903" t="s">
        <v>45</v>
      </c>
    </row>
    <row r="904" spans="9:22" x14ac:dyDescent="0.45">
      <c r="I904" t="s">
        <v>110</v>
      </c>
      <c r="J904" t="s">
        <v>74</v>
      </c>
      <c r="K904">
        <v>2.9594337472267141E-3</v>
      </c>
      <c r="L904" t="s">
        <v>45</v>
      </c>
      <c r="N904" t="s">
        <v>298</v>
      </c>
      <c r="O904" t="s">
        <v>74</v>
      </c>
      <c r="P904">
        <v>4.4533031790612307E-3</v>
      </c>
      <c r="Q904" t="s">
        <v>45</v>
      </c>
      <c r="S904" t="s">
        <v>487</v>
      </c>
      <c r="T904" t="s">
        <v>74</v>
      </c>
      <c r="U904">
        <v>4.6936717376863859E-3</v>
      </c>
      <c r="V904" t="s">
        <v>45</v>
      </c>
    </row>
    <row r="905" spans="9:22" x14ac:dyDescent="0.45">
      <c r="I905" t="s">
        <v>110</v>
      </c>
      <c r="J905" t="s">
        <v>75</v>
      </c>
      <c r="K905">
        <v>5.2386867171926141E-4</v>
      </c>
      <c r="L905" t="s">
        <v>45</v>
      </c>
      <c r="N905" t="s">
        <v>298</v>
      </c>
      <c r="O905" t="s">
        <v>75</v>
      </c>
      <c r="P905">
        <v>4.5590587625291886E-3</v>
      </c>
      <c r="Q905" t="s">
        <v>45</v>
      </c>
      <c r="S905" t="s">
        <v>487</v>
      </c>
      <c r="T905" t="s">
        <v>75</v>
      </c>
      <c r="U905">
        <v>4.7187761992926163E-3</v>
      </c>
      <c r="V905" t="s">
        <v>45</v>
      </c>
    </row>
    <row r="906" spans="9:22" x14ac:dyDescent="0.45">
      <c r="I906" t="s">
        <v>110</v>
      </c>
      <c r="J906" t="s">
        <v>76</v>
      </c>
      <c r="K906">
        <v>0</v>
      </c>
      <c r="L906" t="s">
        <v>45</v>
      </c>
      <c r="N906" t="s">
        <v>298</v>
      </c>
      <c r="O906" t="s">
        <v>76</v>
      </c>
      <c r="P906">
        <v>2.8703952193096835E-2</v>
      </c>
      <c r="Q906" t="s">
        <v>45</v>
      </c>
      <c r="S906" t="s">
        <v>487</v>
      </c>
      <c r="T906" t="s">
        <v>76</v>
      </c>
      <c r="U906">
        <v>2.9502530745796077E-2</v>
      </c>
      <c r="V906" t="s">
        <v>45</v>
      </c>
    </row>
    <row r="907" spans="9:22" x14ac:dyDescent="0.45">
      <c r="I907" t="s">
        <v>110</v>
      </c>
      <c r="J907" t="s">
        <v>77</v>
      </c>
      <c r="K907">
        <v>0</v>
      </c>
      <c r="L907" t="s">
        <v>45</v>
      </c>
      <c r="N907" t="s">
        <v>298</v>
      </c>
      <c r="O907" t="s">
        <v>77</v>
      </c>
      <c r="P907">
        <v>2.6958273623464712E-2</v>
      </c>
      <c r="Q907" t="s">
        <v>45</v>
      </c>
      <c r="S907" t="s">
        <v>487</v>
      </c>
      <c r="T907" t="s">
        <v>77</v>
      </c>
      <c r="U907">
        <v>2.3075610767120499E-2</v>
      </c>
      <c r="V907" t="s">
        <v>45</v>
      </c>
    </row>
    <row r="908" spans="9:22" x14ac:dyDescent="0.45">
      <c r="I908" t="s">
        <v>110</v>
      </c>
      <c r="J908" t="s">
        <v>78</v>
      </c>
      <c r="K908">
        <v>3.3457842930828356E-5</v>
      </c>
      <c r="L908" t="s">
        <v>45</v>
      </c>
      <c r="N908" t="s">
        <v>298</v>
      </c>
      <c r="O908" t="s">
        <v>78</v>
      </c>
      <c r="P908">
        <v>9.01924564637804E-3</v>
      </c>
      <c r="Q908" t="s">
        <v>45</v>
      </c>
      <c r="S908" t="s">
        <v>487</v>
      </c>
      <c r="T908" t="s">
        <v>78</v>
      </c>
      <c r="U908">
        <v>7.2857440656613585E-3</v>
      </c>
      <c r="V908" t="s">
        <v>45</v>
      </c>
    </row>
    <row r="909" spans="9:22" x14ac:dyDescent="0.45">
      <c r="I909" t="s">
        <v>110</v>
      </c>
      <c r="J909" t="s">
        <v>79</v>
      </c>
      <c r="K909">
        <v>1.8090157942485371E-3</v>
      </c>
      <c r="L909" t="s">
        <v>45</v>
      </c>
      <c r="N909" t="s">
        <v>298</v>
      </c>
      <c r="O909" t="s">
        <v>79</v>
      </c>
      <c r="P909">
        <v>4.3346718414216234E-3</v>
      </c>
      <c r="Q909" t="s">
        <v>45</v>
      </c>
      <c r="S909" t="s">
        <v>487</v>
      </c>
      <c r="T909" t="s">
        <v>79</v>
      </c>
      <c r="U909">
        <v>3.6849823311600246E-3</v>
      </c>
      <c r="V909" t="s">
        <v>45</v>
      </c>
    </row>
    <row r="910" spans="9:22" x14ac:dyDescent="0.45">
      <c r="I910" t="s">
        <v>110</v>
      </c>
      <c r="J910" t="s">
        <v>80</v>
      </c>
      <c r="K910">
        <v>2.1948136402092717E-2</v>
      </c>
      <c r="L910" t="s">
        <v>45</v>
      </c>
      <c r="N910" t="s">
        <v>298</v>
      </c>
      <c r="O910" t="s">
        <v>80</v>
      </c>
      <c r="P910">
        <v>2.3527660880975954E-2</v>
      </c>
      <c r="Q910" t="s">
        <v>45</v>
      </c>
      <c r="S910" t="s">
        <v>487</v>
      </c>
      <c r="T910" t="s">
        <v>80</v>
      </c>
      <c r="U910">
        <v>2.2596613702387594E-2</v>
      </c>
      <c r="V910" t="s">
        <v>45</v>
      </c>
    </row>
    <row r="911" spans="9:22" x14ac:dyDescent="0.45">
      <c r="I911" t="s">
        <v>110</v>
      </c>
      <c r="J911" t="s">
        <v>81</v>
      </c>
      <c r="K911">
        <v>2.213553226639305E-3</v>
      </c>
      <c r="L911" t="s">
        <v>45</v>
      </c>
      <c r="N911" t="s">
        <v>298</v>
      </c>
      <c r="O911" t="s">
        <v>81</v>
      </c>
      <c r="P911">
        <v>3.7220572343759644E-3</v>
      </c>
      <c r="Q911" t="s">
        <v>45</v>
      </c>
      <c r="S911" t="s">
        <v>487</v>
      </c>
      <c r="T911" t="s">
        <v>81</v>
      </c>
      <c r="U911">
        <v>3.6603321740534701E-3</v>
      </c>
      <c r="V911" t="s">
        <v>45</v>
      </c>
    </row>
    <row r="912" spans="9:22" x14ac:dyDescent="0.45">
      <c r="I912" t="s">
        <v>110</v>
      </c>
      <c r="J912" t="s">
        <v>82</v>
      </c>
      <c r="K912">
        <v>1.3293263552974455E-4</v>
      </c>
      <c r="L912" t="s">
        <v>45</v>
      </c>
      <c r="N912" t="s">
        <v>298</v>
      </c>
      <c r="O912" t="s">
        <v>82</v>
      </c>
      <c r="P912">
        <v>3.7084915853948142E-3</v>
      </c>
      <c r="Q912" t="s">
        <v>45</v>
      </c>
      <c r="S912" t="s">
        <v>487</v>
      </c>
      <c r="T912" t="s">
        <v>82</v>
      </c>
      <c r="U912">
        <v>3.6083545635634136E-3</v>
      </c>
      <c r="V912" t="s">
        <v>45</v>
      </c>
    </row>
    <row r="913" spans="9:22" x14ac:dyDescent="0.45">
      <c r="I913" t="s">
        <v>110</v>
      </c>
      <c r="J913" t="s">
        <v>83</v>
      </c>
      <c r="K913">
        <v>0</v>
      </c>
      <c r="L913" t="s">
        <v>45</v>
      </c>
      <c r="N913" t="s">
        <v>298</v>
      </c>
      <c r="O913" t="s">
        <v>83</v>
      </c>
      <c r="P913">
        <v>3.8442498272916702E-3</v>
      </c>
      <c r="Q913" t="s">
        <v>45</v>
      </c>
      <c r="S913" t="s">
        <v>487</v>
      </c>
      <c r="T913" t="s">
        <v>83</v>
      </c>
      <c r="U913">
        <v>3.6463662011506771E-3</v>
      </c>
      <c r="V913" t="s">
        <v>45</v>
      </c>
    </row>
    <row r="914" spans="9:22" x14ac:dyDescent="0.45">
      <c r="I914" t="s">
        <v>110</v>
      </c>
      <c r="J914" t="s">
        <v>84</v>
      </c>
      <c r="K914">
        <v>0</v>
      </c>
      <c r="L914" t="s">
        <v>45</v>
      </c>
      <c r="N914" t="s">
        <v>298</v>
      </c>
      <c r="O914" t="s">
        <v>84</v>
      </c>
      <c r="P914">
        <v>2.3335138633203113E-2</v>
      </c>
      <c r="Q914" t="s">
        <v>45</v>
      </c>
      <c r="S914" t="s">
        <v>487</v>
      </c>
      <c r="T914" t="s">
        <v>84</v>
      </c>
      <c r="U914">
        <v>2.1647248604530104E-2</v>
      </c>
      <c r="V914" t="s">
        <v>45</v>
      </c>
    </row>
    <row r="915" spans="9:22" x14ac:dyDescent="0.45">
      <c r="I915" t="s">
        <v>110</v>
      </c>
      <c r="J915" t="s">
        <v>85</v>
      </c>
      <c r="K915">
        <v>0</v>
      </c>
      <c r="L915" t="s">
        <v>45</v>
      </c>
      <c r="N915" t="s">
        <v>298</v>
      </c>
      <c r="O915" t="s">
        <v>85</v>
      </c>
      <c r="P915">
        <v>3.6565377242461714E-2</v>
      </c>
      <c r="Q915" t="s">
        <v>45</v>
      </c>
      <c r="S915" t="s">
        <v>487</v>
      </c>
      <c r="T915" t="s">
        <v>85</v>
      </c>
      <c r="U915">
        <v>3.121719987009787E-2</v>
      </c>
      <c r="V915" t="s">
        <v>45</v>
      </c>
    </row>
    <row r="916" spans="9:22" x14ac:dyDescent="0.45">
      <c r="I916" t="s">
        <v>110</v>
      </c>
      <c r="J916" t="s">
        <v>86</v>
      </c>
      <c r="K916">
        <v>0</v>
      </c>
      <c r="L916" t="s">
        <v>45</v>
      </c>
      <c r="N916" t="s">
        <v>298</v>
      </c>
      <c r="O916" t="s">
        <v>86</v>
      </c>
      <c r="P916">
        <v>1.3309829641124735E-2</v>
      </c>
      <c r="Q916" t="s">
        <v>45</v>
      </c>
      <c r="S916" t="s">
        <v>487</v>
      </c>
      <c r="T916" t="s">
        <v>86</v>
      </c>
      <c r="U916">
        <v>1.0649370852136882E-2</v>
      </c>
      <c r="V916" t="s">
        <v>45</v>
      </c>
    </row>
    <row r="917" spans="9:22" x14ac:dyDescent="0.45">
      <c r="I917" t="s">
        <v>110</v>
      </c>
      <c r="J917" t="s">
        <v>87</v>
      </c>
      <c r="K917">
        <v>2.8665878482481968E-4</v>
      </c>
      <c r="L917" t="s">
        <v>45</v>
      </c>
      <c r="N917" t="s">
        <v>298</v>
      </c>
      <c r="O917" t="s">
        <v>87</v>
      </c>
      <c r="P917">
        <v>6.8184685519416472E-3</v>
      </c>
      <c r="Q917" t="s">
        <v>45</v>
      </c>
      <c r="S917" t="s">
        <v>487</v>
      </c>
      <c r="T917" t="s">
        <v>87</v>
      </c>
      <c r="U917">
        <v>5.4511211173724032E-3</v>
      </c>
      <c r="V917" t="s">
        <v>45</v>
      </c>
    </row>
    <row r="918" spans="9:22" x14ac:dyDescent="0.45">
      <c r="I918" t="s">
        <v>110</v>
      </c>
      <c r="J918" t="s">
        <v>88</v>
      </c>
      <c r="K918">
        <v>1.7191425209884571E-2</v>
      </c>
      <c r="L918" t="s">
        <v>45</v>
      </c>
      <c r="N918" t="s">
        <v>298</v>
      </c>
      <c r="O918" t="s">
        <v>88</v>
      </c>
      <c r="P918">
        <v>3.7697914507001683E-2</v>
      </c>
      <c r="Q918" t="s">
        <v>45</v>
      </c>
      <c r="S918" t="s">
        <v>487</v>
      </c>
      <c r="T918" t="s">
        <v>88</v>
      </c>
      <c r="U918">
        <v>3.124711028933479E-2</v>
      </c>
      <c r="V918" t="s">
        <v>45</v>
      </c>
    </row>
    <row r="919" spans="9:22" x14ac:dyDescent="0.45">
      <c r="I919" t="s">
        <v>110</v>
      </c>
      <c r="J919" t="s">
        <v>89</v>
      </c>
      <c r="K919">
        <v>1.4258174183601501E-3</v>
      </c>
      <c r="L919" t="s">
        <v>45</v>
      </c>
      <c r="N919" t="s">
        <v>298</v>
      </c>
      <c r="O919" t="s">
        <v>89</v>
      </c>
      <c r="P919">
        <v>6.3491319647537292E-3</v>
      </c>
      <c r="Q919" t="s">
        <v>45</v>
      </c>
      <c r="S919" t="s">
        <v>487</v>
      </c>
      <c r="T919" t="s">
        <v>89</v>
      </c>
      <c r="U919">
        <v>5.1331698447128864E-3</v>
      </c>
      <c r="V919" t="s">
        <v>45</v>
      </c>
    </row>
    <row r="920" spans="9:22" x14ac:dyDescent="0.45">
      <c r="I920" t="s">
        <v>110</v>
      </c>
      <c r="J920" t="s">
        <v>90</v>
      </c>
      <c r="K920">
        <v>0</v>
      </c>
      <c r="L920" t="s">
        <v>45</v>
      </c>
      <c r="N920" t="s">
        <v>298</v>
      </c>
      <c r="O920" t="s">
        <v>90</v>
      </c>
      <c r="P920">
        <v>6.2831272256253998E-3</v>
      </c>
      <c r="Q920" t="s">
        <v>45</v>
      </c>
      <c r="S920" t="s">
        <v>487</v>
      </c>
      <c r="T920" t="s">
        <v>90</v>
      </c>
      <c r="U920">
        <v>5.2690761140419002E-3</v>
      </c>
      <c r="V920" t="s">
        <v>45</v>
      </c>
    </row>
    <row r="921" spans="9:22" x14ac:dyDescent="0.45">
      <c r="I921" t="s">
        <v>110</v>
      </c>
      <c r="J921" t="s">
        <v>91</v>
      </c>
      <c r="K921">
        <v>0</v>
      </c>
      <c r="L921" t="s">
        <v>45</v>
      </c>
      <c r="N921" t="s">
        <v>298</v>
      </c>
      <c r="O921" t="s">
        <v>91</v>
      </c>
      <c r="P921">
        <v>6.2139784323463404E-3</v>
      </c>
      <c r="Q921" t="s">
        <v>45</v>
      </c>
      <c r="S921" t="s">
        <v>487</v>
      </c>
      <c r="T921" t="s">
        <v>91</v>
      </c>
      <c r="U921">
        <v>5.0936613133777215E-3</v>
      </c>
      <c r="V921" t="s">
        <v>45</v>
      </c>
    </row>
    <row r="922" spans="9:22" x14ac:dyDescent="0.45">
      <c r="I922" t="s">
        <v>110</v>
      </c>
      <c r="J922" t="s">
        <v>92</v>
      </c>
      <c r="K922">
        <v>0</v>
      </c>
      <c r="L922" t="s">
        <v>45</v>
      </c>
      <c r="N922" t="s">
        <v>298</v>
      </c>
      <c r="O922" t="s">
        <v>92</v>
      </c>
      <c r="P922">
        <v>3.6658001187176888E-2</v>
      </c>
      <c r="Q922" t="s">
        <v>45</v>
      </c>
      <c r="S922" t="s">
        <v>487</v>
      </c>
      <c r="T922" t="s">
        <v>92</v>
      </c>
      <c r="U922">
        <v>3.0964383383374278E-2</v>
      </c>
      <c r="V922" t="s">
        <v>45</v>
      </c>
    </row>
    <row r="923" spans="9:22" x14ac:dyDescent="0.45">
      <c r="I923" t="s">
        <v>111</v>
      </c>
      <c r="J923" t="s">
        <v>44</v>
      </c>
      <c r="K923">
        <v>0</v>
      </c>
      <c r="L923" t="s">
        <v>45</v>
      </c>
      <c r="N923" t="s">
        <v>299</v>
      </c>
      <c r="O923" t="s">
        <v>44</v>
      </c>
      <c r="P923">
        <v>4.7360459865752914E-2</v>
      </c>
      <c r="Q923" t="s">
        <v>45</v>
      </c>
      <c r="S923" t="s">
        <v>488</v>
      </c>
      <c r="T923" t="s">
        <v>44</v>
      </c>
      <c r="U923">
        <v>4.2191635203935228E-2</v>
      </c>
      <c r="V923" t="s">
        <v>45</v>
      </c>
    </row>
    <row r="924" spans="9:22" x14ac:dyDescent="0.45">
      <c r="I924" t="s">
        <v>111</v>
      </c>
      <c r="J924" t="s">
        <v>46</v>
      </c>
      <c r="K924">
        <v>9.1054682104607971E-5</v>
      </c>
      <c r="L924" t="s">
        <v>45</v>
      </c>
      <c r="N924" t="s">
        <v>299</v>
      </c>
      <c r="O924" t="s">
        <v>46</v>
      </c>
      <c r="P924">
        <v>1.5586159652209306E-2</v>
      </c>
      <c r="Q924" t="s">
        <v>45</v>
      </c>
      <c r="S924" t="s">
        <v>488</v>
      </c>
      <c r="T924" t="s">
        <v>46</v>
      </c>
      <c r="U924">
        <v>1.3861379637705078E-2</v>
      </c>
      <c r="V924" t="s">
        <v>45</v>
      </c>
    </row>
    <row r="925" spans="9:22" x14ac:dyDescent="0.45">
      <c r="I925" t="s">
        <v>111</v>
      </c>
      <c r="J925" t="s">
        <v>47</v>
      </c>
      <c r="K925">
        <v>2.8429309604974546E-3</v>
      </c>
      <c r="L925" t="s">
        <v>45</v>
      </c>
      <c r="N925" t="s">
        <v>299</v>
      </c>
      <c r="O925" t="s">
        <v>47</v>
      </c>
      <c r="P925">
        <v>7.9453029047924385E-3</v>
      </c>
      <c r="Q925" t="s">
        <v>45</v>
      </c>
      <c r="S925" t="s">
        <v>488</v>
      </c>
      <c r="T925" t="s">
        <v>47</v>
      </c>
      <c r="U925">
        <v>6.9346869777649105E-3</v>
      </c>
      <c r="V925" t="s">
        <v>45</v>
      </c>
    </row>
    <row r="926" spans="9:22" x14ac:dyDescent="0.45">
      <c r="I926" t="s">
        <v>111</v>
      </c>
      <c r="J926" t="s">
        <v>48</v>
      </c>
      <c r="K926">
        <v>4.5692423487698898E-2</v>
      </c>
      <c r="L926" t="s">
        <v>45</v>
      </c>
      <c r="N926" t="s">
        <v>299</v>
      </c>
      <c r="O926" t="s">
        <v>48</v>
      </c>
      <c r="P926">
        <v>4.4811422064945865E-2</v>
      </c>
      <c r="Q926" t="s">
        <v>45</v>
      </c>
      <c r="S926" t="s">
        <v>488</v>
      </c>
      <c r="T926" t="s">
        <v>48</v>
      </c>
      <c r="U926">
        <v>4.1573876054236451E-2</v>
      </c>
      <c r="V926" t="s">
        <v>45</v>
      </c>
    </row>
    <row r="927" spans="9:22" x14ac:dyDescent="0.45">
      <c r="I927" t="s">
        <v>111</v>
      </c>
      <c r="J927" t="s">
        <v>49</v>
      </c>
      <c r="K927">
        <v>5.2737022906851651E-3</v>
      </c>
      <c r="L927" t="s">
        <v>45</v>
      </c>
      <c r="N927" t="s">
        <v>299</v>
      </c>
      <c r="O927" t="s">
        <v>49</v>
      </c>
      <c r="P927">
        <v>7.1470449855399899E-3</v>
      </c>
      <c r="Q927" t="s">
        <v>45</v>
      </c>
      <c r="S927" t="s">
        <v>488</v>
      </c>
      <c r="T927" t="s">
        <v>49</v>
      </c>
      <c r="U927">
        <v>6.9408486397479503E-3</v>
      </c>
      <c r="V927" t="s">
        <v>45</v>
      </c>
    </row>
    <row r="928" spans="9:22" x14ac:dyDescent="0.45">
      <c r="I928" t="s">
        <v>111</v>
      </c>
      <c r="J928" t="s">
        <v>50</v>
      </c>
      <c r="K928">
        <v>2.7697625023523475E-3</v>
      </c>
      <c r="L928" t="s">
        <v>45</v>
      </c>
      <c r="N928" t="s">
        <v>299</v>
      </c>
      <c r="O928" t="s">
        <v>50</v>
      </c>
      <c r="P928">
        <v>7.0567712918917797E-3</v>
      </c>
      <c r="Q928" t="s">
        <v>45</v>
      </c>
      <c r="S928" t="s">
        <v>488</v>
      </c>
      <c r="T928" t="s">
        <v>50</v>
      </c>
      <c r="U928">
        <v>6.9937387335479786E-3</v>
      </c>
      <c r="V928" t="s">
        <v>45</v>
      </c>
    </row>
    <row r="929" spans="9:22" x14ac:dyDescent="0.45">
      <c r="I929" t="s">
        <v>111</v>
      </c>
      <c r="J929" t="s">
        <v>51</v>
      </c>
      <c r="K929">
        <v>2.0539208003206774E-4</v>
      </c>
      <c r="L929" t="s">
        <v>45</v>
      </c>
      <c r="N929" t="s">
        <v>299</v>
      </c>
      <c r="O929" t="s">
        <v>51</v>
      </c>
      <c r="P929">
        <v>7.2625558894492967E-3</v>
      </c>
      <c r="Q929" t="s">
        <v>45</v>
      </c>
      <c r="S929" t="s">
        <v>488</v>
      </c>
      <c r="T929" t="s">
        <v>51</v>
      </c>
      <c r="U929">
        <v>7.103987503005847E-3</v>
      </c>
      <c r="V929" t="s">
        <v>45</v>
      </c>
    </row>
    <row r="930" spans="9:22" x14ac:dyDescent="0.45">
      <c r="I930" t="s">
        <v>111</v>
      </c>
      <c r="J930" t="s">
        <v>52</v>
      </c>
      <c r="K930">
        <v>0</v>
      </c>
      <c r="L930" t="s">
        <v>45</v>
      </c>
      <c r="N930" t="s">
        <v>299</v>
      </c>
      <c r="O930" t="s">
        <v>52</v>
      </c>
      <c r="P930">
        <v>4.4463830695688038E-2</v>
      </c>
      <c r="Q930" t="s">
        <v>45</v>
      </c>
      <c r="S930" t="s">
        <v>488</v>
      </c>
      <c r="T930" t="s">
        <v>52</v>
      </c>
      <c r="U930">
        <v>4.2356901801753166E-2</v>
      </c>
      <c r="V930" t="s">
        <v>45</v>
      </c>
    </row>
    <row r="931" spans="9:22" x14ac:dyDescent="0.45">
      <c r="I931" t="s">
        <v>111</v>
      </c>
      <c r="J931" t="s">
        <v>53</v>
      </c>
      <c r="K931">
        <v>4.7560235273560302E-3</v>
      </c>
      <c r="L931" t="s">
        <v>45</v>
      </c>
      <c r="N931" t="s">
        <v>299</v>
      </c>
      <c r="O931" t="s">
        <v>53</v>
      </c>
      <c r="P931">
        <v>5.7761605384445781E-2</v>
      </c>
      <c r="Q931" t="s">
        <v>45</v>
      </c>
      <c r="S931" t="s">
        <v>488</v>
      </c>
      <c r="T931" t="s">
        <v>53</v>
      </c>
      <c r="U931">
        <v>6.2140837021940926E-2</v>
      </c>
      <c r="V931" t="s">
        <v>45</v>
      </c>
    </row>
    <row r="932" spans="9:22" x14ac:dyDescent="0.45">
      <c r="I932" t="s">
        <v>111</v>
      </c>
      <c r="J932" t="s">
        <v>54</v>
      </c>
      <c r="K932">
        <v>3.1569051610866712E-2</v>
      </c>
      <c r="L932" t="s">
        <v>45</v>
      </c>
      <c r="N932" t="s">
        <v>299</v>
      </c>
      <c r="O932" t="s">
        <v>54</v>
      </c>
      <c r="P932">
        <v>1.715718272688482E-2</v>
      </c>
      <c r="Q932" t="s">
        <v>45</v>
      </c>
      <c r="S932" t="s">
        <v>488</v>
      </c>
      <c r="T932" t="s">
        <v>54</v>
      </c>
      <c r="U932">
        <v>1.9847488412058887E-2</v>
      </c>
      <c r="V932" t="s">
        <v>45</v>
      </c>
    </row>
    <row r="933" spans="9:22" x14ac:dyDescent="0.45">
      <c r="I933" t="s">
        <v>111</v>
      </c>
      <c r="J933" t="s">
        <v>55</v>
      </c>
      <c r="K933">
        <v>2.6714471344564533E-2</v>
      </c>
      <c r="L933" t="s">
        <v>45</v>
      </c>
      <c r="N933" t="s">
        <v>299</v>
      </c>
      <c r="O933" t="s">
        <v>55</v>
      </c>
      <c r="P933">
        <v>7.8731459203513592E-3</v>
      </c>
      <c r="Q933" t="s">
        <v>45</v>
      </c>
      <c r="S933" t="s">
        <v>488</v>
      </c>
      <c r="T933" t="s">
        <v>55</v>
      </c>
      <c r="U933">
        <v>9.9409491222704118E-3</v>
      </c>
      <c r="V933" t="s">
        <v>45</v>
      </c>
    </row>
    <row r="934" spans="9:22" x14ac:dyDescent="0.45">
      <c r="I934" t="s">
        <v>111</v>
      </c>
      <c r="J934" t="s">
        <v>56</v>
      </c>
      <c r="K934">
        <v>0.18938952856061048</v>
      </c>
      <c r="L934" t="s">
        <v>45</v>
      </c>
      <c r="N934" t="s">
        <v>299</v>
      </c>
      <c r="O934" t="s">
        <v>56</v>
      </c>
      <c r="P934">
        <v>4.8699015253217057E-2</v>
      </c>
      <c r="Q934" t="s">
        <v>45</v>
      </c>
      <c r="S934" t="s">
        <v>488</v>
      </c>
      <c r="T934" t="s">
        <v>56</v>
      </c>
      <c r="U934">
        <v>5.7472474194562459E-2</v>
      </c>
      <c r="V934" t="s">
        <v>45</v>
      </c>
    </row>
    <row r="935" spans="9:22" x14ac:dyDescent="0.45">
      <c r="I935" t="s">
        <v>111</v>
      </c>
      <c r="J935" t="s">
        <v>57</v>
      </c>
      <c r="K935">
        <v>2.4254057981898725E-2</v>
      </c>
      <c r="L935" t="s">
        <v>45</v>
      </c>
      <c r="N935" t="s">
        <v>299</v>
      </c>
      <c r="O935" t="s">
        <v>57</v>
      </c>
      <c r="P935">
        <v>8.701369948132795E-3</v>
      </c>
      <c r="Q935" t="s">
        <v>45</v>
      </c>
      <c r="S935" t="s">
        <v>488</v>
      </c>
      <c r="T935" t="s">
        <v>57</v>
      </c>
      <c r="U935">
        <v>9.8349335648597758E-3</v>
      </c>
      <c r="V935" t="s">
        <v>45</v>
      </c>
    </row>
    <row r="936" spans="9:22" x14ac:dyDescent="0.45">
      <c r="I936" t="s">
        <v>111</v>
      </c>
      <c r="J936" t="s">
        <v>58</v>
      </c>
      <c r="K936">
        <v>1.9923171990822271E-2</v>
      </c>
      <c r="L936" t="s">
        <v>45</v>
      </c>
      <c r="N936" t="s">
        <v>299</v>
      </c>
      <c r="O936" t="s">
        <v>58</v>
      </c>
      <c r="P936">
        <v>8.1677441587180259E-3</v>
      </c>
      <c r="Q936" t="s">
        <v>45</v>
      </c>
      <c r="S936" t="s">
        <v>488</v>
      </c>
      <c r="T936" t="s">
        <v>58</v>
      </c>
      <c r="U936">
        <v>1.0014865416922895E-2</v>
      </c>
      <c r="V936" t="s">
        <v>45</v>
      </c>
    </row>
    <row r="937" spans="9:22" x14ac:dyDescent="0.45">
      <c r="I937" t="s">
        <v>111</v>
      </c>
      <c r="J937" t="s">
        <v>59</v>
      </c>
      <c r="K937">
        <v>1.3207317771662288E-2</v>
      </c>
      <c r="L937" t="s">
        <v>45</v>
      </c>
      <c r="N937" t="s">
        <v>299</v>
      </c>
      <c r="O937" t="s">
        <v>59</v>
      </c>
      <c r="P937">
        <v>8.2009988998120609E-3</v>
      </c>
      <c r="Q937" t="s">
        <v>45</v>
      </c>
      <c r="S937" t="s">
        <v>488</v>
      </c>
      <c r="T937" t="s">
        <v>59</v>
      </c>
      <c r="U937">
        <v>1.0191679651723101E-2</v>
      </c>
      <c r="V937" t="s">
        <v>45</v>
      </c>
    </row>
    <row r="938" spans="9:22" x14ac:dyDescent="0.45">
      <c r="I938" t="s">
        <v>111</v>
      </c>
      <c r="J938" t="s">
        <v>60</v>
      </c>
      <c r="K938">
        <v>6.9873844520308703E-3</v>
      </c>
      <c r="L938" t="s">
        <v>45</v>
      </c>
      <c r="N938" t="s">
        <v>299</v>
      </c>
      <c r="O938" t="s">
        <v>60</v>
      </c>
      <c r="P938">
        <v>6.0840695356949519E-2</v>
      </c>
      <c r="Q938" t="s">
        <v>45</v>
      </c>
      <c r="S938" t="s">
        <v>488</v>
      </c>
      <c r="T938" t="s">
        <v>60</v>
      </c>
      <c r="U938">
        <v>6.2999280157015461E-2</v>
      </c>
      <c r="V938" t="s">
        <v>45</v>
      </c>
    </row>
    <row r="939" spans="9:22" x14ac:dyDescent="0.45">
      <c r="I939" t="s">
        <v>111</v>
      </c>
      <c r="J939" t="s">
        <v>61</v>
      </c>
      <c r="K939">
        <v>1.503635500155413E-2</v>
      </c>
      <c r="L939" t="s">
        <v>45</v>
      </c>
      <c r="N939" t="s">
        <v>299</v>
      </c>
      <c r="O939" t="s">
        <v>61</v>
      </c>
      <c r="P939">
        <v>6.5427884595414612E-2</v>
      </c>
      <c r="Q939" t="s">
        <v>45</v>
      </c>
      <c r="S939" t="s">
        <v>488</v>
      </c>
      <c r="T939" t="s">
        <v>61</v>
      </c>
      <c r="U939">
        <v>6.3597502608594425E-2</v>
      </c>
      <c r="V939" t="s">
        <v>45</v>
      </c>
    </row>
    <row r="940" spans="9:22" x14ac:dyDescent="0.45">
      <c r="I940" t="s">
        <v>111</v>
      </c>
      <c r="J940" t="s">
        <v>62</v>
      </c>
      <c r="K940">
        <v>5.7323399666965209E-2</v>
      </c>
      <c r="L940" t="s">
        <v>45</v>
      </c>
      <c r="N940" t="s">
        <v>299</v>
      </c>
      <c r="O940" t="s">
        <v>62</v>
      </c>
      <c r="P940">
        <v>2.0445032313207032E-2</v>
      </c>
      <c r="Q940" t="s">
        <v>45</v>
      </c>
      <c r="S940" t="s">
        <v>488</v>
      </c>
      <c r="T940" t="s">
        <v>62</v>
      </c>
      <c r="U940">
        <v>2.2150365187122992E-2</v>
      </c>
      <c r="V940" t="s">
        <v>45</v>
      </c>
    </row>
    <row r="941" spans="9:22" x14ac:dyDescent="0.45">
      <c r="I941" t="s">
        <v>111</v>
      </c>
      <c r="J941" t="s">
        <v>63</v>
      </c>
      <c r="K941">
        <v>4.0915529845675237E-2</v>
      </c>
      <c r="L941" t="s">
        <v>45</v>
      </c>
      <c r="N941" t="s">
        <v>299</v>
      </c>
      <c r="O941" t="s">
        <v>63</v>
      </c>
      <c r="P941">
        <v>1.034476965741484E-2</v>
      </c>
      <c r="Q941" t="s">
        <v>45</v>
      </c>
      <c r="S941" t="s">
        <v>488</v>
      </c>
      <c r="T941" t="s">
        <v>63</v>
      </c>
      <c r="U941">
        <v>1.1224025602828954E-2</v>
      </c>
      <c r="V941" t="s">
        <v>45</v>
      </c>
    </row>
    <row r="942" spans="9:22" x14ac:dyDescent="0.45">
      <c r="I942" t="s">
        <v>111</v>
      </c>
      <c r="J942" t="s">
        <v>64</v>
      </c>
      <c r="K942">
        <v>0.28593474765655813</v>
      </c>
      <c r="L942" t="s">
        <v>45</v>
      </c>
      <c r="N942" t="s">
        <v>299</v>
      </c>
      <c r="O942" t="s">
        <v>64</v>
      </c>
      <c r="P942">
        <v>5.9432312897839033E-2</v>
      </c>
      <c r="Q942" t="s">
        <v>45</v>
      </c>
      <c r="S942" t="s">
        <v>488</v>
      </c>
      <c r="T942" t="s">
        <v>64</v>
      </c>
      <c r="U942">
        <v>6.4994849157596277E-2</v>
      </c>
      <c r="V942" t="s">
        <v>45</v>
      </c>
    </row>
    <row r="943" spans="9:22" x14ac:dyDescent="0.45">
      <c r="I943" t="s">
        <v>111</v>
      </c>
      <c r="J943" t="s">
        <v>65</v>
      </c>
      <c r="K943">
        <v>3.9965392549895139E-2</v>
      </c>
      <c r="L943" t="s">
        <v>45</v>
      </c>
      <c r="N943" t="s">
        <v>299</v>
      </c>
      <c r="O943" t="s">
        <v>65</v>
      </c>
      <c r="P943">
        <v>1.0874541426342744E-2</v>
      </c>
      <c r="Q943" t="s">
        <v>45</v>
      </c>
      <c r="S943" t="s">
        <v>488</v>
      </c>
      <c r="T943" t="s">
        <v>65</v>
      </c>
      <c r="U943">
        <v>1.1074868643446659E-2</v>
      </c>
      <c r="V943" t="s">
        <v>45</v>
      </c>
    </row>
    <row r="944" spans="9:22" x14ac:dyDescent="0.45">
      <c r="I944" t="s">
        <v>111</v>
      </c>
      <c r="J944" t="s">
        <v>66</v>
      </c>
      <c r="K944">
        <v>3.3300133898107397E-2</v>
      </c>
      <c r="L944" t="s">
        <v>45</v>
      </c>
      <c r="N944" t="s">
        <v>299</v>
      </c>
      <c r="O944" t="s">
        <v>66</v>
      </c>
      <c r="P944">
        <v>9.9232342651896181E-3</v>
      </c>
      <c r="Q944" t="s">
        <v>45</v>
      </c>
      <c r="S944" t="s">
        <v>488</v>
      </c>
      <c r="T944" t="s">
        <v>66</v>
      </c>
      <c r="U944">
        <v>1.1133859564903531E-2</v>
      </c>
      <c r="V944" t="s">
        <v>45</v>
      </c>
    </row>
    <row r="945" spans="9:22" x14ac:dyDescent="0.45">
      <c r="I945" t="s">
        <v>111</v>
      </c>
      <c r="J945" t="s">
        <v>67</v>
      </c>
      <c r="K945">
        <v>2.5558787753762986E-2</v>
      </c>
      <c r="L945" t="s">
        <v>45</v>
      </c>
      <c r="N945" t="s">
        <v>299</v>
      </c>
      <c r="O945" t="s">
        <v>67</v>
      </c>
      <c r="P945">
        <v>9.2046258405494505E-3</v>
      </c>
      <c r="Q945" t="s">
        <v>45</v>
      </c>
      <c r="S945" t="s">
        <v>488</v>
      </c>
      <c r="T945" t="s">
        <v>67</v>
      </c>
      <c r="U945">
        <v>1.1057363247842934E-2</v>
      </c>
      <c r="V945" t="s">
        <v>45</v>
      </c>
    </row>
    <row r="946" spans="9:22" x14ac:dyDescent="0.45">
      <c r="I946" t="s">
        <v>111</v>
      </c>
      <c r="J946" t="s">
        <v>68</v>
      </c>
      <c r="K946">
        <v>2.3626595233747341E-2</v>
      </c>
      <c r="L946" t="s">
        <v>45</v>
      </c>
      <c r="N946" t="s">
        <v>299</v>
      </c>
      <c r="O946" t="s">
        <v>68</v>
      </c>
      <c r="P946">
        <v>7.015868607832014E-2</v>
      </c>
      <c r="Q946" t="s">
        <v>45</v>
      </c>
      <c r="S946" t="s">
        <v>488</v>
      </c>
      <c r="T946" t="s">
        <v>68</v>
      </c>
      <c r="U946">
        <v>6.652277140068584E-2</v>
      </c>
      <c r="V946" t="s">
        <v>45</v>
      </c>
    </row>
    <row r="947" spans="9:22" x14ac:dyDescent="0.45">
      <c r="I947" t="s">
        <v>111</v>
      </c>
      <c r="J947" t="s">
        <v>69</v>
      </c>
      <c r="K947">
        <v>0</v>
      </c>
      <c r="L947" t="s">
        <v>45</v>
      </c>
      <c r="N947" t="s">
        <v>299</v>
      </c>
      <c r="O947" t="s">
        <v>69</v>
      </c>
      <c r="P947">
        <v>2.8166653040530384E-2</v>
      </c>
      <c r="Q947" t="s">
        <v>45</v>
      </c>
      <c r="S947" t="s">
        <v>488</v>
      </c>
      <c r="T947" t="s">
        <v>69</v>
      </c>
      <c r="U947">
        <v>3.0443800792771144E-2</v>
      </c>
      <c r="V947" t="s">
        <v>45</v>
      </c>
    </row>
    <row r="948" spans="9:22" x14ac:dyDescent="0.45">
      <c r="I948" t="s">
        <v>111</v>
      </c>
      <c r="J948" t="s">
        <v>70</v>
      </c>
      <c r="K948">
        <v>2.8850268639620154E-3</v>
      </c>
      <c r="L948" t="s">
        <v>45</v>
      </c>
      <c r="N948" t="s">
        <v>299</v>
      </c>
      <c r="O948" t="s">
        <v>70</v>
      </c>
      <c r="P948">
        <v>9.6280296837333943E-3</v>
      </c>
      <c r="Q948" t="s">
        <v>45</v>
      </c>
      <c r="S948" t="s">
        <v>488</v>
      </c>
      <c r="T948" t="s">
        <v>70</v>
      </c>
      <c r="U948">
        <v>9.9193546463456784E-3</v>
      </c>
      <c r="V948" t="s">
        <v>45</v>
      </c>
    </row>
    <row r="949" spans="9:22" x14ac:dyDescent="0.45">
      <c r="I949" t="s">
        <v>111</v>
      </c>
      <c r="J949" t="s">
        <v>71</v>
      </c>
      <c r="K949">
        <v>4.9103958467528316E-3</v>
      </c>
      <c r="L949" t="s">
        <v>45</v>
      </c>
      <c r="N949" t="s">
        <v>299</v>
      </c>
      <c r="O949" t="s">
        <v>71</v>
      </c>
      <c r="P949">
        <v>4.5164493481382713E-3</v>
      </c>
      <c r="Q949" t="s">
        <v>45</v>
      </c>
      <c r="S949" t="s">
        <v>488</v>
      </c>
      <c r="T949" t="s">
        <v>71</v>
      </c>
      <c r="U949">
        <v>4.9310046105461997E-3</v>
      </c>
      <c r="V949" t="s">
        <v>45</v>
      </c>
    </row>
    <row r="950" spans="9:22" x14ac:dyDescent="0.45">
      <c r="I950" t="s">
        <v>111</v>
      </c>
      <c r="J950" t="s">
        <v>72</v>
      </c>
      <c r="K950">
        <v>4.3371954374873269E-2</v>
      </c>
      <c r="L950" t="s">
        <v>45</v>
      </c>
      <c r="N950" t="s">
        <v>299</v>
      </c>
      <c r="O950" t="s">
        <v>72</v>
      </c>
      <c r="P950">
        <v>2.3815002506409003E-2</v>
      </c>
      <c r="Q950" t="s">
        <v>45</v>
      </c>
      <c r="S950" t="s">
        <v>488</v>
      </c>
      <c r="T950" t="s">
        <v>72</v>
      </c>
      <c r="U950">
        <v>2.754655069829522E-2</v>
      </c>
      <c r="V950" t="s">
        <v>45</v>
      </c>
    </row>
    <row r="951" spans="9:22" x14ac:dyDescent="0.45">
      <c r="I951" t="s">
        <v>111</v>
      </c>
      <c r="J951" t="s">
        <v>73</v>
      </c>
      <c r="K951">
        <v>4.8761805762527E-3</v>
      </c>
      <c r="L951" t="s">
        <v>45</v>
      </c>
      <c r="N951" t="s">
        <v>299</v>
      </c>
      <c r="O951" t="s">
        <v>73</v>
      </c>
      <c r="P951">
        <v>4.2672408797367768E-3</v>
      </c>
      <c r="Q951" t="s">
        <v>45</v>
      </c>
      <c r="S951" t="s">
        <v>488</v>
      </c>
      <c r="T951" t="s">
        <v>73</v>
      </c>
      <c r="U951">
        <v>4.6746409684794033E-3</v>
      </c>
      <c r="V951" t="s">
        <v>45</v>
      </c>
    </row>
    <row r="952" spans="9:22" x14ac:dyDescent="0.45">
      <c r="I952" t="s">
        <v>111</v>
      </c>
      <c r="J952" t="s">
        <v>74</v>
      </c>
      <c r="K952">
        <v>2.9648646414606006E-3</v>
      </c>
      <c r="L952" t="s">
        <v>45</v>
      </c>
      <c r="N952" t="s">
        <v>299</v>
      </c>
      <c r="O952" t="s">
        <v>74</v>
      </c>
      <c r="P952">
        <v>4.3710128272294521E-3</v>
      </c>
      <c r="Q952" t="s">
        <v>45</v>
      </c>
      <c r="S952" t="s">
        <v>488</v>
      </c>
      <c r="T952" t="s">
        <v>74</v>
      </c>
      <c r="U952">
        <v>4.6833028939404203E-3</v>
      </c>
      <c r="V952" t="s">
        <v>45</v>
      </c>
    </row>
    <row r="953" spans="9:22" x14ac:dyDescent="0.45">
      <c r="I953" t="s">
        <v>111</v>
      </c>
      <c r="J953" t="s">
        <v>75</v>
      </c>
      <c r="K953">
        <v>4.6656116737395058E-4</v>
      </c>
      <c r="L953" t="s">
        <v>45</v>
      </c>
      <c r="N953" t="s">
        <v>299</v>
      </c>
      <c r="O953" t="s">
        <v>75</v>
      </c>
      <c r="P953">
        <v>4.5654790206128585E-3</v>
      </c>
      <c r="Q953" t="s">
        <v>45</v>
      </c>
      <c r="S953" t="s">
        <v>488</v>
      </c>
      <c r="T953" t="s">
        <v>75</v>
      </c>
      <c r="U953">
        <v>4.677760168346195E-3</v>
      </c>
      <c r="V953" t="s">
        <v>45</v>
      </c>
    </row>
    <row r="954" spans="9:22" x14ac:dyDescent="0.45">
      <c r="I954" t="s">
        <v>111</v>
      </c>
      <c r="J954" t="s">
        <v>76</v>
      </c>
      <c r="K954">
        <v>0</v>
      </c>
      <c r="L954" t="s">
        <v>45</v>
      </c>
      <c r="N954" t="s">
        <v>299</v>
      </c>
      <c r="O954" t="s">
        <v>76</v>
      </c>
      <c r="P954">
        <v>2.9135191904807102E-2</v>
      </c>
      <c r="Q954" t="s">
        <v>45</v>
      </c>
      <c r="S954" t="s">
        <v>488</v>
      </c>
      <c r="T954" t="s">
        <v>76</v>
      </c>
      <c r="U954">
        <v>2.9144866887533018E-2</v>
      </c>
      <c r="V954" t="s">
        <v>45</v>
      </c>
    </row>
    <row r="955" spans="9:22" x14ac:dyDescent="0.45">
      <c r="I955" t="s">
        <v>111</v>
      </c>
      <c r="J955" t="s">
        <v>77</v>
      </c>
      <c r="K955">
        <v>0</v>
      </c>
      <c r="L955" t="s">
        <v>45</v>
      </c>
      <c r="N955" t="s">
        <v>299</v>
      </c>
      <c r="O955" t="s">
        <v>77</v>
      </c>
      <c r="P955">
        <v>2.5006816599619945E-2</v>
      </c>
      <c r="Q955" t="s">
        <v>45</v>
      </c>
      <c r="S955" t="s">
        <v>488</v>
      </c>
      <c r="T955" t="s">
        <v>77</v>
      </c>
      <c r="U955">
        <v>2.349399686365224E-2</v>
      </c>
      <c r="V955" t="s">
        <v>45</v>
      </c>
    </row>
    <row r="956" spans="9:22" x14ac:dyDescent="0.45">
      <c r="I956" t="s">
        <v>111</v>
      </c>
      <c r="J956" t="s">
        <v>78</v>
      </c>
      <c r="K956">
        <v>1.607673097627437E-5</v>
      </c>
      <c r="L956" t="s">
        <v>45</v>
      </c>
      <c r="N956" t="s">
        <v>299</v>
      </c>
      <c r="O956" t="s">
        <v>78</v>
      </c>
      <c r="P956">
        <v>8.6439408663259876E-3</v>
      </c>
      <c r="Q956" t="s">
        <v>45</v>
      </c>
      <c r="S956" t="s">
        <v>488</v>
      </c>
      <c r="T956" t="s">
        <v>78</v>
      </c>
      <c r="U956">
        <v>7.3930531398651743E-3</v>
      </c>
      <c r="V956" t="s">
        <v>45</v>
      </c>
    </row>
    <row r="957" spans="9:22" x14ac:dyDescent="0.45">
      <c r="I957" t="s">
        <v>111</v>
      </c>
      <c r="J957" t="s">
        <v>79</v>
      </c>
      <c r="K957">
        <v>1.787015041210282E-3</v>
      </c>
      <c r="L957" t="s">
        <v>45</v>
      </c>
      <c r="N957" t="s">
        <v>299</v>
      </c>
      <c r="O957" t="s">
        <v>79</v>
      </c>
      <c r="P957">
        <v>4.1198969448012577E-3</v>
      </c>
      <c r="Q957" t="s">
        <v>45</v>
      </c>
      <c r="S957" t="s">
        <v>488</v>
      </c>
      <c r="T957" t="s">
        <v>79</v>
      </c>
      <c r="U957">
        <v>3.7620913421140241E-3</v>
      </c>
      <c r="V957" t="s">
        <v>45</v>
      </c>
    </row>
    <row r="958" spans="9:22" x14ac:dyDescent="0.45">
      <c r="I958" t="s">
        <v>111</v>
      </c>
      <c r="J958" t="s">
        <v>80</v>
      </c>
      <c r="K958">
        <v>2.3298119559450981E-2</v>
      </c>
      <c r="L958" t="s">
        <v>45</v>
      </c>
      <c r="N958" t="s">
        <v>299</v>
      </c>
      <c r="O958" t="s">
        <v>80</v>
      </c>
      <c r="P958">
        <v>2.2875274599077271E-2</v>
      </c>
      <c r="Q958" t="s">
        <v>45</v>
      </c>
      <c r="S958" t="s">
        <v>488</v>
      </c>
      <c r="T958" t="s">
        <v>80</v>
      </c>
      <c r="U958">
        <v>2.2878984816609608E-2</v>
      </c>
      <c r="V958" t="s">
        <v>45</v>
      </c>
    </row>
    <row r="959" spans="9:22" x14ac:dyDescent="0.45">
      <c r="I959" t="s">
        <v>111</v>
      </c>
      <c r="J959" t="s">
        <v>81</v>
      </c>
      <c r="K959">
        <v>2.5744327860205748E-3</v>
      </c>
      <c r="L959" t="s">
        <v>45</v>
      </c>
      <c r="N959" t="s">
        <v>299</v>
      </c>
      <c r="O959" t="s">
        <v>81</v>
      </c>
      <c r="P959">
        <v>3.7598259725296671E-3</v>
      </c>
      <c r="Q959" t="s">
        <v>45</v>
      </c>
      <c r="S959" t="s">
        <v>488</v>
      </c>
      <c r="T959" t="s">
        <v>81</v>
      </c>
      <c r="U959">
        <v>3.722244760414441E-3</v>
      </c>
      <c r="V959" t="s">
        <v>45</v>
      </c>
    </row>
    <row r="960" spans="9:22" x14ac:dyDescent="0.45">
      <c r="I960" t="s">
        <v>111</v>
      </c>
      <c r="J960" t="s">
        <v>82</v>
      </c>
      <c r="K960">
        <v>5.8991914442111705E-5</v>
      </c>
      <c r="L960" t="s">
        <v>45</v>
      </c>
      <c r="N960" t="s">
        <v>299</v>
      </c>
      <c r="O960" t="s">
        <v>82</v>
      </c>
      <c r="P960">
        <v>3.7370173823858951E-3</v>
      </c>
      <c r="Q960" t="s">
        <v>45</v>
      </c>
      <c r="S960" t="s">
        <v>488</v>
      </c>
      <c r="T960" t="s">
        <v>82</v>
      </c>
      <c r="U960">
        <v>3.6680011993034827E-3</v>
      </c>
      <c r="V960" t="s">
        <v>45</v>
      </c>
    </row>
    <row r="961" spans="9:22" x14ac:dyDescent="0.45">
      <c r="I961" t="s">
        <v>111</v>
      </c>
      <c r="J961" t="s">
        <v>83</v>
      </c>
      <c r="K961">
        <v>0</v>
      </c>
      <c r="L961" t="s">
        <v>45</v>
      </c>
      <c r="N961" t="s">
        <v>299</v>
      </c>
      <c r="O961" t="s">
        <v>83</v>
      </c>
      <c r="P961">
        <v>3.7792975439785359E-3</v>
      </c>
      <c r="Q961" t="s">
        <v>45</v>
      </c>
      <c r="S961" t="s">
        <v>488</v>
      </c>
      <c r="T961" t="s">
        <v>83</v>
      </c>
      <c r="U961">
        <v>3.7461636484773493E-3</v>
      </c>
      <c r="V961" t="s">
        <v>45</v>
      </c>
    </row>
    <row r="962" spans="9:22" x14ac:dyDescent="0.45">
      <c r="I962" t="s">
        <v>111</v>
      </c>
      <c r="J962" t="s">
        <v>84</v>
      </c>
      <c r="K962">
        <v>0</v>
      </c>
      <c r="L962" t="s">
        <v>45</v>
      </c>
      <c r="N962" t="s">
        <v>299</v>
      </c>
      <c r="O962" t="s">
        <v>84</v>
      </c>
      <c r="P962">
        <v>2.224527467533028E-2</v>
      </c>
      <c r="Q962" t="s">
        <v>45</v>
      </c>
      <c r="S962" t="s">
        <v>488</v>
      </c>
      <c r="T962" t="s">
        <v>84</v>
      </c>
      <c r="U962">
        <v>2.3611375819108271E-2</v>
      </c>
      <c r="V962" t="s">
        <v>45</v>
      </c>
    </row>
    <row r="963" spans="9:22" x14ac:dyDescent="0.45">
      <c r="I963" t="s">
        <v>111</v>
      </c>
      <c r="J963" t="s">
        <v>85</v>
      </c>
      <c r="K963">
        <v>0</v>
      </c>
      <c r="L963" t="s">
        <v>45</v>
      </c>
      <c r="N963" t="s">
        <v>299</v>
      </c>
      <c r="O963" t="s">
        <v>85</v>
      </c>
      <c r="P963">
        <v>3.5411870629673242E-2</v>
      </c>
      <c r="Q963" t="s">
        <v>45</v>
      </c>
      <c r="S963" t="s">
        <v>488</v>
      </c>
      <c r="T963" t="s">
        <v>85</v>
      </c>
      <c r="U963">
        <v>3.0328525903393921E-2</v>
      </c>
      <c r="V963" t="s">
        <v>45</v>
      </c>
    </row>
    <row r="964" spans="9:22" x14ac:dyDescent="0.45">
      <c r="I964" t="s">
        <v>111</v>
      </c>
      <c r="J964" t="s">
        <v>86</v>
      </c>
      <c r="K964">
        <v>0</v>
      </c>
      <c r="L964" t="s">
        <v>45</v>
      </c>
      <c r="N964" t="s">
        <v>299</v>
      </c>
      <c r="O964" t="s">
        <v>86</v>
      </c>
      <c r="P964">
        <v>1.2828155237653367E-2</v>
      </c>
      <c r="Q964" t="s">
        <v>45</v>
      </c>
      <c r="S964" t="s">
        <v>488</v>
      </c>
      <c r="T964" t="s">
        <v>86</v>
      </c>
      <c r="U964">
        <v>1.015399556201178E-2</v>
      </c>
      <c r="V964" t="s">
        <v>45</v>
      </c>
    </row>
    <row r="965" spans="9:22" x14ac:dyDescent="0.45">
      <c r="I965" t="s">
        <v>111</v>
      </c>
      <c r="J965" t="s">
        <v>87</v>
      </c>
      <c r="K965">
        <v>2.4470840650678651E-4</v>
      </c>
      <c r="L965" t="s">
        <v>45</v>
      </c>
      <c r="N965" t="s">
        <v>299</v>
      </c>
      <c r="O965" t="s">
        <v>87</v>
      </c>
      <c r="P965">
        <v>6.6277865346643632E-3</v>
      </c>
      <c r="Q965" t="s">
        <v>45</v>
      </c>
      <c r="S965" t="s">
        <v>488</v>
      </c>
      <c r="T965" t="s">
        <v>87</v>
      </c>
      <c r="U965">
        <v>5.139409383561065E-3</v>
      </c>
      <c r="V965" t="s">
        <v>45</v>
      </c>
    </row>
    <row r="966" spans="9:22" x14ac:dyDescent="0.45">
      <c r="I966" t="s">
        <v>111</v>
      </c>
      <c r="J966" t="s">
        <v>88</v>
      </c>
      <c r="K966">
        <v>1.6001347735635246E-2</v>
      </c>
      <c r="L966" t="s">
        <v>45</v>
      </c>
      <c r="N966" t="s">
        <v>299</v>
      </c>
      <c r="O966" t="s">
        <v>88</v>
      </c>
      <c r="P966">
        <v>3.5593375196141169E-2</v>
      </c>
      <c r="Q966" t="s">
        <v>45</v>
      </c>
      <c r="S966" t="s">
        <v>488</v>
      </c>
      <c r="T966" t="s">
        <v>88</v>
      </c>
      <c r="U966">
        <v>2.951214549306496E-2</v>
      </c>
      <c r="V966" t="s">
        <v>45</v>
      </c>
    </row>
    <row r="967" spans="9:22" x14ac:dyDescent="0.45">
      <c r="I967" t="s">
        <v>111</v>
      </c>
      <c r="J967" t="s">
        <v>89</v>
      </c>
      <c r="K967">
        <v>1.2071095054831554E-3</v>
      </c>
      <c r="L967" t="s">
        <v>45</v>
      </c>
      <c r="N967" t="s">
        <v>299</v>
      </c>
      <c r="O967" t="s">
        <v>89</v>
      </c>
      <c r="P967">
        <v>5.8530201446649168E-3</v>
      </c>
      <c r="Q967" t="s">
        <v>45</v>
      </c>
      <c r="S967" t="s">
        <v>488</v>
      </c>
      <c r="T967" t="s">
        <v>89</v>
      </c>
      <c r="U967">
        <v>4.9456813401343265E-3</v>
      </c>
      <c r="V967" t="s">
        <v>45</v>
      </c>
    </row>
    <row r="968" spans="9:22" x14ac:dyDescent="0.45">
      <c r="I968" t="s">
        <v>111</v>
      </c>
      <c r="J968" t="s">
        <v>90</v>
      </c>
      <c r="K968">
        <v>0</v>
      </c>
      <c r="L968" t="s">
        <v>45</v>
      </c>
      <c r="N968" t="s">
        <v>299</v>
      </c>
      <c r="O968" t="s">
        <v>90</v>
      </c>
      <c r="P968">
        <v>5.8256312389627311E-3</v>
      </c>
      <c r="Q968" t="s">
        <v>45</v>
      </c>
      <c r="S968" t="s">
        <v>488</v>
      </c>
      <c r="T968" t="s">
        <v>90</v>
      </c>
      <c r="U968">
        <v>5.0563959813070755E-3</v>
      </c>
      <c r="V968" t="s">
        <v>45</v>
      </c>
    </row>
    <row r="969" spans="9:22" x14ac:dyDescent="0.45">
      <c r="I969" t="s">
        <v>111</v>
      </c>
      <c r="J969" t="s">
        <v>91</v>
      </c>
      <c r="K969">
        <v>0</v>
      </c>
      <c r="L969" t="s">
        <v>45</v>
      </c>
      <c r="N969" t="s">
        <v>299</v>
      </c>
      <c r="O969" t="s">
        <v>91</v>
      </c>
      <c r="P969">
        <v>5.7705752208283556E-3</v>
      </c>
      <c r="Q969" t="s">
        <v>45</v>
      </c>
      <c r="S969" t="s">
        <v>488</v>
      </c>
      <c r="T969" t="s">
        <v>91</v>
      </c>
      <c r="U969">
        <v>4.8378839755206437E-3</v>
      </c>
      <c r="V969" t="s">
        <v>45</v>
      </c>
    </row>
    <row r="970" spans="9:22" x14ac:dyDescent="0.45">
      <c r="I970" t="s">
        <v>111</v>
      </c>
      <c r="J970" t="s">
        <v>92</v>
      </c>
      <c r="K970">
        <v>0</v>
      </c>
      <c r="L970" t="s">
        <v>45</v>
      </c>
      <c r="N970" t="s">
        <v>299</v>
      </c>
      <c r="O970" t="s">
        <v>92</v>
      </c>
      <c r="P970">
        <v>3.46107899289139E-2</v>
      </c>
      <c r="Q970" t="s">
        <v>45</v>
      </c>
      <c r="S970" t="s">
        <v>488</v>
      </c>
      <c r="T970" t="s">
        <v>92</v>
      </c>
      <c r="U970">
        <v>2.9573601598834563E-2</v>
      </c>
      <c r="V970" t="s">
        <v>45</v>
      </c>
    </row>
    <row r="971" spans="9:22" x14ac:dyDescent="0.45">
      <c r="I971" t="s">
        <v>112</v>
      </c>
      <c r="J971" t="s">
        <v>44</v>
      </c>
      <c r="K971">
        <v>0</v>
      </c>
      <c r="L971" t="s">
        <v>45</v>
      </c>
      <c r="N971" t="s">
        <v>300</v>
      </c>
      <c r="O971" t="s">
        <v>44</v>
      </c>
      <c r="P971">
        <v>4.6235228173792796E-2</v>
      </c>
      <c r="Q971" t="s">
        <v>45</v>
      </c>
      <c r="S971" t="s">
        <v>489</v>
      </c>
      <c r="T971" t="s">
        <v>44</v>
      </c>
      <c r="U971">
        <v>4.0669888370443046E-2</v>
      </c>
      <c r="V971" t="s">
        <v>45</v>
      </c>
    </row>
    <row r="972" spans="9:22" x14ac:dyDescent="0.45">
      <c r="I972" t="s">
        <v>112</v>
      </c>
      <c r="J972" t="s">
        <v>46</v>
      </c>
      <c r="K972">
        <v>1.1920896387215673E-4</v>
      </c>
      <c r="L972" t="s">
        <v>45</v>
      </c>
      <c r="N972" t="s">
        <v>300</v>
      </c>
      <c r="O972" t="s">
        <v>46</v>
      </c>
      <c r="P972">
        <v>1.549535404445547E-2</v>
      </c>
      <c r="Q972" t="s">
        <v>45</v>
      </c>
      <c r="S972" t="s">
        <v>489</v>
      </c>
      <c r="T972" t="s">
        <v>46</v>
      </c>
      <c r="U972">
        <v>1.3401460166351268E-2</v>
      </c>
      <c r="V972" t="s">
        <v>45</v>
      </c>
    </row>
    <row r="973" spans="9:22" x14ac:dyDescent="0.45">
      <c r="I973" t="s">
        <v>112</v>
      </c>
      <c r="J973" t="s">
        <v>47</v>
      </c>
      <c r="K973">
        <v>3.0270091102796697E-3</v>
      </c>
      <c r="L973" t="s">
        <v>45</v>
      </c>
      <c r="N973" t="s">
        <v>300</v>
      </c>
      <c r="O973" t="s">
        <v>47</v>
      </c>
      <c r="P973">
        <v>7.5432302121858632E-3</v>
      </c>
      <c r="Q973" t="s">
        <v>45</v>
      </c>
      <c r="S973" t="s">
        <v>489</v>
      </c>
      <c r="T973" t="s">
        <v>47</v>
      </c>
      <c r="U973">
        <v>6.8245013687453409E-3</v>
      </c>
      <c r="V973" t="s">
        <v>45</v>
      </c>
    </row>
    <row r="974" spans="9:22" x14ac:dyDescent="0.45">
      <c r="I974" t="s">
        <v>112</v>
      </c>
      <c r="J974" t="s">
        <v>48</v>
      </c>
      <c r="K974">
        <v>4.592982115992169E-2</v>
      </c>
      <c r="L974" t="s">
        <v>45</v>
      </c>
      <c r="N974" t="s">
        <v>300</v>
      </c>
      <c r="O974" t="s">
        <v>48</v>
      </c>
      <c r="P974">
        <v>4.2932761230536055E-2</v>
      </c>
      <c r="Q974" t="s">
        <v>45</v>
      </c>
      <c r="S974" t="s">
        <v>489</v>
      </c>
      <c r="T974" t="s">
        <v>48</v>
      </c>
      <c r="U974">
        <v>4.1219704186474741E-2</v>
      </c>
      <c r="V974" t="s">
        <v>45</v>
      </c>
    </row>
    <row r="975" spans="9:22" x14ac:dyDescent="0.45">
      <c r="I975" t="s">
        <v>112</v>
      </c>
      <c r="J975" t="s">
        <v>49</v>
      </c>
      <c r="K975">
        <v>4.9108496116188251E-3</v>
      </c>
      <c r="L975" t="s">
        <v>45</v>
      </c>
      <c r="N975" t="s">
        <v>300</v>
      </c>
      <c r="O975" t="s">
        <v>49</v>
      </c>
      <c r="P975">
        <v>7.0464610783354774E-3</v>
      </c>
      <c r="Q975" t="s">
        <v>45</v>
      </c>
      <c r="S975" t="s">
        <v>489</v>
      </c>
      <c r="T975" t="s">
        <v>49</v>
      </c>
      <c r="U975">
        <v>6.8407715699475681E-3</v>
      </c>
      <c r="V975" t="s">
        <v>45</v>
      </c>
    </row>
    <row r="976" spans="9:22" x14ac:dyDescent="0.45">
      <c r="I976" t="s">
        <v>112</v>
      </c>
      <c r="J976" t="s">
        <v>50</v>
      </c>
      <c r="K976">
        <v>2.714329007812261E-3</v>
      </c>
      <c r="L976" t="s">
        <v>45</v>
      </c>
      <c r="N976" t="s">
        <v>300</v>
      </c>
      <c r="O976" t="s">
        <v>50</v>
      </c>
      <c r="P976">
        <v>7.0199382869119862E-3</v>
      </c>
      <c r="Q976" t="s">
        <v>45</v>
      </c>
      <c r="S976" t="s">
        <v>489</v>
      </c>
      <c r="T976" t="s">
        <v>50</v>
      </c>
      <c r="U976">
        <v>6.9142161007916857E-3</v>
      </c>
      <c r="V976" t="s">
        <v>45</v>
      </c>
    </row>
    <row r="977" spans="9:22" x14ac:dyDescent="0.45">
      <c r="I977" t="s">
        <v>112</v>
      </c>
      <c r="J977" t="s">
        <v>51</v>
      </c>
      <c r="K977">
        <v>2.3456113475550208E-4</v>
      </c>
      <c r="L977" t="s">
        <v>45</v>
      </c>
      <c r="N977" t="s">
        <v>300</v>
      </c>
      <c r="O977" t="s">
        <v>51</v>
      </c>
      <c r="P977">
        <v>7.1496916208838249E-3</v>
      </c>
      <c r="Q977" t="s">
        <v>45</v>
      </c>
      <c r="S977" t="s">
        <v>489</v>
      </c>
      <c r="T977" t="s">
        <v>51</v>
      </c>
      <c r="U977">
        <v>7.0416499562544295E-3</v>
      </c>
      <c r="V977" t="s">
        <v>45</v>
      </c>
    </row>
    <row r="978" spans="9:22" x14ac:dyDescent="0.45">
      <c r="I978" t="s">
        <v>112</v>
      </c>
      <c r="J978" t="s">
        <v>52</v>
      </c>
      <c r="K978">
        <v>0</v>
      </c>
      <c r="L978" t="s">
        <v>45</v>
      </c>
      <c r="N978" t="s">
        <v>300</v>
      </c>
      <c r="O978" t="s">
        <v>52</v>
      </c>
      <c r="P978">
        <v>4.2995383695275759E-2</v>
      </c>
      <c r="Q978" t="s">
        <v>45</v>
      </c>
      <c r="S978" t="s">
        <v>489</v>
      </c>
      <c r="T978" t="s">
        <v>52</v>
      </c>
      <c r="U978">
        <v>4.1911105651374264E-2</v>
      </c>
      <c r="V978" t="s">
        <v>45</v>
      </c>
    </row>
    <row r="979" spans="9:22" x14ac:dyDescent="0.45">
      <c r="I979" t="s">
        <v>112</v>
      </c>
      <c r="J979" t="s">
        <v>53</v>
      </c>
      <c r="K979">
        <v>5.2874612407206867E-3</v>
      </c>
      <c r="L979" t="s">
        <v>45</v>
      </c>
      <c r="N979" t="s">
        <v>300</v>
      </c>
      <c r="O979" t="s">
        <v>53</v>
      </c>
      <c r="P979">
        <v>5.7262615016093948E-2</v>
      </c>
      <c r="Q979" t="s">
        <v>45</v>
      </c>
      <c r="S979" t="s">
        <v>489</v>
      </c>
      <c r="T979" t="s">
        <v>53</v>
      </c>
      <c r="U979">
        <v>6.1775870004506267E-2</v>
      </c>
      <c r="V979" t="s">
        <v>45</v>
      </c>
    </row>
    <row r="980" spans="9:22" x14ac:dyDescent="0.45">
      <c r="I980" t="s">
        <v>112</v>
      </c>
      <c r="J980" t="s">
        <v>54</v>
      </c>
      <c r="K980">
        <v>3.4016241569048186E-2</v>
      </c>
      <c r="L980" t="s">
        <v>45</v>
      </c>
      <c r="N980" t="s">
        <v>300</v>
      </c>
      <c r="O980" t="s">
        <v>54</v>
      </c>
      <c r="P980">
        <v>1.6838372318496626E-2</v>
      </c>
      <c r="Q980" t="s">
        <v>45</v>
      </c>
      <c r="S980" t="s">
        <v>489</v>
      </c>
      <c r="T980" t="s">
        <v>54</v>
      </c>
      <c r="U980">
        <v>1.9697111689094025E-2</v>
      </c>
      <c r="V980" t="s">
        <v>45</v>
      </c>
    </row>
    <row r="981" spans="9:22" x14ac:dyDescent="0.45">
      <c r="I981" t="s">
        <v>112</v>
      </c>
      <c r="J981" t="s">
        <v>55</v>
      </c>
      <c r="K981">
        <v>2.7957948529994555E-2</v>
      </c>
      <c r="L981" t="s">
        <v>45</v>
      </c>
      <c r="N981" t="s">
        <v>300</v>
      </c>
      <c r="O981" t="s">
        <v>55</v>
      </c>
      <c r="P981">
        <v>7.9805711596828664E-3</v>
      </c>
      <c r="Q981" t="s">
        <v>45</v>
      </c>
      <c r="S981" t="s">
        <v>489</v>
      </c>
      <c r="T981" t="s">
        <v>55</v>
      </c>
      <c r="U981">
        <v>9.8894971162449743E-3</v>
      </c>
      <c r="V981" t="s">
        <v>45</v>
      </c>
    </row>
    <row r="982" spans="9:22" x14ac:dyDescent="0.45">
      <c r="I982" t="s">
        <v>112</v>
      </c>
      <c r="J982" t="s">
        <v>56</v>
      </c>
      <c r="K982">
        <v>0.19166107254593667</v>
      </c>
      <c r="L982" t="s">
        <v>45</v>
      </c>
      <c r="N982" t="s">
        <v>300</v>
      </c>
      <c r="O982" t="s">
        <v>56</v>
      </c>
      <c r="P982">
        <v>5.2570408822573113E-2</v>
      </c>
      <c r="Q982" t="s">
        <v>45</v>
      </c>
      <c r="S982" t="s">
        <v>489</v>
      </c>
      <c r="T982" t="s">
        <v>56</v>
      </c>
      <c r="U982">
        <v>5.8608983450482564E-2</v>
      </c>
      <c r="V982" t="s">
        <v>45</v>
      </c>
    </row>
    <row r="983" spans="9:22" x14ac:dyDescent="0.45">
      <c r="I983" t="s">
        <v>112</v>
      </c>
      <c r="J983" t="s">
        <v>57</v>
      </c>
      <c r="K983">
        <v>2.4179892808874576E-2</v>
      </c>
      <c r="L983" t="s">
        <v>45</v>
      </c>
      <c r="N983" t="s">
        <v>300</v>
      </c>
      <c r="O983" t="s">
        <v>57</v>
      </c>
      <c r="P983">
        <v>9.875893297442909E-3</v>
      </c>
      <c r="Q983" t="s">
        <v>45</v>
      </c>
      <c r="S983" t="s">
        <v>489</v>
      </c>
      <c r="T983" t="s">
        <v>57</v>
      </c>
      <c r="U983">
        <v>1.0002054672267691E-2</v>
      </c>
      <c r="V983" t="s">
        <v>45</v>
      </c>
    </row>
    <row r="984" spans="9:22" x14ac:dyDescent="0.45">
      <c r="I984" t="s">
        <v>112</v>
      </c>
      <c r="J984" t="s">
        <v>58</v>
      </c>
      <c r="K984">
        <v>1.8955963998175101E-2</v>
      </c>
      <c r="L984" t="s">
        <v>45</v>
      </c>
      <c r="N984" t="s">
        <v>300</v>
      </c>
      <c r="O984" t="s">
        <v>58</v>
      </c>
      <c r="P984">
        <v>9.2657337667355275E-3</v>
      </c>
      <c r="Q984" t="s">
        <v>45</v>
      </c>
      <c r="S984" t="s">
        <v>489</v>
      </c>
      <c r="T984" t="s">
        <v>58</v>
      </c>
      <c r="U984">
        <v>1.0121353067015297E-2</v>
      </c>
      <c r="V984" t="s">
        <v>45</v>
      </c>
    </row>
    <row r="985" spans="9:22" x14ac:dyDescent="0.45">
      <c r="I985" t="s">
        <v>112</v>
      </c>
      <c r="J985" t="s">
        <v>59</v>
      </c>
      <c r="K985">
        <v>1.3748817811074997E-2</v>
      </c>
      <c r="L985" t="s">
        <v>45</v>
      </c>
      <c r="N985" t="s">
        <v>300</v>
      </c>
      <c r="O985" t="s">
        <v>59</v>
      </c>
      <c r="P985">
        <v>8.9977918446414867E-3</v>
      </c>
      <c r="Q985" t="s">
        <v>45</v>
      </c>
      <c r="S985" t="s">
        <v>489</v>
      </c>
      <c r="T985" t="s">
        <v>59</v>
      </c>
      <c r="U985">
        <v>1.0208646093227832E-2</v>
      </c>
      <c r="V985" t="s">
        <v>45</v>
      </c>
    </row>
    <row r="986" spans="9:22" x14ac:dyDescent="0.45">
      <c r="I986" t="s">
        <v>112</v>
      </c>
      <c r="J986" t="s">
        <v>60</v>
      </c>
      <c r="K986">
        <v>7.9384929701733879E-3</v>
      </c>
      <c r="L986" t="s">
        <v>45</v>
      </c>
      <c r="N986" t="s">
        <v>300</v>
      </c>
      <c r="O986" t="s">
        <v>60</v>
      </c>
      <c r="P986">
        <v>6.1892626237757355E-2</v>
      </c>
      <c r="Q986" t="s">
        <v>45</v>
      </c>
      <c r="S986" t="s">
        <v>489</v>
      </c>
      <c r="T986" t="s">
        <v>60</v>
      </c>
      <c r="U986">
        <v>6.2794789026793238E-2</v>
      </c>
      <c r="V986" t="s">
        <v>45</v>
      </c>
    </row>
    <row r="987" spans="9:22" x14ac:dyDescent="0.45">
      <c r="I987" t="s">
        <v>112</v>
      </c>
      <c r="J987" t="s">
        <v>61</v>
      </c>
      <c r="K987">
        <v>1.5640043727396323E-2</v>
      </c>
      <c r="L987" t="s">
        <v>45</v>
      </c>
      <c r="N987" t="s">
        <v>300</v>
      </c>
      <c r="O987" t="s">
        <v>61</v>
      </c>
      <c r="P987">
        <v>6.1679457154063047E-2</v>
      </c>
      <c r="Q987" t="s">
        <v>45</v>
      </c>
      <c r="S987" t="s">
        <v>489</v>
      </c>
      <c r="T987" t="s">
        <v>61</v>
      </c>
      <c r="U987">
        <v>6.3356743732044446E-2</v>
      </c>
      <c r="V987" t="s">
        <v>45</v>
      </c>
    </row>
    <row r="988" spans="9:22" x14ac:dyDescent="0.45">
      <c r="I988" t="s">
        <v>112</v>
      </c>
      <c r="J988" t="s">
        <v>62</v>
      </c>
      <c r="K988">
        <v>5.7882406839503554E-2</v>
      </c>
      <c r="L988" t="s">
        <v>45</v>
      </c>
      <c r="N988" t="s">
        <v>300</v>
      </c>
      <c r="O988" t="s">
        <v>62</v>
      </c>
      <c r="P988">
        <v>1.9946719687750573E-2</v>
      </c>
      <c r="Q988" t="s">
        <v>45</v>
      </c>
      <c r="S988" t="s">
        <v>489</v>
      </c>
      <c r="T988" t="s">
        <v>62</v>
      </c>
      <c r="U988">
        <v>2.1834529980269315E-2</v>
      </c>
      <c r="V988" t="s">
        <v>45</v>
      </c>
    </row>
    <row r="989" spans="9:22" x14ac:dyDescent="0.45">
      <c r="I989" t="s">
        <v>112</v>
      </c>
      <c r="J989" t="s">
        <v>63</v>
      </c>
      <c r="K989">
        <v>4.0451708410228569E-2</v>
      </c>
      <c r="L989" t="s">
        <v>45</v>
      </c>
      <c r="N989" t="s">
        <v>300</v>
      </c>
      <c r="O989" t="s">
        <v>63</v>
      </c>
      <c r="P989">
        <v>9.8798142306498193E-3</v>
      </c>
      <c r="Q989" t="s">
        <v>45</v>
      </c>
      <c r="S989" t="s">
        <v>489</v>
      </c>
      <c r="T989" t="s">
        <v>63</v>
      </c>
      <c r="U989">
        <v>1.1166202744561931E-2</v>
      </c>
      <c r="V989" t="s">
        <v>45</v>
      </c>
    </row>
    <row r="990" spans="9:22" x14ac:dyDescent="0.45">
      <c r="I990" t="s">
        <v>112</v>
      </c>
      <c r="J990" t="s">
        <v>64</v>
      </c>
      <c r="K990">
        <v>0.28263994498726519</v>
      </c>
      <c r="L990" t="s">
        <v>45</v>
      </c>
      <c r="N990" t="s">
        <v>300</v>
      </c>
      <c r="O990" t="s">
        <v>64</v>
      </c>
      <c r="P990">
        <v>5.9811589296107172E-2</v>
      </c>
      <c r="Q990" t="s">
        <v>45</v>
      </c>
      <c r="S990" t="s">
        <v>489</v>
      </c>
      <c r="T990" t="s">
        <v>64</v>
      </c>
      <c r="U990">
        <v>6.6511417823532024E-2</v>
      </c>
      <c r="V990" t="s">
        <v>45</v>
      </c>
    </row>
    <row r="991" spans="9:22" x14ac:dyDescent="0.45">
      <c r="I991" t="s">
        <v>112</v>
      </c>
      <c r="J991" t="s">
        <v>65</v>
      </c>
      <c r="K991">
        <v>3.8616415152658505E-2</v>
      </c>
      <c r="L991" t="s">
        <v>45</v>
      </c>
      <c r="N991" t="s">
        <v>300</v>
      </c>
      <c r="O991" t="s">
        <v>65</v>
      </c>
      <c r="P991">
        <v>1.0922316929034124E-2</v>
      </c>
      <c r="Q991" t="s">
        <v>45</v>
      </c>
      <c r="S991" t="s">
        <v>489</v>
      </c>
      <c r="T991" t="s">
        <v>65</v>
      </c>
      <c r="U991">
        <v>1.146803013247508E-2</v>
      </c>
      <c r="V991" t="s">
        <v>45</v>
      </c>
    </row>
    <row r="992" spans="9:22" x14ac:dyDescent="0.45">
      <c r="I992" t="s">
        <v>112</v>
      </c>
      <c r="J992" t="s">
        <v>66</v>
      </c>
      <c r="K992">
        <v>3.1970400551930088E-2</v>
      </c>
      <c r="L992" t="s">
        <v>45</v>
      </c>
      <c r="N992" t="s">
        <v>300</v>
      </c>
      <c r="O992" t="s">
        <v>66</v>
      </c>
      <c r="P992">
        <v>1.0109699464794803E-2</v>
      </c>
      <c r="Q992" t="s">
        <v>45</v>
      </c>
      <c r="S992" t="s">
        <v>489</v>
      </c>
      <c r="T992" t="s">
        <v>66</v>
      </c>
      <c r="U992">
        <v>1.1449188553086329E-2</v>
      </c>
      <c r="V992" t="s">
        <v>45</v>
      </c>
    </row>
    <row r="993" spans="9:22" x14ac:dyDescent="0.45">
      <c r="I993" t="s">
        <v>112</v>
      </c>
      <c r="J993" t="s">
        <v>67</v>
      </c>
      <c r="K993">
        <v>2.5223989417480958E-2</v>
      </c>
      <c r="L993" t="s">
        <v>45</v>
      </c>
      <c r="N993" t="s">
        <v>300</v>
      </c>
      <c r="O993" t="s">
        <v>67</v>
      </c>
      <c r="P993">
        <v>9.4696561350405585E-3</v>
      </c>
      <c r="Q993" t="s">
        <v>45</v>
      </c>
      <c r="S993" t="s">
        <v>489</v>
      </c>
      <c r="T993" t="s">
        <v>67</v>
      </c>
      <c r="U993">
        <v>1.1194984121069142E-2</v>
      </c>
      <c r="V993" t="s">
        <v>45</v>
      </c>
    </row>
    <row r="994" spans="9:22" x14ac:dyDescent="0.45">
      <c r="I994" t="s">
        <v>112</v>
      </c>
      <c r="J994" t="s">
        <v>68</v>
      </c>
      <c r="K994">
        <v>2.3442873397292483E-2</v>
      </c>
      <c r="L994" t="s">
        <v>45</v>
      </c>
      <c r="N994" t="s">
        <v>300</v>
      </c>
      <c r="O994" t="s">
        <v>68</v>
      </c>
      <c r="P994">
        <v>6.8516260770315904E-2</v>
      </c>
      <c r="Q994" t="s">
        <v>45</v>
      </c>
      <c r="S994" t="s">
        <v>489</v>
      </c>
      <c r="T994" t="s">
        <v>68</v>
      </c>
      <c r="U994">
        <v>6.6789785600629703E-2</v>
      </c>
      <c r="V994" t="s">
        <v>45</v>
      </c>
    </row>
    <row r="995" spans="9:22" x14ac:dyDescent="0.45">
      <c r="I995" t="s">
        <v>112</v>
      </c>
      <c r="J995" t="s">
        <v>69</v>
      </c>
      <c r="K995">
        <v>0</v>
      </c>
      <c r="L995" t="s">
        <v>45</v>
      </c>
      <c r="N995" t="s">
        <v>300</v>
      </c>
      <c r="O995" t="s">
        <v>69</v>
      </c>
      <c r="P995">
        <v>2.868124744702838E-2</v>
      </c>
      <c r="Q995" t="s">
        <v>45</v>
      </c>
      <c r="S995" t="s">
        <v>489</v>
      </c>
      <c r="T995" t="s">
        <v>69</v>
      </c>
      <c r="U995">
        <v>3.024135643258186E-2</v>
      </c>
      <c r="V995" t="s">
        <v>45</v>
      </c>
    </row>
    <row r="996" spans="9:22" x14ac:dyDescent="0.45">
      <c r="I996" t="s">
        <v>112</v>
      </c>
      <c r="J996" t="s">
        <v>70</v>
      </c>
      <c r="K996">
        <v>2.7854140236262081E-3</v>
      </c>
      <c r="L996" t="s">
        <v>45</v>
      </c>
      <c r="N996" t="s">
        <v>300</v>
      </c>
      <c r="O996" t="s">
        <v>70</v>
      </c>
      <c r="P996">
        <v>9.597090345798363E-3</v>
      </c>
      <c r="Q996" t="s">
        <v>45</v>
      </c>
      <c r="S996" t="s">
        <v>489</v>
      </c>
      <c r="T996" t="s">
        <v>70</v>
      </c>
      <c r="U996">
        <v>9.8936011571647466E-3</v>
      </c>
      <c r="V996" t="s">
        <v>45</v>
      </c>
    </row>
    <row r="997" spans="9:22" x14ac:dyDescent="0.45">
      <c r="I997" t="s">
        <v>112</v>
      </c>
      <c r="J997" t="s">
        <v>71</v>
      </c>
      <c r="K997">
        <v>5.0495223421759255E-3</v>
      </c>
      <c r="L997" t="s">
        <v>45</v>
      </c>
      <c r="N997" t="s">
        <v>300</v>
      </c>
      <c r="O997" t="s">
        <v>71</v>
      </c>
      <c r="P997">
        <v>4.4164090268490799E-3</v>
      </c>
      <c r="Q997" t="s">
        <v>45</v>
      </c>
      <c r="S997" t="s">
        <v>489</v>
      </c>
      <c r="T997" t="s">
        <v>71</v>
      </c>
      <c r="U997">
        <v>4.8541486015955442E-3</v>
      </c>
      <c r="V997" t="s">
        <v>45</v>
      </c>
    </row>
    <row r="998" spans="9:22" x14ac:dyDescent="0.45">
      <c r="I998" t="s">
        <v>112</v>
      </c>
      <c r="J998" t="s">
        <v>72</v>
      </c>
      <c r="K998">
        <v>4.2721630727837426E-2</v>
      </c>
      <c r="L998" t="s">
        <v>45</v>
      </c>
      <c r="N998" t="s">
        <v>300</v>
      </c>
      <c r="O998" t="s">
        <v>72</v>
      </c>
      <c r="P998">
        <v>2.5473688496520958E-2</v>
      </c>
      <c r="Q998" t="s">
        <v>45</v>
      </c>
      <c r="S998" t="s">
        <v>489</v>
      </c>
      <c r="T998" t="s">
        <v>72</v>
      </c>
      <c r="U998">
        <v>2.7581974280987E-2</v>
      </c>
      <c r="V998" t="s">
        <v>45</v>
      </c>
    </row>
    <row r="999" spans="9:22" x14ac:dyDescent="0.45">
      <c r="I999" t="s">
        <v>112</v>
      </c>
      <c r="J999" t="s">
        <v>73</v>
      </c>
      <c r="K999">
        <v>4.7815748186502147E-3</v>
      </c>
      <c r="L999" t="s">
        <v>45</v>
      </c>
      <c r="N999" t="s">
        <v>300</v>
      </c>
      <c r="O999" t="s">
        <v>73</v>
      </c>
      <c r="P999">
        <v>4.465650914507506E-3</v>
      </c>
      <c r="Q999" t="s">
        <v>45</v>
      </c>
      <c r="S999" t="s">
        <v>489</v>
      </c>
      <c r="T999" t="s">
        <v>73</v>
      </c>
      <c r="U999">
        <v>4.7110166747258778E-3</v>
      </c>
      <c r="V999" t="s">
        <v>45</v>
      </c>
    </row>
    <row r="1000" spans="9:22" x14ac:dyDescent="0.45">
      <c r="I1000" t="s">
        <v>112</v>
      </c>
      <c r="J1000" t="s">
        <v>74</v>
      </c>
      <c r="K1000">
        <v>2.9534394472914161E-3</v>
      </c>
      <c r="L1000" t="s">
        <v>45</v>
      </c>
      <c r="N1000" t="s">
        <v>300</v>
      </c>
      <c r="O1000" t="s">
        <v>74</v>
      </c>
      <c r="P1000">
        <v>4.6002572666637154E-3</v>
      </c>
      <c r="Q1000" t="s">
        <v>45</v>
      </c>
      <c r="S1000" t="s">
        <v>489</v>
      </c>
      <c r="T1000" t="s">
        <v>74</v>
      </c>
      <c r="U1000">
        <v>4.7196879352175026E-3</v>
      </c>
      <c r="V1000" t="s">
        <v>45</v>
      </c>
    </row>
    <row r="1001" spans="9:22" x14ac:dyDescent="0.45">
      <c r="I1001" t="s">
        <v>112</v>
      </c>
      <c r="J1001" t="s">
        <v>75</v>
      </c>
      <c r="K1001">
        <v>5.2709768623142924E-4</v>
      </c>
      <c r="L1001" t="s">
        <v>45</v>
      </c>
      <c r="N1001" t="s">
        <v>300</v>
      </c>
      <c r="O1001" t="s">
        <v>75</v>
      </c>
      <c r="P1001">
        <v>4.7539385064277609E-3</v>
      </c>
      <c r="Q1001" t="s">
        <v>45</v>
      </c>
      <c r="S1001" t="s">
        <v>489</v>
      </c>
      <c r="T1001" t="s">
        <v>75</v>
      </c>
      <c r="U1001">
        <v>4.7155557791957346E-3</v>
      </c>
      <c r="V1001" t="s">
        <v>45</v>
      </c>
    </row>
    <row r="1002" spans="9:22" x14ac:dyDescent="0.45">
      <c r="I1002" t="s">
        <v>112</v>
      </c>
      <c r="J1002" t="s">
        <v>76</v>
      </c>
      <c r="K1002">
        <v>0</v>
      </c>
      <c r="L1002" t="s">
        <v>45</v>
      </c>
      <c r="N1002" t="s">
        <v>300</v>
      </c>
      <c r="O1002" t="s">
        <v>76</v>
      </c>
      <c r="P1002">
        <v>3.0266142973382419E-2</v>
      </c>
      <c r="Q1002" t="s">
        <v>45</v>
      </c>
      <c r="S1002" t="s">
        <v>489</v>
      </c>
      <c r="T1002" t="s">
        <v>76</v>
      </c>
      <c r="U1002">
        <v>2.9194241326060941E-2</v>
      </c>
      <c r="V1002" t="s">
        <v>45</v>
      </c>
    </row>
    <row r="1003" spans="9:22" x14ac:dyDescent="0.45">
      <c r="I1003" t="s">
        <v>112</v>
      </c>
      <c r="J1003" t="s">
        <v>77</v>
      </c>
      <c r="K1003">
        <v>0</v>
      </c>
      <c r="L1003" t="s">
        <v>45</v>
      </c>
      <c r="N1003" t="s">
        <v>300</v>
      </c>
      <c r="O1003" t="s">
        <v>77</v>
      </c>
      <c r="P1003">
        <v>2.4494762092685855E-2</v>
      </c>
      <c r="Q1003" t="s">
        <v>45</v>
      </c>
      <c r="S1003" t="s">
        <v>489</v>
      </c>
      <c r="T1003" t="s">
        <v>77</v>
      </c>
      <c r="U1003">
        <v>2.3397190067484655E-2</v>
      </c>
      <c r="V1003" t="s">
        <v>45</v>
      </c>
    </row>
    <row r="1004" spans="9:22" x14ac:dyDescent="0.45">
      <c r="I1004" t="s">
        <v>112</v>
      </c>
      <c r="J1004" t="s">
        <v>78</v>
      </c>
      <c r="K1004">
        <v>9.2376712396370408E-6</v>
      </c>
      <c r="L1004" t="s">
        <v>45</v>
      </c>
      <c r="N1004" t="s">
        <v>300</v>
      </c>
      <c r="O1004" t="s">
        <v>78</v>
      </c>
      <c r="P1004">
        <v>8.6004669012664323E-3</v>
      </c>
      <c r="Q1004" t="s">
        <v>45</v>
      </c>
      <c r="S1004" t="s">
        <v>489</v>
      </c>
      <c r="T1004" t="s">
        <v>78</v>
      </c>
      <c r="U1004">
        <v>7.4659151038425379E-3</v>
      </c>
      <c r="V1004" t="s">
        <v>45</v>
      </c>
    </row>
    <row r="1005" spans="9:22" x14ac:dyDescent="0.45">
      <c r="I1005" t="s">
        <v>112</v>
      </c>
      <c r="J1005" t="s">
        <v>79</v>
      </c>
      <c r="K1005">
        <v>1.7361421941454534E-3</v>
      </c>
      <c r="L1005" t="s">
        <v>45</v>
      </c>
      <c r="N1005" t="s">
        <v>300</v>
      </c>
      <c r="O1005" t="s">
        <v>79</v>
      </c>
      <c r="P1005">
        <v>4.2852201312227715E-3</v>
      </c>
      <c r="Q1005" t="s">
        <v>45</v>
      </c>
      <c r="S1005" t="s">
        <v>489</v>
      </c>
      <c r="T1005" t="s">
        <v>79</v>
      </c>
      <c r="U1005">
        <v>3.8310076118141323E-3</v>
      </c>
      <c r="V1005" t="s">
        <v>45</v>
      </c>
    </row>
    <row r="1006" spans="9:22" x14ac:dyDescent="0.45">
      <c r="I1006" t="s">
        <v>112</v>
      </c>
      <c r="J1006" t="s">
        <v>80</v>
      </c>
      <c r="K1006">
        <v>2.459094962812252E-2</v>
      </c>
      <c r="L1006" t="s">
        <v>45</v>
      </c>
      <c r="N1006" t="s">
        <v>300</v>
      </c>
      <c r="O1006" t="s">
        <v>80</v>
      </c>
      <c r="P1006">
        <v>2.3152333944026229E-2</v>
      </c>
      <c r="Q1006" t="s">
        <v>45</v>
      </c>
      <c r="S1006" t="s">
        <v>489</v>
      </c>
      <c r="T1006" t="s">
        <v>80</v>
      </c>
      <c r="U1006">
        <v>2.246268687731821E-2</v>
      </c>
      <c r="V1006" t="s">
        <v>45</v>
      </c>
    </row>
    <row r="1007" spans="9:22" x14ac:dyDescent="0.45">
      <c r="I1007" t="s">
        <v>112</v>
      </c>
      <c r="J1007" t="s">
        <v>81</v>
      </c>
      <c r="K1007">
        <v>2.842289944170056E-3</v>
      </c>
      <c r="L1007" t="s">
        <v>45</v>
      </c>
      <c r="N1007" t="s">
        <v>300</v>
      </c>
      <c r="O1007" t="s">
        <v>81</v>
      </c>
      <c r="P1007">
        <v>3.8876095038945994E-3</v>
      </c>
      <c r="Q1007" t="s">
        <v>45</v>
      </c>
      <c r="S1007" t="s">
        <v>489</v>
      </c>
      <c r="T1007" t="s">
        <v>81</v>
      </c>
      <c r="U1007">
        <v>3.6877948472028347E-3</v>
      </c>
      <c r="V1007" t="s">
        <v>45</v>
      </c>
    </row>
    <row r="1008" spans="9:22" x14ac:dyDescent="0.45">
      <c r="I1008" t="s">
        <v>112</v>
      </c>
      <c r="J1008" t="s">
        <v>82</v>
      </c>
      <c r="K1008">
        <v>7.5524215753934308E-5</v>
      </c>
      <c r="L1008" t="s">
        <v>45</v>
      </c>
      <c r="N1008" t="s">
        <v>300</v>
      </c>
      <c r="O1008" t="s">
        <v>82</v>
      </c>
      <c r="P1008">
        <v>3.8142630042542315E-3</v>
      </c>
      <c r="Q1008" t="s">
        <v>45</v>
      </c>
      <c r="S1008" t="s">
        <v>489</v>
      </c>
      <c r="T1008" t="s">
        <v>82</v>
      </c>
      <c r="U1008">
        <v>3.6658990938264343E-3</v>
      </c>
      <c r="V1008" t="s">
        <v>45</v>
      </c>
    </row>
    <row r="1009" spans="9:22" x14ac:dyDescent="0.45">
      <c r="I1009" t="s">
        <v>112</v>
      </c>
      <c r="J1009" t="s">
        <v>83</v>
      </c>
      <c r="K1009">
        <v>0</v>
      </c>
      <c r="L1009" t="s">
        <v>45</v>
      </c>
      <c r="N1009" t="s">
        <v>300</v>
      </c>
      <c r="O1009" t="s">
        <v>83</v>
      </c>
      <c r="P1009">
        <v>3.7018418989612964E-3</v>
      </c>
      <c r="Q1009" t="s">
        <v>45</v>
      </c>
      <c r="S1009" t="s">
        <v>489</v>
      </c>
      <c r="T1009" t="s">
        <v>83</v>
      </c>
      <c r="U1009">
        <v>3.7614221960214026E-3</v>
      </c>
      <c r="V1009" t="s">
        <v>45</v>
      </c>
    </row>
    <row r="1010" spans="9:22" x14ac:dyDescent="0.45">
      <c r="I1010" t="s">
        <v>112</v>
      </c>
      <c r="J1010" t="s">
        <v>84</v>
      </c>
      <c r="K1010">
        <v>0</v>
      </c>
      <c r="L1010" t="s">
        <v>45</v>
      </c>
      <c r="N1010" t="s">
        <v>300</v>
      </c>
      <c r="O1010" t="s">
        <v>84</v>
      </c>
      <c r="P1010">
        <v>2.1390626182610513E-2</v>
      </c>
      <c r="Q1010" t="s">
        <v>45</v>
      </c>
      <c r="S1010" t="s">
        <v>489</v>
      </c>
      <c r="T1010" t="s">
        <v>84</v>
      </c>
      <c r="U1010">
        <v>2.4590160847333158E-2</v>
      </c>
      <c r="V1010" t="s">
        <v>45</v>
      </c>
    </row>
    <row r="1011" spans="9:22" x14ac:dyDescent="0.45">
      <c r="I1011" t="s">
        <v>112</v>
      </c>
      <c r="J1011" t="s">
        <v>85</v>
      </c>
      <c r="K1011">
        <v>0</v>
      </c>
      <c r="L1011" t="s">
        <v>45</v>
      </c>
      <c r="N1011" t="s">
        <v>300</v>
      </c>
      <c r="O1011" t="s">
        <v>85</v>
      </c>
      <c r="P1011">
        <v>3.5748936428248765E-2</v>
      </c>
      <c r="Q1011" t="s">
        <v>45</v>
      </c>
      <c r="S1011" t="s">
        <v>489</v>
      </c>
      <c r="T1011" t="s">
        <v>85</v>
      </c>
      <c r="U1011">
        <v>3.0639216280367351E-2</v>
      </c>
      <c r="V1011" t="s">
        <v>45</v>
      </c>
    </row>
    <row r="1012" spans="9:22" x14ac:dyDescent="0.45">
      <c r="I1012" t="s">
        <v>112</v>
      </c>
      <c r="J1012" t="s">
        <v>86</v>
      </c>
      <c r="K1012">
        <v>0</v>
      </c>
      <c r="L1012" t="s">
        <v>45</v>
      </c>
      <c r="N1012" t="s">
        <v>300</v>
      </c>
      <c r="O1012" t="s">
        <v>86</v>
      </c>
      <c r="P1012">
        <v>1.3023406961473263E-2</v>
      </c>
      <c r="Q1012" t="s">
        <v>45</v>
      </c>
      <c r="S1012" t="s">
        <v>489</v>
      </c>
      <c r="T1012" t="s">
        <v>86</v>
      </c>
      <c r="U1012">
        <v>9.992759081954454E-3</v>
      </c>
      <c r="V1012" t="s">
        <v>45</v>
      </c>
    </row>
    <row r="1013" spans="9:22" x14ac:dyDescent="0.45">
      <c r="I1013" t="s">
        <v>112</v>
      </c>
      <c r="J1013" t="s">
        <v>87</v>
      </c>
      <c r="K1013">
        <v>2.561614789887422E-4</v>
      </c>
      <c r="L1013" t="s">
        <v>45</v>
      </c>
      <c r="N1013" t="s">
        <v>300</v>
      </c>
      <c r="O1013" t="s">
        <v>87</v>
      </c>
      <c r="P1013">
        <v>6.7032723534352226E-3</v>
      </c>
      <c r="Q1013" t="s">
        <v>45</v>
      </c>
      <c r="S1013" t="s">
        <v>489</v>
      </c>
      <c r="T1013" t="s">
        <v>87</v>
      </c>
      <c r="U1013">
        <v>5.0313474550787961E-3</v>
      </c>
      <c r="V1013" t="s">
        <v>45</v>
      </c>
    </row>
    <row r="1014" spans="9:22" x14ac:dyDescent="0.45">
      <c r="I1014" t="s">
        <v>112</v>
      </c>
      <c r="J1014" t="s">
        <v>88</v>
      </c>
      <c r="K1014">
        <v>1.4191914722866815E-2</v>
      </c>
      <c r="L1014" t="s">
        <v>45</v>
      </c>
      <c r="N1014" t="s">
        <v>300</v>
      </c>
      <c r="O1014" t="s">
        <v>88</v>
      </c>
      <c r="P1014">
        <v>3.5240774292304003E-2</v>
      </c>
      <c r="Q1014" t="s">
        <v>45</v>
      </c>
      <c r="S1014" t="s">
        <v>489</v>
      </c>
      <c r="T1014" t="s">
        <v>88</v>
      </c>
      <c r="U1014">
        <v>2.9256711691207714E-2</v>
      </c>
      <c r="V1014" t="s">
        <v>45</v>
      </c>
    </row>
    <row r="1015" spans="9:22" x14ac:dyDescent="0.45">
      <c r="I1015" t="s">
        <v>112</v>
      </c>
      <c r="J1015" t="s">
        <v>89</v>
      </c>
      <c r="K1015">
        <v>9.2964815273070193E-4</v>
      </c>
      <c r="L1015" t="s">
        <v>45</v>
      </c>
      <c r="N1015" t="s">
        <v>300</v>
      </c>
      <c r="O1015" t="s">
        <v>89</v>
      </c>
      <c r="P1015">
        <v>5.7702089583531934E-3</v>
      </c>
      <c r="Q1015" t="s">
        <v>45</v>
      </c>
      <c r="S1015" t="s">
        <v>489</v>
      </c>
      <c r="T1015" t="s">
        <v>89</v>
      </c>
      <c r="U1015">
        <v>4.8669878114590507E-3</v>
      </c>
      <c r="V1015" t="s">
        <v>45</v>
      </c>
    </row>
    <row r="1016" spans="9:22" x14ac:dyDescent="0.45">
      <c r="I1016" t="s">
        <v>112</v>
      </c>
      <c r="J1016" t="s">
        <v>90</v>
      </c>
      <c r="K1016">
        <v>0</v>
      </c>
      <c r="L1016" t="s">
        <v>45</v>
      </c>
      <c r="N1016" t="s">
        <v>300</v>
      </c>
      <c r="O1016" t="s">
        <v>90</v>
      </c>
      <c r="P1016">
        <v>5.8259200789016249E-3</v>
      </c>
      <c r="Q1016" t="s">
        <v>45</v>
      </c>
      <c r="S1016" t="s">
        <v>489</v>
      </c>
      <c r="T1016" t="s">
        <v>90</v>
      </c>
      <c r="U1016">
        <v>5.0815570197296584E-3</v>
      </c>
      <c r="V1016" t="s">
        <v>45</v>
      </c>
    </row>
    <row r="1017" spans="9:22" x14ac:dyDescent="0.45">
      <c r="I1017" t="s">
        <v>112</v>
      </c>
      <c r="J1017" t="s">
        <v>91</v>
      </c>
      <c r="K1017">
        <v>0</v>
      </c>
      <c r="L1017" t="s">
        <v>45</v>
      </c>
      <c r="N1017" t="s">
        <v>300</v>
      </c>
      <c r="O1017" t="s">
        <v>91</v>
      </c>
      <c r="P1017">
        <v>5.7854512439162349E-3</v>
      </c>
      <c r="Q1017" t="s">
        <v>45</v>
      </c>
      <c r="S1017" t="s">
        <v>489</v>
      </c>
      <c r="T1017" t="s">
        <v>91</v>
      </c>
      <c r="U1017">
        <v>4.8945403492275377E-3</v>
      </c>
      <c r="V1017" t="s">
        <v>45</v>
      </c>
    </row>
    <row r="1018" spans="9:22" x14ac:dyDescent="0.45">
      <c r="I1018" t="s">
        <v>112</v>
      </c>
      <c r="J1018" t="s">
        <v>92</v>
      </c>
      <c r="K1018">
        <v>0</v>
      </c>
      <c r="L1018" t="s">
        <v>45</v>
      </c>
      <c r="N1018" t="s">
        <v>300</v>
      </c>
      <c r="O1018" t="s">
        <v>92</v>
      </c>
      <c r="P1018">
        <v>3.4882906573516524E-2</v>
      </c>
      <c r="Q1018" t="s">
        <v>45</v>
      </c>
      <c r="S1018" t="s">
        <v>489</v>
      </c>
      <c r="T1018" t="s">
        <v>92</v>
      </c>
      <c r="U1018">
        <v>2.9770736300760308E-2</v>
      </c>
      <c r="V1018" t="s">
        <v>45</v>
      </c>
    </row>
    <row r="1019" spans="9:22" x14ac:dyDescent="0.45">
      <c r="I1019" t="s">
        <v>113</v>
      </c>
      <c r="J1019" t="s">
        <v>44</v>
      </c>
      <c r="K1019">
        <v>0</v>
      </c>
      <c r="L1019" t="s">
        <v>45</v>
      </c>
      <c r="N1019" t="s">
        <v>301</v>
      </c>
      <c r="O1019" t="s">
        <v>44</v>
      </c>
      <c r="P1019">
        <v>4.5423108371302506E-2</v>
      </c>
      <c r="Q1019" t="s">
        <v>45</v>
      </c>
      <c r="S1019" t="s">
        <v>490</v>
      </c>
      <c r="T1019" t="s">
        <v>44</v>
      </c>
      <c r="U1019">
        <v>3.9488663543070214E-2</v>
      </c>
      <c r="V1019" t="s">
        <v>45</v>
      </c>
    </row>
    <row r="1020" spans="9:22" x14ac:dyDescent="0.45">
      <c r="I1020" t="s">
        <v>113</v>
      </c>
      <c r="J1020" t="s">
        <v>46</v>
      </c>
      <c r="K1020">
        <v>1.7326728880476857E-4</v>
      </c>
      <c r="L1020" t="s">
        <v>45</v>
      </c>
      <c r="N1020" t="s">
        <v>301</v>
      </c>
      <c r="O1020" t="s">
        <v>46</v>
      </c>
      <c r="P1020">
        <v>1.5070923763456942E-2</v>
      </c>
      <c r="Q1020" t="s">
        <v>45</v>
      </c>
      <c r="S1020" t="s">
        <v>490</v>
      </c>
      <c r="T1020" t="s">
        <v>46</v>
      </c>
      <c r="U1020">
        <v>1.3311566925319519E-2</v>
      </c>
      <c r="V1020" t="s">
        <v>45</v>
      </c>
    </row>
    <row r="1021" spans="9:22" x14ac:dyDescent="0.45">
      <c r="I1021" t="s">
        <v>113</v>
      </c>
      <c r="J1021" t="s">
        <v>47</v>
      </c>
      <c r="K1021">
        <v>2.9738478317370603E-3</v>
      </c>
      <c r="L1021" t="s">
        <v>45</v>
      </c>
      <c r="N1021" t="s">
        <v>301</v>
      </c>
      <c r="O1021" t="s">
        <v>47</v>
      </c>
      <c r="P1021">
        <v>7.3849647091818651E-3</v>
      </c>
      <c r="Q1021" t="s">
        <v>45</v>
      </c>
      <c r="S1021" t="s">
        <v>490</v>
      </c>
      <c r="T1021" t="s">
        <v>47</v>
      </c>
      <c r="U1021">
        <v>6.8476272722707973E-3</v>
      </c>
      <c r="V1021" t="s">
        <v>45</v>
      </c>
    </row>
    <row r="1022" spans="9:22" x14ac:dyDescent="0.45">
      <c r="I1022" t="s">
        <v>113</v>
      </c>
      <c r="J1022" t="s">
        <v>48</v>
      </c>
      <c r="K1022">
        <v>4.6799352996441182E-2</v>
      </c>
      <c r="L1022" t="s">
        <v>45</v>
      </c>
      <c r="N1022" t="s">
        <v>301</v>
      </c>
      <c r="O1022" t="s">
        <v>48</v>
      </c>
      <c r="P1022">
        <v>4.2727942993977371E-2</v>
      </c>
      <c r="Q1022" t="s">
        <v>45</v>
      </c>
      <c r="S1022" t="s">
        <v>490</v>
      </c>
      <c r="T1022" t="s">
        <v>48</v>
      </c>
      <c r="U1022">
        <v>4.1141700978319623E-2</v>
      </c>
      <c r="V1022" t="s">
        <v>45</v>
      </c>
    </row>
    <row r="1023" spans="9:22" x14ac:dyDescent="0.45">
      <c r="I1023" t="s">
        <v>113</v>
      </c>
      <c r="J1023" t="s">
        <v>49</v>
      </c>
      <c r="K1023">
        <v>5.1857065585576966E-3</v>
      </c>
      <c r="L1023" t="s">
        <v>45</v>
      </c>
      <c r="N1023" t="s">
        <v>301</v>
      </c>
      <c r="O1023" t="s">
        <v>49</v>
      </c>
      <c r="P1023">
        <v>7.0416684585855255E-3</v>
      </c>
      <c r="Q1023" t="s">
        <v>45</v>
      </c>
      <c r="S1023" t="s">
        <v>490</v>
      </c>
      <c r="T1023" t="s">
        <v>49</v>
      </c>
      <c r="U1023">
        <v>6.8171380514529195E-3</v>
      </c>
      <c r="V1023" t="s">
        <v>45</v>
      </c>
    </row>
    <row r="1024" spans="9:22" x14ac:dyDescent="0.45">
      <c r="I1024" t="s">
        <v>113</v>
      </c>
      <c r="J1024" t="s">
        <v>50</v>
      </c>
      <c r="K1024">
        <v>2.5764761855279965E-3</v>
      </c>
      <c r="L1024" t="s">
        <v>45</v>
      </c>
      <c r="N1024" t="s">
        <v>301</v>
      </c>
      <c r="O1024" t="s">
        <v>50</v>
      </c>
      <c r="P1024">
        <v>7.0069200613291785E-3</v>
      </c>
      <c r="Q1024" t="s">
        <v>45</v>
      </c>
      <c r="S1024" t="s">
        <v>490</v>
      </c>
      <c r="T1024" t="s">
        <v>50</v>
      </c>
      <c r="U1024">
        <v>6.9047484820492578E-3</v>
      </c>
      <c r="V1024" t="s">
        <v>45</v>
      </c>
    </row>
    <row r="1025" spans="9:22" x14ac:dyDescent="0.45">
      <c r="I1025" t="s">
        <v>113</v>
      </c>
      <c r="J1025" t="s">
        <v>51</v>
      </c>
      <c r="K1025">
        <v>1.5196244100415486E-4</v>
      </c>
      <c r="L1025" t="s">
        <v>45</v>
      </c>
      <c r="N1025" t="s">
        <v>301</v>
      </c>
      <c r="O1025" t="s">
        <v>51</v>
      </c>
      <c r="P1025">
        <v>7.18947494102998E-3</v>
      </c>
      <c r="Q1025" t="s">
        <v>45</v>
      </c>
      <c r="S1025" t="s">
        <v>490</v>
      </c>
      <c r="T1025" t="s">
        <v>51</v>
      </c>
      <c r="U1025">
        <v>7.0524155111818549E-3</v>
      </c>
      <c r="V1025" t="s">
        <v>45</v>
      </c>
    </row>
    <row r="1026" spans="9:22" x14ac:dyDescent="0.45">
      <c r="I1026" t="s">
        <v>113</v>
      </c>
      <c r="J1026" t="s">
        <v>52</v>
      </c>
      <c r="K1026">
        <v>0</v>
      </c>
      <c r="L1026" t="s">
        <v>45</v>
      </c>
      <c r="N1026" t="s">
        <v>301</v>
      </c>
      <c r="O1026" t="s">
        <v>52</v>
      </c>
      <c r="P1026">
        <v>4.2954472742802209E-2</v>
      </c>
      <c r="Q1026" t="s">
        <v>45</v>
      </c>
      <c r="S1026" t="s">
        <v>490</v>
      </c>
      <c r="T1026" t="s">
        <v>52</v>
      </c>
      <c r="U1026">
        <v>4.1632568602142768E-2</v>
      </c>
      <c r="V1026" t="s">
        <v>45</v>
      </c>
    </row>
    <row r="1027" spans="9:22" x14ac:dyDescent="0.45">
      <c r="I1027" t="s">
        <v>113</v>
      </c>
      <c r="J1027" t="s">
        <v>53</v>
      </c>
      <c r="K1027">
        <v>5.4488539815368397E-3</v>
      </c>
      <c r="L1027" t="s">
        <v>45</v>
      </c>
      <c r="N1027" t="s">
        <v>301</v>
      </c>
      <c r="O1027" t="s">
        <v>53</v>
      </c>
      <c r="P1027">
        <v>5.99385941318335E-2</v>
      </c>
      <c r="Q1027" t="s">
        <v>45</v>
      </c>
      <c r="S1027" t="s">
        <v>490</v>
      </c>
      <c r="T1027" t="s">
        <v>53</v>
      </c>
      <c r="U1027">
        <v>6.1710044179694057E-2</v>
      </c>
      <c r="V1027" t="s">
        <v>45</v>
      </c>
    </row>
    <row r="1028" spans="9:22" x14ac:dyDescent="0.45">
      <c r="I1028" t="s">
        <v>113</v>
      </c>
      <c r="J1028" t="s">
        <v>54</v>
      </c>
      <c r="K1028">
        <v>3.3940573400080415E-2</v>
      </c>
      <c r="L1028" t="s">
        <v>45</v>
      </c>
      <c r="N1028" t="s">
        <v>301</v>
      </c>
      <c r="O1028" t="s">
        <v>54</v>
      </c>
      <c r="P1028">
        <v>1.7752897332789612E-2</v>
      </c>
      <c r="Q1028" t="s">
        <v>45</v>
      </c>
      <c r="S1028" t="s">
        <v>490</v>
      </c>
      <c r="T1028" t="s">
        <v>54</v>
      </c>
      <c r="U1028">
        <v>1.9628124896616424E-2</v>
      </c>
      <c r="V1028" t="s">
        <v>45</v>
      </c>
    </row>
    <row r="1029" spans="9:22" x14ac:dyDescent="0.45">
      <c r="I1029" t="s">
        <v>113</v>
      </c>
      <c r="J1029" t="s">
        <v>55</v>
      </c>
      <c r="K1029">
        <v>2.8505972305794894E-2</v>
      </c>
      <c r="L1029" t="s">
        <v>45</v>
      </c>
      <c r="N1029" t="s">
        <v>301</v>
      </c>
      <c r="O1029" t="s">
        <v>55</v>
      </c>
      <c r="P1029">
        <v>8.2890299138854654E-3</v>
      </c>
      <c r="Q1029" t="s">
        <v>45</v>
      </c>
      <c r="S1029" t="s">
        <v>490</v>
      </c>
      <c r="T1029" t="s">
        <v>55</v>
      </c>
      <c r="U1029">
        <v>9.8736997227677342E-3</v>
      </c>
      <c r="V1029" t="s">
        <v>45</v>
      </c>
    </row>
    <row r="1030" spans="9:22" x14ac:dyDescent="0.45">
      <c r="I1030" t="s">
        <v>113</v>
      </c>
      <c r="J1030" t="s">
        <v>56</v>
      </c>
      <c r="K1030">
        <v>0.19575704766570798</v>
      </c>
      <c r="L1030" t="s">
        <v>45</v>
      </c>
      <c r="N1030" t="s">
        <v>301</v>
      </c>
      <c r="O1030" t="s">
        <v>56</v>
      </c>
      <c r="P1030">
        <v>5.6510135987771215E-2</v>
      </c>
      <c r="Q1030" t="s">
        <v>45</v>
      </c>
      <c r="S1030" t="s">
        <v>490</v>
      </c>
      <c r="T1030" t="s">
        <v>56</v>
      </c>
      <c r="U1030">
        <v>5.9300693291769638E-2</v>
      </c>
      <c r="V1030" t="s">
        <v>45</v>
      </c>
    </row>
    <row r="1031" spans="9:22" x14ac:dyDescent="0.45">
      <c r="I1031" t="s">
        <v>113</v>
      </c>
      <c r="J1031" t="s">
        <v>57</v>
      </c>
      <c r="K1031">
        <v>2.5684767551150348E-2</v>
      </c>
      <c r="L1031" t="s">
        <v>45</v>
      </c>
      <c r="N1031" t="s">
        <v>301</v>
      </c>
      <c r="O1031" t="s">
        <v>57</v>
      </c>
      <c r="P1031">
        <v>1.0683895918106397E-2</v>
      </c>
      <c r="Q1031" t="s">
        <v>45</v>
      </c>
      <c r="S1031" t="s">
        <v>490</v>
      </c>
      <c r="T1031" t="s">
        <v>57</v>
      </c>
      <c r="U1031">
        <v>1.0183587257079695E-2</v>
      </c>
      <c r="V1031" t="s">
        <v>45</v>
      </c>
    </row>
    <row r="1032" spans="9:22" x14ac:dyDescent="0.45">
      <c r="I1032" t="s">
        <v>113</v>
      </c>
      <c r="J1032" t="s">
        <v>58</v>
      </c>
      <c r="K1032">
        <v>2.1285495919755995E-2</v>
      </c>
      <c r="L1032" t="s">
        <v>45</v>
      </c>
      <c r="N1032" t="s">
        <v>301</v>
      </c>
      <c r="O1032" t="s">
        <v>58</v>
      </c>
      <c r="P1032">
        <v>9.6349692024033269E-3</v>
      </c>
      <c r="Q1032" t="s">
        <v>45</v>
      </c>
      <c r="S1032" t="s">
        <v>490</v>
      </c>
      <c r="T1032" t="s">
        <v>58</v>
      </c>
      <c r="U1032">
        <v>1.0307947143641073E-2</v>
      </c>
      <c r="V1032" t="s">
        <v>45</v>
      </c>
    </row>
    <row r="1033" spans="9:22" x14ac:dyDescent="0.45">
      <c r="I1033" t="s">
        <v>113</v>
      </c>
      <c r="J1033" t="s">
        <v>59</v>
      </c>
      <c r="K1033">
        <v>1.5919248624135667E-2</v>
      </c>
      <c r="L1033" t="s">
        <v>45</v>
      </c>
      <c r="N1033" t="s">
        <v>301</v>
      </c>
      <c r="O1033" t="s">
        <v>59</v>
      </c>
      <c r="P1033">
        <v>9.2745398337667432E-3</v>
      </c>
      <c r="Q1033" t="s">
        <v>45</v>
      </c>
      <c r="S1033" t="s">
        <v>490</v>
      </c>
      <c r="T1033" t="s">
        <v>59</v>
      </c>
      <c r="U1033">
        <v>1.0368376619127588E-2</v>
      </c>
      <c r="V1033" t="s">
        <v>45</v>
      </c>
    </row>
    <row r="1034" spans="9:22" x14ac:dyDescent="0.45">
      <c r="I1034" t="s">
        <v>113</v>
      </c>
      <c r="J1034" t="s">
        <v>60</v>
      </c>
      <c r="K1034">
        <v>8.992016030710967E-3</v>
      </c>
      <c r="L1034" t="s">
        <v>45</v>
      </c>
      <c r="N1034" t="s">
        <v>301</v>
      </c>
      <c r="O1034" t="s">
        <v>60</v>
      </c>
      <c r="P1034">
        <v>6.4241380536082776E-2</v>
      </c>
      <c r="Q1034" t="s">
        <v>45</v>
      </c>
      <c r="S1034" t="s">
        <v>490</v>
      </c>
      <c r="T1034" t="s">
        <v>60</v>
      </c>
      <c r="U1034">
        <v>6.2952494214904176E-2</v>
      </c>
      <c r="V1034" t="s">
        <v>45</v>
      </c>
    </row>
    <row r="1035" spans="9:22" x14ac:dyDescent="0.45">
      <c r="I1035" t="s">
        <v>113</v>
      </c>
      <c r="J1035" t="s">
        <v>61</v>
      </c>
      <c r="K1035">
        <v>1.5873264449999556E-2</v>
      </c>
      <c r="L1035" t="s">
        <v>45</v>
      </c>
      <c r="N1035" t="s">
        <v>301</v>
      </c>
      <c r="O1035" t="s">
        <v>61</v>
      </c>
      <c r="P1035">
        <v>6.1439553438474563E-2</v>
      </c>
      <c r="Q1035" t="s">
        <v>45</v>
      </c>
      <c r="S1035" t="s">
        <v>490</v>
      </c>
      <c r="T1035" t="s">
        <v>61</v>
      </c>
      <c r="U1035">
        <v>6.322360267658024E-2</v>
      </c>
      <c r="V1035" t="s">
        <v>45</v>
      </c>
    </row>
    <row r="1036" spans="9:22" x14ac:dyDescent="0.45">
      <c r="I1036" t="s">
        <v>113</v>
      </c>
      <c r="J1036" t="s">
        <v>62</v>
      </c>
      <c r="K1036">
        <v>5.6430605097916413E-2</v>
      </c>
      <c r="L1036" t="s">
        <v>45</v>
      </c>
      <c r="N1036" t="s">
        <v>301</v>
      </c>
      <c r="O1036" t="s">
        <v>62</v>
      </c>
      <c r="P1036">
        <v>1.9582043719248817E-2</v>
      </c>
      <c r="Q1036" t="s">
        <v>45</v>
      </c>
      <c r="S1036" t="s">
        <v>490</v>
      </c>
      <c r="T1036" t="s">
        <v>62</v>
      </c>
      <c r="U1036">
        <v>2.1629215249796063E-2</v>
      </c>
      <c r="V1036" t="s">
        <v>45</v>
      </c>
    </row>
    <row r="1037" spans="9:22" x14ac:dyDescent="0.45">
      <c r="I1037" t="s">
        <v>113</v>
      </c>
      <c r="J1037" t="s">
        <v>63</v>
      </c>
      <c r="K1037">
        <v>3.961575735736432E-2</v>
      </c>
      <c r="L1037" t="s">
        <v>45</v>
      </c>
      <c r="N1037" t="s">
        <v>301</v>
      </c>
      <c r="O1037" t="s">
        <v>63</v>
      </c>
      <c r="P1037">
        <v>9.927298084373485E-3</v>
      </c>
      <c r="Q1037" t="s">
        <v>45</v>
      </c>
      <c r="S1037" t="s">
        <v>490</v>
      </c>
      <c r="T1037" t="s">
        <v>63</v>
      </c>
      <c r="U1037">
        <v>1.1165942578338797E-2</v>
      </c>
      <c r="V1037" t="s">
        <v>45</v>
      </c>
    </row>
    <row r="1038" spans="9:22" x14ac:dyDescent="0.45">
      <c r="I1038" t="s">
        <v>113</v>
      </c>
      <c r="J1038" t="s">
        <v>64</v>
      </c>
      <c r="K1038">
        <v>0.27481220380032895</v>
      </c>
      <c r="L1038" t="s">
        <v>45</v>
      </c>
      <c r="N1038" t="s">
        <v>301</v>
      </c>
      <c r="O1038" t="s">
        <v>64</v>
      </c>
      <c r="P1038">
        <v>5.8214544725606221E-2</v>
      </c>
      <c r="Q1038" t="s">
        <v>45</v>
      </c>
      <c r="S1038" t="s">
        <v>490</v>
      </c>
      <c r="T1038" t="s">
        <v>64</v>
      </c>
      <c r="U1038">
        <v>6.7575458370694341E-2</v>
      </c>
      <c r="V1038" t="s">
        <v>45</v>
      </c>
    </row>
    <row r="1039" spans="9:22" x14ac:dyDescent="0.45">
      <c r="I1039" t="s">
        <v>113</v>
      </c>
      <c r="J1039" t="s">
        <v>65</v>
      </c>
      <c r="K1039">
        <v>3.9139047186734839E-2</v>
      </c>
      <c r="L1039" t="s">
        <v>45</v>
      </c>
      <c r="N1039" t="s">
        <v>301</v>
      </c>
      <c r="O1039" t="s">
        <v>65</v>
      </c>
      <c r="P1039">
        <v>1.0214357564870043E-2</v>
      </c>
      <c r="Q1039" t="s">
        <v>45</v>
      </c>
      <c r="S1039" t="s">
        <v>490</v>
      </c>
      <c r="T1039" t="s">
        <v>65</v>
      </c>
      <c r="U1039">
        <v>1.1690086079661889E-2</v>
      </c>
      <c r="V1039" t="s">
        <v>45</v>
      </c>
    </row>
    <row r="1040" spans="9:22" x14ac:dyDescent="0.45">
      <c r="I1040" t="s">
        <v>113</v>
      </c>
      <c r="J1040" t="s">
        <v>66</v>
      </c>
      <c r="K1040">
        <v>3.3286367032902719E-2</v>
      </c>
      <c r="L1040" t="s">
        <v>45</v>
      </c>
      <c r="N1040" t="s">
        <v>301</v>
      </c>
      <c r="O1040" t="s">
        <v>66</v>
      </c>
      <c r="P1040">
        <v>9.4661621174980011E-3</v>
      </c>
      <c r="Q1040" t="s">
        <v>45</v>
      </c>
      <c r="S1040" t="s">
        <v>490</v>
      </c>
      <c r="T1040" t="s">
        <v>66</v>
      </c>
      <c r="U1040">
        <v>1.1875264909744878E-2</v>
      </c>
      <c r="V1040" t="s">
        <v>45</v>
      </c>
    </row>
    <row r="1041" spans="9:22" x14ac:dyDescent="0.45">
      <c r="I1041" t="s">
        <v>113</v>
      </c>
      <c r="J1041" t="s">
        <v>67</v>
      </c>
      <c r="K1041">
        <v>2.5903155137062359E-2</v>
      </c>
      <c r="L1041" t="s">
        <v>45</v>
      </c>
      <c r="N1041" t="s">
        <v>301</v>
      </c>
      <c r="O1041" t="s">
        <v>67</v>
      </c>
      <c r="P1041">
        <v>9.0335233744275288E-3</v>
      </c>
      <c r="Q1041" t="s">
        <v>45</v>
      </c>
      <c r="S1041" t="s">
        <v>490</v>
      </c>
      <c r="T1041" t="s">
        <v>67</v>
      </c>
      <c r="U1041">
        <v>1.1527566674530629E-2</v>
      </c>
      <c r="V1041" t="s">
        <v>45</v>
      </c>
    </row>
    <row r="1042" spans="9:22" x14ac:dyDescent="0.45">
      <c r="I1042" t="s">
        <v>113</v>
      </c>
      <c r="J1042" t="s">
        <v>68</v>
      </c>
      <c r="K1042">
        <v>2.4719567914110986E-2</v>
      </c>
      <c r="L1042" t="s">
        <v>45</v>
      </c>
      <c r="N1042" t="s">
        <v>301</v>
      </c>
      <c r="O1042" t="s">
        <v>68</v>
      </c>
      <c r="P1042">
        <v>6.6025502402910163E-2</v>
      </c>
      <c r="Q1042" t="s">
        <v>45</v>
      </c>
      <c r="S1042" t="s">
        <v>490</v>
      </c>
      <c r="T1042" t="s">
        <v>68</v>
      </c>
      <c r="U1042">
        <v>6.722204746453142E-2</v>
      </c>
      <c r="V1042" t="s">
        <v>45</v>
      </c>
    </row>
    <row r="1043" spans="9:22" x14ac:dyDescent="0.45">
      <c r="I1043" t="s">
        <v>113</v>
      </c>
      <c r="J1043" t="s">
        <v>69</v>
      </c>
      <c r="K1043">
        <v>0</v>
      </c>
      <c r="L1043" t="s">
        <v>45</v>
      </c>
      <c r="N1043" t="s">
        <v>301</v>
      </c>
      <c r="O1043" t="s">
        <v>69</v>
      </c>
      <c r="P1043">
        <v>2.8769438983273988E-2</v>
      </c>
      <c r="Q1043" t="s">
        <v>45</v>
      </c>
      <c r="S1043" t="s">
        <v>490</v>
      </c>
      <c r="T1043" t="s">
        <v>69</v>
      </c>
      <c r="U1043">
        <v>2.9643602690548214E-2</v>
      </c>
      <c r="V1043" t="s">
        <v>45</v>
      </c>
    </row>
    <row r="1044" spans="9:22" x14ac:dyDescent="0.45">
      <c r="I1044" t="s">
        <v>113</v>
      </c>
      <c r="J1044" t="s">
        <v>70</v>
      </c>
      <c r="K1044">
        <v>2.6743302453720239E-3</v>
      </c>
      <c r="L1044" t="s">
        <v>45</v>
      </c>
      <c r="N1044" t="s">
        <v>301</v>
      </c>
      <c r="O1044" t="s">
        <v>70</v>
      </c>
      <c r="P1044">
        <v>9.9963145522139387E-3</v>
      </c>
      <c r="Q1044" t="s">
        <v>45</v>
      </c>
      <c r="S1044" t="s">
        <v>490</v>
      </c>
      <c r="T1044" t="s">
        <v>70</v>
      </c>
      <c r="U1044">
        <v>9.8382574225469414E-3</v>
      </c>
      <c r="V1044" t="s">
        <v>45</v>
      </c>
    </row>
    <row r="1045" spans="9:22" x14ac:dyDescent="0.45">
      <c r="I1045" t="s">
        <v>113</v>
      </c>
      <c r="J1045" t="s">
        <v>71</v>
      </c>
      <c r="K1045">
        <v>5.0374907864365022E-3</v>
      </c>
      <c r="L1045" t="s">
        <v>45</v>
      </c>
      <c r="N1045" t="s">
        <v>301</v>
      </c>
      <c r="O1045" t="s">
        <v>71</v>
      </c>
      <c r="P1045">
        <v>4.664941725809754E-3</v>
      </c>
      <c r="Q1045" t="s">
        <v>45</v>
      </c>
      <c r="S1045" t="s">
        <v>490</v>
      </c>
      <c r="T1045" t="s">
        <v>71</v>
      </c>
      <c r="U1045">
        <v>4.7470707433933243E-3</v>
      </c>
      <c r="V1045" t="s">
        <v>45</v>
      </c>
    </row>
    <row r="1046" spans="9:22" x14ac:dyDescent="0.45">
      <c r="I1046" t="s">
        <v>113</v>
      </c>
      <c r="J1046" t="s">
        <v>72</v>
      </c>
      <c r="K1046">
        <v>4.0064017552704029E-2</v>
      </c>
      <c r="L1046" t="s">
        <v>45</v>
      </c>
      <c r="N1046" t="s">
        <v>301</v>
      </c>
      <c r="O1046" t="s">
        <v>72</v>
      </c>
      <c r="P1046">
        <v>2.6580911270044104E-2</v>
      </c>
      <c r="Q1046" t="s">
        <v>45</v>
      </c>
      <c r="S1046" t="s">
        <v>490</v>
      </c>
      <c r="T1046" t="s">
        <v>72</v>
      </c>
      <c r="U1046">
        <v>2.7420661802440235E-2</v>
      </c>
      <c r="V1046" t="s">
        <v>45</v>
      </c>
    </row>
    <row r="1047" spans="9:22" x14ac:dyDescent="0.45">
      <c r="I1047" t="s">
        <v>113</v>
      </c>
      <c r="J1047" t="s">
        <v>73</v>
      </c>
      <c r="K1047">
        <v>4.3908207888695176E-3</v>
      </c>
      <c r="L1047" t="s">
        <v>45</v>
      </c>
      <c r="N1047" t="s">
        <v>301</v>
      </c>
      <c r="O1047" t="s">
        <v>73</v>
      </c>
      <c r="P1047">
        <v>4.5569714237584154E-3</v>
      </c>
      <c r="Q1047" t="s">
        <v>45</v>
      </c>
      <c r="S1047" t="s">
        <v>490</v>
      </c>
      <c r="T1047" t="s">
        <v>73</v>
      </c>
      <c r="U1047">
        <v>4.7280032785163599E-3</v>
      </c>
      <c r="V1047" t="s">
        <v>45</v>
      </c>
    </row>
    <row r="1048" spans="9:22" x14ac:dyDescent="0.45">
      <c r="I1048" t="s">
        <v>113</v>
      </c>
      <c r="J1048" t="s">
        <v>74</v>
      </c>
      <c r="K1048">
        <v>2.8595250186345903E-3</v>
      </c>
      <c r="L1048" t="s">
        <v>45</v>
      </c>
      <c r="N1048" t="s">
        <v>301</v>
      </c>
      <c r="O1048" t="s">
        <v>74</v>
      </c>
      <c r="P1048">
        <v>4.730993448074562E-3</v>
      </c>
      <c r="Q1048" t="s">
        <v>45</v>
      </c>
      <c r="S1048" t="s">
        <v>490</v>
      </c>
      <c r="T1048" t="s">
        <v>74</v>
      </c>
      <c r="U1048">
        <v>4.7006623642736238E-3</v>
      </c>
      <c r="V1048" t="s">
        <v>45</v>
      </c>
    </row>
    <row r="1049" spans="9:22" x14ac:dyDescent="0.45">
      <c r="I1049" t="s">
        <v>113</v>
      </c>
      <c r="J1049" t="s">
        <v>75</v>
      </c>
      <c r="K1049">
        <v>5.8216853909025192E-4</v>
      </c>
      <c r="L1049" t="s">
        <v>45</v>
      </c>
      <c r="N1049" t="s">
        <v>301</v>
      </c>
      <c r="O1049" t="s">
        <v>75</v>
      </c>
      <c r="P1049">
        <v>4.8842497084142017E-3</v>
      </c>
      <c r="Q1049" t="s">
        <v>45</v>
      </c>
      <c r="S1049" t="s">
        <v>490</v>
      </c>
      <c r="T1049" t="s">
        <v>75</v>
      </c>
      <c r="U1049">
        <v>4.7020895194838305E-3</v>
      </c>
      <c r="V1049" t="s">
        <v>45</v>
      </c>
    </row>
    <row r="1050" spans="9:22" x14ac:dyDescent="0.45">
      <c r="I1050" t="s">
        <v>113</v>
      </c>
      <c r="J1050" t="s">
        <v>76</v>
      </c>
      <c r="K1050">
        <v>0</v>
      </c>
      <c r="L1050" t="s">
        <v>45</v>
      </c>
      <c r="N1050" t="s">
        <v>301</v>
      </c>
      <c r="O1050" t="s">
        <v>76</v>
      </c>
      <c r="P1050">
        <v>3.0629619751353671E-2</v>
      </c>
      <c r="Q1050" t="s">
        <v>45</v>
      </c>
      <c r="S1050" t="s">
        <v>490</v>
      </c>
      <c r="T1050" t="s">
        <v>76</v>
      </c>
      <c r="U1050">
        <v>2.894048055278612E-2</v>
      </c>
      <c r="V1050" t="s">
        <v>45</v>
      </c>
    </row>
    <row r="1051" spans="9:22" x14ac:dyDescent="0.45">
      <c r="I1051" t="s">
        <v>113</v>
      </c>
      <c r="J1051" t="s">
        <v>77</v>
      </c>
      <c r="K1051">
        <v>0</v>
      </c>
      <c r="L1051" t="s">
        <v>45</v>
      </c>
      <c r="N1051" t="s">
        <v>301</v>
      </c>
      <c r="O1051" t="s">
        <v>77</v>
      </c>
      <c r="P1051">
        <v>2.3847449889204848E-2</v>
      </c>
      <c r="Q1051" t="s">
        <v>45</v>
      </c>
      <c r="S1051" t="s">
        <v>490</v>
      </c>
      <c r="T1051" t="s">
        <v>77</v>
      </c>
      <c r="U1051">
        <v>2.3012951272910601E-2</v>
      </c>
      <c r="V1051" t="s">
        <v>45</v>
      </c>
    </row>
    <row r="1052" spans="9:22" x14ac:dyDescent="0.45">
      <c r="I1052" t="s">
        <v>113</v>
      </c>
      <c r="J1052" t="s">
        <v>78</v>
      </c>
      <c r="K1052">
        <v>3.0198407815363005E-6</v>
      </c>
      <c r="L1052" t="s">
        <v>45</v>
      </c>
      <c r="N1052" t="s">
        <v>301</v>
      </c>
      <c r="O1052" t="s">
        <v>78</v>
      </c>
      <c r="P1052">
        <v>8.3675210582589612E-3</v>
      </c>
      <c r="Q1052" t="s">
        <v>45</v>
      </c>
      <c r="S1052" t="s">
        <v>490</v>
      </c>
      <c r="T1052" t="s">
        <v>78</v>
      </c>
      <c r="U1052">
        <v>7.379299210177606E-3</v>
      </c>
      <c r="V1052" t="s">
        <v>45</v>
      </c>
    </row>
    <row r="1053" spans="9:22" x14ac:dyDescent="0.45">
      <c r="I1053" t="s">
        <v>113</v>
      </c>
      <c r="J1053" t="s">
        <v>79</v>
      </c>
      <c r="K1053">
        <v>1.6026429800072674E-3</v>
      </c>
      <c r="L1053" t="s">
        <v>45</v>
      </c>
      <c r="N1053" t="s">
        <v>301</v>
      </c>
      <c r="O1053" t="s">
        <v>79</v>
      </c>
      <c r="P1053">
        <v>4.2956365121060505E-3</v>
      </c>
      <c r="Q1053" t="s">
        <v>45</v>
      </c>
      <c r="S1053" t="s">
        <v>490</v>
      </c>
      <c r="T1053" t="s">
        <v>79</v>
      </c>
      <c r="U1053">
        <v>3.860107863105118E-3</v>
      </c>
      <c r="V1053" t="s">
        <v>45</v>
      </c>
    </row>
    <row r="1054" spans="9:22" x14ac:dyDescent="0.45">
      <c r="I1054" t="s">
        <v>113</v>
      </c>
      <c r="J1054" t="s">
        <v>80</v>
      </c>
      <c r="K1054">
        <v>2.3900636382702713E-2</v>
      </c>
      <c r="L1054" t="s">
        <v>45</v>
      </c>
      <c r="N1054" t="s">
        <v>301</v>
      </c>
      <c r="O1054" t="s">
        <v>80</v>
      </c>
      <c r="P1054">
        <v>2.3157894297847235E-2</v>
      </c>
      <c r="Q1054" t="s">
        <v>45</v>
      </c>
      <c r="S1054" t="s">
        <v>490</v>
      </c>
      <c r="T1054" t="s">
        <v>80</v>
      </c>
      <c r="U1054">
        <v>2.2420499722289742E-2</v>
      </c>
      <c r="V1054" t="s">
        <v>45</v>
      </c>
    </row>
    <row r="1055" spans="9:22" x14ac:dyDescent="0.45">
      <c r="I1055" t="s">
        <v>113</v>
      </c>
      <c r="J1055" t="s">
        <v>81</v>
      </c>
      <c r="K1055">
        <v>2.6228580491031417E-3</v>
      </c>
      <c r="L1055" t="s">
        <v>45</v>
      </c>
      <c r="N1055" t="s">
        <v>301</v>
      </c>
      <c r="O1055" t="s">
        <v>81</v>
      </c>
      <c r="P1055">
        <v>3.8361999538891046E-3</v>
      </c>
      <c r="Q1055" t="s">
        <v>45</v>
      </c>
      <c r="S1055" t="s">
        <v>490</v>
      </c>
      <c r="T1055" t="s">
        <v>81</v>
      </c>
      <c r="U1055">
        <v>3.7317240541800412E-3</v>
      </c>
      <c r="V1055" t="s">
        <v>45</v>
      </c>
    </row>
    <row r="1056" spans="9:22" x14ac:dyDescent="0.45">
      <c r="I1056" t="s">
        <v>113</v>
      </c>
      <c r="J1056" t="s">
        <v>82</v>
      </c>
      <c r="K1056">
        <v>1.0427849366955929E-5</v>
      </c>
      <c r="L1056" t="s">
        <v>45</v>
      </c>
      <c r="N1056" t="s">
        <v>301</v>
      </c>
      <c r="O1056" t="s">
        <v>82</v>
      </c>
      <c r="P1056">
        <v>3.7086008550953659E-3</v>
      </c>
      <c r="Q1056" t="s">
        <v>45</v>
      </c>
      <c r="S1056" t="s">
        <v>490</v>
      </c>
      <c r="T1056" t="s">
        <v>82</v>
      </c>
      <c r="U1056">
        <v>3.7485694771113463E-3</v>
      </c>
      <c r="V1056" t="s">
        <v>45</v>
      </c>
    </row>
    <row r="1057" spans="9:22" x14ac:dyDescent="0.45">
      <c r="I1057" t="s">
        <v>113</v>
      </c>
      <c r="J1057" t="s">
        <v>83</v>
      </c>
      <c r="K1057">
        <v>0</v>
      </c>
      <c r="L1057" t="s">
        <v>45</v>
      </c>
      <c r="N1057" t="s">
        <v>301</v>
      </c>
      <c r="O1057" t="s">
        <v>83</v>
      </c>
      <c r="P1057">
        <v>3.6715431309245934E-3</v>
      </c>
      <c r="Q1057" t="s">
        <v>45</v>
      </c>
      <c r="S1057" t="s">
        <v>490</v>
      </c>
      <c r="T1057" t="s">
        <v>83</v>
      </c>
      <c r="U1057">
        <v>3.8160849376743908E-3</v>
      </c>
      <c r="V1057" t="s">
        <v>45</v>
      </c>
    </row>
    <row r="1058" spans="9:22" x14ac:dyDescent="0.45">
      <c r="I1058" t="s">
        <v>113</v>
      </c>
      <c r="J1058" t="s">
        <v>84</v>
      </c>
      <c r="K1058">
        <v>0</v>
      </c>
      <c r="L1058" t="s">
        <v>45</v>
      </c>
      <c r="N1058" t="s">
        <v>301</v>
      </c>
      <c r="O1058" t="s">
        <v>84</v>
      </c>
      <c r="P1058">
        <v>2.1085594059889131E-2</v>
      </c>
      <c r="Q1058" t="s">
        <v>45</v>
      </c>
      <c r="S1058" t="s">
        <v>490</v>
      </c>
      <c r="T1058" t="s">
        <v>84</v>
      </c>
      <c r="U1058">
        <v>2.4732421566837571E-2</v>
      </c>
      <c r="V1058" t="s">
        <v>45</v>
      </c>
    </row>
    <row r="1059" spans="9:22" x14ac:dyDescent="0.45">
      <c r="I1059" t="s">
        <v>113</v>
      </c>
      <c r="J1059" t="s">
        <v>85</v>
      </c>
      <c r="K1059">
        <v>0</v>
      </c>
      <c r="L1059" t="s">
        <v>45</v>
      </c>
      <c r="N1059" t="s">
        <v>301</v>
      </c>
      <c r="O1059" t="s">
        <v>85</v>
      </c>
      <c r="P1059">
        <v>3.4604918919748359E-2</v>
      </c>
      <c r="Q1059" t="s">
        <v>45</v>
      </c>
      <c r="S1059" t="s">
        <v>490</v>
      </c>
      <c r="T1059" t="s">
        <v>85</v>
      </c>
      <c r="U1059">
        <v>3.0498302413880636E-2</v>
      </c>
      <c r="V1059" t="s">
        <v>45</v>
      </c>
    </row>
    <row r="1060" spans="9:22" x14ac:dyDescent="0.45">
      <c r="I1060" t="s">
        <v>113</v>
      </c>
      <c r="J1060" t="s">
        <v>86</v>
      </c>
      <c r="K1060">
        <v>0</v>
      </c>
      <c r="L1060" t="s">
        <v>45</v>
      </c>
      <c r="N1060" t="s">
        <v>301</v>
      </c>
      <c r="O1060" t="s">
        <v>86</v>
      </c>
      <c r="P1060">
        <v>1.2566758556168144E-2</v>
      </c>
      <c r="Q1060" t="s">
        <v>45</v>
      </c>
      <c r="S1060" t="s">
        <v>490</v>
      </c>
      <c r="T1060" t="s">
        <v>86</v>
      </c>
      <c r="U1060">
        <v>9.781623586789974E-3</v>
      </c>
      <c r="V1060" t="s">
        <v>45</v>
      </c>
    </row>
    <row r="1061" spans="9:22" x14ac:dyDescent="0.45">
      <c r="I1061" t="s">
        <v>113</v>
      </c>
      <c r="J1061" t="s">
        <v>87</v>
      </c>
      <c r="K1061">
        <v>1.9208613095179276E-4</v>
      </c>
      <c r="L1061" t="s">
        <v>45</v>
      </c>
      <c r="N1061" t="s">
        <v>301</v>
      </c>
      <c r="O1061" t="s">
        <v>87</v>
      </c>
      <c r="P1061">
        <v>6.3659885714511455E-3</v>
      </c>
      <c r="Q1061" t="s">
        <v>45</v>
      </c>
      <c r="S1061" t="s">
        <v>490</v>
      </c>
      <c r="T1061" t="s">
        <v>87</v>
      </c>
      <c r="U1061">
        <v>4.9880673408310462E-3</v>
      </c>
      <c r="V1061" t="s">
        <v>45</v>
      </c>
    </row>
    <row r="1062" spans="9:22" x14ac:dyDescent="0.45">
      <c r="I1062" t="s">
        <v>113</v>
      </c>
      <c r="J1062" t="s">
        <v>88</v>
      </c>
      <c r="K1062">
        <v>1.2110006313499389E-2</v>
      </c>
      <c r="L1062" t="s">
        <v>45</v>
      </c>
      <c r="N1062" t="s">
        <v>301</v>
      </c>
      <c r="O1062" t="s">
        <v>88</v>
      </c>
      <c r="P1062">
        <v>3.4094016327478237E-2</v>
      </c>
      <c r="Q1062" t="s">
        <v>45</v>
      </c>
      <c r="S1062" t="s">
        <v>490</v>
      </c>
      <c r="T1062" t="s">
        <v>88</v>
      </c>
      <c r="U1062">
        <v>2.9375906078268656E-2</v>
      </c>
      <c r="V1062" t="s">
        <v>45</v>
      </c>
    </row>
    <row r="1063" spans="9:22" x14ac:dyDescent="0.45">
      <c r="I1063" t="s">
        <v>113</v>
      </c>
      <c r="J1063" t="s">
        <v>89</v>
      </c>
      <c r="K1063">
        <v>7.7541276495861301E-4</v>
      </c>
      <c r="L1063" t="s">
        <v>45</v>
      </c>
      <c r="N1063" t="s">
        <v>301</v>
      </c>
      <c r="O1063" t="s">
        <v>89</v>
      </c>
      <c r="P1063">
        <v>5.5327878519027098E-3</v>
      </c>
      <c r="Q1063" t="s">
        <v>45</v>
      </c>
      <c r="S1063" t="s">
        <v>490</v>
      </c>
      <c r="T1063" t="s">
        <v>89</v>
      </c>
      <c r="U1063">
        <v>4.8784557516669044E-3</v>
      </c>
      <c r="V1063" t="s">
        <v>45</v>
      </c>
    </row>
    <row r="1064" spans="9:22" x14ac:dyDescent="0.45">
      <c r="I1064" t="s">
        <v>113</v>
      </c>
      <c r="J1064" t="s">
        <v>90</v>
      </c>
      <c r="K1064">
        <v>0</v>
      </c>
      <c r="L1064" t="s">
        <v>45</v>
      </c>
      <c r="N1064" t="s">
        <v>301</v>
      </c>
      <c r="O1064" t="s">
        <v>90</v>
      </c>
      <c r="P1064">
        <v>5.5815490061896815E-3</v>
      </c>
      <c r="Q1064" t="s">
        <v>45</v>
      </c>
      <c r="S1064" t="s">
        <v>490</v>
      </c>
      <c r="T1064" t="s">
        <v>90</v>
      </c>
      <c r="U1064">
        <v>5.1198599826296045E-3</v>
      </c>
      <c r="V1064" t="s">
        <v>45</v>
      </c>
    </row>
    <row r="1065" spans="9:22" x14ac:dyDescent="0.45">
      <c r="I1065" t="s">
        <v>113</v>
      </c>
      <c r="J1065" t="s">
        <v>91</v>
      </c>
      <c r="K1065">
        <v>0</v>
      </c>
      <c r="L1065" t="s">
        <v>45</v>
      </c>
      <c r="N1065" t="s">
        <v>301</v>
      </c>
      <c r="O1065" t="s">
        <v>91</v>
      </c>
      <c r="P1065">
        <v>5.6743404137314189E-3</v>
      </c>
      <c r="Q1065" t="s">
        <v>45</v>
      </c>
      <c r="S1065" t="s">
        <v>490</v>
      </c>
      <c r="T1065" t="s">
        <v>91</v>
      </c>
      <c r="U1065">
        <v>4.9369225669647415E-3</v>
      </c>
      <c r="V1065" t="s">
        <v>45</v>
      </c>
    </row>
    <row r="1066" spans="9:22" x14ac:dyDescent="0.45">
      <c r="I1066" t="s">
        <v>113</v>
      </c>
      <c r="J1066" t="s">
        <v>92</v>
      </c>
      <c r="K1066">
        <v>0</v>
      </c>
      <c r="L1066" t="s">
        <v>45</v>
      </c>
      <c r="N1066" t="s">
        <v>301</v>
      </c>
      <c r="O1066" t="s">
        <v>92</v>
      </c>
      <c r="P1066">
        <v>3.3767855407273437E-2</v>
      </c>
      <c r="Q1066" t="s">
        <v>45</v>
      </c>
      <c r="S1066" t="s">
        <v>490</v>
      </c>
      <c r="T1066" t="s">
        <v>92</v>
      </c>
      <c r="U1066">
        <v>2.9567795105178915E-2</v>
      </c>
      <c r="V1066" t="s">
        <v>45</v>
      </c>
    </row>
    <row r="1067" spans="9:22" x14ac:dyDescent="0.45">
      <c r="I1067" t="s">
        <v>114</v>
      </c>
      <c r="J1067" t="s">
        <v>44</v>
      </c>
      <c r="K1067">
        <v>0</v>
      </c>
      <c r="L1067" t="s">
        <v>45</v>
      </c>
      <c r="N1067" t="s">
        <v>302</v>
      </c>
      <c r="O1067" t="s">
        <v>44</v>
      </c>
      <c r="P1067">
        <v>4.5206519322125806E-2</v>
      </c>
      <c r="Q1067" t="s">
        <v>45</v>
      </c>
      <c r="S1067" t="s">
        <v>491</v>
      </c>
      <c r="T1067" t="s">
        <v>44</v>
      </c>
      <c r="U1067">
        <v>3.9462673558922537E-2</v>
      </c>
      <c r="V1067" t="s">
        <v>45</v>
      </c>
    </row>
    <row r="1068" spans="9:22" x14ac:dyDescent="0.45">
      <c r="I1068" t="s">
        <v>114</v>
      </c>
      <c r="J1068" t="s">
        <v>46</v>
      </c>
      <c r="K1068">
        <v>1.5215566612961944E-4</v>
      </c>
      <c r="L1068" t="s">
        <v>45</v>
      </c>
      <c r="N1068" t="s">
        <v>302</v>
      </c>
      <c r="O1068" t="s">
        <v>46</v>
      </c>
      <c r="P1068">
        <v>1.5453339011340292E-2</v>
      </c>
      <c r="Q1068" t="s">
        <v>45</v>
      </c>
      <c r="S1068" t="s">
        <v>491</v>
      </c>
      <c r="T1068" t="s">
        <v>46</v>
      </c>
      <c r="U1068">
        <v>1.3098456798412372E-2</v>
      </c>
      <c r="V1068" t="s">
        <v>45</v>
      </c>
    </row>
    <row r="1069" spans="9:22" x14ac:dyDescent="0.45">
      <c r="I1069" t="s">
        <v>114</v>
      </c>
      <c r="J1069" t="s">
        <v>47</v>
      </c>
      <c r="K1069">
        <v>2.6541866484356517E-3</v>
      </c>
      <c r="L1069" t="s">
        <v>45</v>
      </c>
      <c r="N1069" t="s">
        <v>302</v>
      </c>
      <c r="O1069" t="s">
        <v>47</v>
      </c>
      <c r="P1069">
        <v>7.7969957664350241E-3</v>
      </c>
      <c r="Q1069" t="s">
        <v>45</v>
      </c>
      <c r="S1069" t="s">
        <v>491</v>
      </c>
      <c r="T1069" t="s">
        <v>47</v>
      </c>
      <c r="U1069">
        <v>6.7022393706064332E-3</v>
      </c>
      <c r="V1069" t="s">
        <v>45</v>
      </c>
    </row>
    <row r="1070" spans="9:22" x14ac:dyDescent="0.45">
      <c r="I1070" t="s">
        <v>114</v>
      </c>
      <c r="J1070" t="s">
        <v>48</v>
      </c>
      <c r="K1070">
        <v>4.6947454308982624E-2</v>
      </c>
      <c r="L1070" t="s">
        <v>45</v>
      </c>
      <c r="N1070" t="s">
        <v>302</v>
      </c>
      <c r="O1070" t="s">
        <v>48</v>
      </c>
      <c r="P1070">
        <v>4.3457403703645134E-2</v>
      </c>
      <c r="Q1070" t="s">
        <v>45</v>
      </c>
      <c r="S1070" t="s">
        <v>491</v>
      </c>
      <c r="T1070" t="s">
        <v>48</v>
      </c>
      <c r="U1070">
        <v>4.0400509009405713E-2</v>
      </c>
      <c r="V1070" t="s">
        <v>45</v>
      </c>
    </row>
    <row r="1071" spans="9:22" x14ac:dyDescent="0.45">
      <c r="I1071" t="s">
        <v>114</v>
      </c>
      <c r="J1071" t="s">
        <v>49</v>
      </c>
      <c r="K1071">
        <v>5.5763470449892421E-3</v>
      </c>
      <c r="L1071" t="s">
        <v>45</v>
      </c>
      <c r="N1071" t="s">
        <v>302</v>
      </c>
      <c r="O1071" t="s">
        <v>49</v>
      </c>
      <c r="P1071">
        <v>7.0438246896243313E-3</v>
      </c>
      <c r="Q1071" t="s">
        <v>45</v>
      </c>
      <c r="S1071" t="s">
        <v>491</v>
      </c>
      <c r="T1071" t="s">
        <v>49</v>
      </c>
      <c r="U1071">
        <v>6.7517099789077915E-3</v>
      </c>
      <c r="V1071" t="s">
        <v>45</v>
      </c>
    </row>
    <row r="1072" spans="9:22" x14ac:dyDescent="0.45">
      <c r="I1072" t="s">
        <v>114</v>
      </c>
      <c r="J1072" t="s">
        <v>50</v>
      </c>
      <c r="K1072">
        <v>2.4983370793959301E-3</v>
      </c>
      <c r="L1072" t="s">
        <v>45</v>
      </c>
      <c r="N1072" t="s">
        <v>302</v>
      </c>
      <c r="O1072" t="s">
        <v>50</v>
      </c>
      <c r="P1072">
        <v>7.1340722639843084E-3</v>
      </c>
      <c r="Q1072" t="s">
        <v>45</v>
      </c>
      <c r="S1072" t="s">
        <v>491</v>
      </c>
      <c r="T1072" t="s">
        <v>50</v>
      </c>
      <c r="U1072">
        <v>6.7851479760673121E-3</v>
      </c>
      <c r="V1072" t="s">
        <v>45</v>
      </c>
    </row>
    <row r="1073" spans="9:22" x14ac:dyDescent="0.45">
      <c r="I1073" t="s">
        <v>114</v>
      </c>
      <c r="J1073" t="s">
        <v>51</v>
      </c>
      <c r="K1073">
        <v>1.3560212354508884E-4</v>
      </c>
      <c r="L1073" t="s">
        <v>45</v>
      </c>
      <c r="N1073" t="s">
        <v>302</v>
      </c>
      <c r="O1073" t="s">
        <v>51</v>
      </c>
      <c r="P1073">
        <v>7.3119697559263942E-3</v>
      </c>
      <c r="Q1073" t="s">
        <v>45</v>
      </c>
      <c r="S1073" t="s">
        <v>491</v>
      </c>
      <c r="T1073" t="s">
        <v>51</v>
      </c>
      <c r="U1073">
        <v>6.8641215265837262E-3</v>
      </c>
      <c r="V1073" t="s">
        <v>45</v>
      </c>
    </row>
    <row r="1074" spans="9:22" x14ac:dyDescent="0.45">
      <c r="I1074" t="s">
        <v>114</v>
      </c>
      <c r="J1074" t="s">
        <v>52</v>
      </c>
      <c r="K1074">
        <v>0</v>
      </c>
      <c r="L1074" t="s">
        <v>45</v>
      </c>
      <c r="N1074" t="s">
        <v>302</v>
      </c>
      <c r="O1074" t="s">
        <v>52</v>
      </c>
      <c r="P1074">
        <v>4.4024566594770123E-2</v>
      </c>
      <c r="Q1074" t="s">
        <v>45</v>
      </c>
      <c r="S1074" t="s">
        <v>491</v>
      </c>
      <c r="T1074" t="s">
        <v>52</v>
      </c>
      <c r="U1074">
        <v>4.1066043656236798E-2</v>
      </c>
      <c r="V1074" t="s">
        <v>45</v>
      </c>
    </row>
    <row r="1075" spans="9:22" x14ac:dyDescent="0.45">
      <c r="I1075" t="s">
        <v>114</v>
      </c>
      <c r="J1075" t="s">
        <v>53</v>
      </c>
      <c r="K1075">
        <v>5.7329679959235193E-3</v>
      </c>
      <c r="L1075" t="s">
        <v>45</v>
      </c>
      <c r="N1075" t="s">
        <v>302</v>
      </c>
      <c r="O1075" t="s">
        <v>53</v>
      </c>
      <c r="P1075">
        <v>6.1221967986102549E-2</v>
      </c>
      <c r="Q1075" t="s">
        <v>45</v>
      </c>
      <c r="S1075" t="s">
        <v>491</v>
      </c>
      <c r="T1075" t="s">
        <v>53</v>
      </c>
      <c r="U1075">
        <v>6.1965474227506971E-2</v>
      </c>
      <c r="V1075" t="s">
        <v>45</v>
      </c>
    </row>
    <row r="1076" spans="9:22" x14ac:dyDescent="0.45">
      <c r="I1076" t="s">
        <v>114</v>
      </c>
      <c r="J1076" t="s">
        <v>54</v>
      </c>
      <c r="K1076">
        <v>3.3573448044872022E-2</v>
      </c>
      <c r="L1076" t="s">
        <v>45</v>
      </c>
      <c r="N1076" t="s">
        <v>302</v>
      </c>
      <c r="O1076" t="s">
        <v>54</v>
      </c>
      <c r="P1076">
        <v>1.9018959219728643E-2</v>
      </c>
      <c r="Q1076" t="s">
        <v>45</v>
      </c>
      <c r="S1076" t="s">
        <v>491</v>
      </c>
      <c r="T1076" t="s">
        <v>54</v>
      </c>
      <c r="U1076">
        <v>1.9865921618683512E-2</v>
      </c>
      <c r="V1076" t="s">
        <v>45</v>
      </c>
    </row>
    <row r="1077" spans="9:22" x14ac:dyDescent="0.45">
      <c r="I1077" t="s">
        <v>114</v>
      </c>
      <c r="J1077" t="s">
        <v>55</v>
      </c>
      <c r="K1077">
        <v>2.8077918017970886E-2</v>
      </c>
      <c r="L1077" t="s">
        <v>45</v>
      </c>
      <c r="N1077" t="s">
        <v>302</v>
      </c>
      <c r="O1077" t="s">
        <v>55</v>
      </c>
      <c r="P1077">
        <v>9.0722516259770722E-3</v>
      </c>
      <c r="Q1077" t="s">
        <v>45</v>
      </c>
      <c r="S1077" t="s">
        <v>491</v>
      </c>
      <c r="T1077" t="s">
        <v>55</v>
      </c>
      <c r="U1077">
        <v>9.9889271004104316E-3</v>
      </c>
      <c r="V1077" t="s">
        <v>45</v>
      </c>
    </row>
    <row r="1078" spans="9:22" x14ac:dyDescent="0.45">
      <c r="I1078" t="s">
        <v>114</v>
      </c>
      <c r="J1078" t="s">
        <v>56</v>
      </c>
      <c r="K1078">
        <v>0.19784734400439422</v>
      </c>
      <c r="L1078" t="s">
        <v>45</v>
      </c>
      <c r="N1078" t="s">
        <v>302</v>
      </c>
      <c r="O1078" t="s">
        <v>56</v>
      </c>
      <c r="P1078">
        <v>5.75573922518706E-2</v>
      </c>
      <c r="Q1078" t="s">
        <v>45</v>
      </c>
      <c r="S1078" t="s">
        <v>491</v>
      </c>
      <c r="T1078" t="s">
        <v>56</v>
      </c>
      <c r="U1078">
        <v>6.1351096001842728E-2</v>
      </c>
      <c r="V1078" t="s">
        <v>45</v>
      </c>
    </row>
    <row r="1079" spans="9:22" x14ac:dyDescent="0.45">
      <c r="I1079" t="s">
        <v>114</v>
      </c>
      <c r="J1079" t="s">
        <v>57</v>
      </c>
      <c r="K1079">
        <v>2.7765768276247622E-2</v>
      </c>
      <c r="L1079" t="s">
        <v>45</v>
      </c>
      <c r="N1079" t="s">
        <v>302</v>
      </c>
      <c r="O1079" t="s">
        <v>57</v>
      </c>
      <c r="P1079">
        <v>1.0425770269122643E-2</v>
      </c>
      <c r="Q1079" t="s">
        <v>45</v>
      </c>
      <c r="S1079" t="s">
        <v>491</v>
      </c>
      <c r="T1079" t="s">
        <v>57</v>
      </c>
      <c r="U1079">
        <v>1.076260346153937E-2</v>
      </c>
      <c r="V1079" t="s">
        <v>45</v>
      </c>
    </row>
    <row r="1080" spans="9:22" x14ac:dyDescent="0.45">
      <c r="I1080" t="s">
        <v>114</v>
      </c>
      <c r="J1080" t="s">
        <v>58</v>
      </c>
      <c r="K1080">
        <v>2.3261010177725982E-2</v>
      </c>
      <c r="L1080" t="s">
        <v>45</v>
      </c>
      <c r="N1080" t="s">
        <v>302</v>
      </c>
      <c r="O1080" t="s">
        <v>58</v>
      </c>
      <c r="P1080">
        <v>9.9013209840663006E-3</v>
      </c>
      <c r="Q1080" t="s">
        <v>45</v>
      </c>
      <c r="S1080" t="s">
        <v>491</v>
      </c>
      <c r="T1080" t="s">
        <v>58</v>
      </c>
      <c r="U1080">
        <v>1.0739901372704591E-2</v>
      </c>
      <c r="V1080" t="s">
        <v>45</v>
      </c>
    </row>
    <row r="1081" spans="9:22" x14ac:dyDescent="0.45">
      <c r="I1081" t="s">
        <v>114</v>
      </c>
      <c r="J1081" t="s">
        <v>59</v>
      </c>
      <c r="K1081">
        <v>1.7427925935708827E-2</v>
      </c>
      <c r="L1081" t="s">
        <v>45</v>
      </c>
      <c r="N1081" t="s">
        <v>302</v>
      </c>
      <c r="O1081" t="s">
        <v>59</v>
      </c>
      <c r="P1081">
        <v>9.851495835223989E-3</v>
      </c>
      <c r="Q1081" t="s">
        <v>45</v>
      </c>
      <c r="S1081" t="s">
        <v>491</v>
      </c>
      <c r="T1081" t="s">
        <v>59</v>
      </c>
      <c r="U1081">
        <v>1.0771142794449916E-2</v>
      </c>
      <c r="V1081" t="s">
        <v>45</v>
      </c>
    </row>
    <row r="1082" spans="9:22" x14ac:dyDescent="0.45">
      <c r="I1082" t="s">
        <v>114</v>
      </c>
      <c r="J1082" t="s">
        <v>60</v>
      </c>
      <c r="K1082">
        <v>1.0285016221364606E-2</v>
      </c>
      <c r="L1082" t="s">
        <v>45</v>
      </c>
      <c r="N1082" t="s">
        <v>302</v>
      </c>
      <c r="O1082" t="s">
        <v>60</v>
      </c>
      <c r="P1082">
        <v>6.4236586162897208E-2</v>
      </c>
      <c r="Q1082" t="s">
        <v>45</v>
      </c>
      <c r="S1082" t="s">
        <v>491</v>
      </c>
      <c r="T1082" t="s">
        <v>60</v>
      </c>
      <c r="U1082">
        <v>6.5482187656336732E-2</v>
      </c>
      <c r="V1082" t="s">
        <v>45</v>
      </c>
    </row>
    <row r="1083" spans="9:22" x14ac:dyDescent="0.45">
      <c r="I1083" t="s">
        <v>114</v>
      </c>
      <c r="J1083" t="s">
        <v>61</v>
      </c>
      <c r="K1083">
        <v>1.5553730315742363E-2</v>
      </c>
      <c r="L1083" t="s">
        <v>45</v>
      </c>
      <c r="N1083" t="s">
        <v>302</v>
      </c>
      <c r="O1083" t="s">
        <v>61</v>
      </c>
      <c r="P1083">
        <v>6.3312658526194693E-2</v>
      </c>
      <c r="Q1083" t="s">
        <v>45</v>
      </c>
      <c r="S1083" t="s">
        <v>491</v>
      </c>
      <c r="T1083" t="s">
        <v>61</v>
      </c>
      <c r="U1083">
        <v>6.1785299124684272E-2</v>
      </c>
      <c r="V1083" t="s">
        <v>45</v>
      </c>
    </row>
    <row r="1084" spans="9:22" x14ac:dyDescent="0.45">
      <c r="I1084" t="s">
        <v>114</v>
      </c>
      <c r="J1084" t="s">
        <v>62</v>
      </c>
      <c r="K1084">
        <v>5.4567815031363015E-2</v>
      </c>
      <c r="L1084" t="s">
        <v>45</v>
      </c>
      <c r="N1084" t="s">
        <v>302</v>
      </c>
      <c r="O1084" t="s">
        <v>62</v>
      </c>
      <c r="P1084">
        <v>1.9777547852619353E-2</v>
      </c>
      <c r="Q1084" t="s">
        <v>45</v>
      </c>
      <c r="S1084" t="s">
        <v>491</v>
      </c>
      <c r="T1084" t="s">
        <v>62</v>
      </c>
      <c r="U1084">
        <v>2.1505727475322756E-2</v>
      </c>
      <c r="V1084" t="s">
        <v>45</v>
      </c>
    </row>
    <row r="1085" spans="9:22" x14ac:dyDescent="0.45">
      <c r="I1085" t="s">
        <v>114</v>
      </c>
      <c r="J1085" t="s">
        <v>63</v>
      </c>
      <c r="K1085">
        <v>3.841080503412983E-2</v>
      </c>
      <c r="L1085" t="s">
        <v>45</v>
      </c>
      <c r="N1085" t="s">
        <v>302</v>
      </c>
      <c r="O1085" t="s">
        <v>63</v>
      </c>
      <c r="P1085">
        <v>1.014732251468411E-2</v>
      </c>
      <c r="Q1085" t="s">
        <v>45</v>
      </c>
      <c r="S1085" t="s">
        <v>491</v>
      </c>
      <c r="T1085" t="s">
        <v>63</v>
      </c>
      <c r="U1085">
        <v>1.0822737666786795E-2</v>
      </c>
      <c r="V1085" t="s">
        <v>45</v>
      </c>
    </row>
    <row r="1086" spans="9:22" x14ac:dyDescent="0.45">
      <c r="I1086" t="s">
        <v>114</v>
      </c>
      <c r="J1086" t="s">
        <v>64</v>
      </c>
      <c r="K1086">
        <v>0.26948166975178234</v>
      </c>
      <c r="L1086" t="s">
        <v>45</v>
      </c>
      <c r="N1086" t="s">
        <v>302</v>
      </c>
      <c r="O1086" t="s">
        <v>64</v>
      </c>
      <c r="P1086">
        <v>5.7706100785225277E-2</v>
      </c>
      <c r="Q1086" t="s">
        <v>45</v>
      </c>
      <c r="S1086" t="s">
        <v>491</v>
      </c>
      <c r="T1086" t="s">
        <v>64</v>
      </c>
      <c r="U1086">
        <v>6.4008410472068497E-2</v>
      </c>
      <c r="V1086" t="s">
        <v>45</v>
      </c>
    </row>
    <row r="1087" spans="9:22" x14ac:dyDescent="0.45">
      <c r="I1087" t="s">
        <v>114</v>
      </c>
      <c r="J1087" t="s">
        <v>65</v>
      </c>
      <c r="K1087">
        <v>4.0464109392265746E-2</v>
      </c>
      <c r="L1087" t="s">
        <v>45</v>
      </c>
      <c r="N1087" t="s">
        <v>302</v>
      </c>
      <c r="O1087" t="s">
        <v>65</v>
      </c>
      <c r="P1087">
        <v>1.004032822974402E-2</v>
      </c>
      <c r="Q1087" t="s">
        <v>45</v>
      </c>
      <c r="S1087" t="s">
        <v>491</v>
      </c>
      <c r="T1087" t="s">
        <v>65</v>
      </c>
      <c r="U1087">
        <v>1.0962073268453609E-2</v>
      </c>
      <c r="V1087" t="s">
        <v>45</v>
      </c>
    </row>
    <row r="1088" spans="9:22" x14ac:dyDescent="0.45">
      <c r="I1088" t="s">
        <v>114</v>
      </c>
      <c r="J1088" t="s">
        <v>66</v>
      </c>
      <c r="K1088">
        <v>3.49382017028705E-2</v>
      </c>
      <c r="L1088" t="s">
        <v>45</v>
      </c>
      <c r="N1088" t="s">
        <v>302</v>
      </c>
      <c r="O1088" t="s">
        <v>66</v>
      </c>
      <c r="P1088">
        <v>9.5189083417744642E-3</v>
      </c>
      <c r="Q1088" t="s">
        <v>45</v>
      </c>
      <c r="S1088" t="s">
        <v>491</v>
      </c>
      <c r="T1088" t="s">
        <v>66</v>
      </c>
      <c r="U1088">
        <v>1.1151280048347898E-2</v>
      </c>
      <c r="V1088" t="s">
        <v>45</v>
      </c>
    </row>
    <row r="1089" spans="9:22" x14ac:dyDescent="0.45">
      <c r="I1089" t="s">
        <v>114</v>
      </c>
      <c r="J1089" t="s">
        <v>67</v>
      </c>
      <c r="K1089">
        <v>2.6592258355797066E-2</v>
      </c>
      <c r="L1089" t="s">
        <v>45</v>
      </c>
      <c r="N1089" t="s">
        <v>302</v>
      </c>
      <c r="O1089" t="s">
        <v>67</v>
      </c>
      <c r="P1089">
        <v>9.2486418744515634E-3</v>
      </c>
      <c r="Q1089" t="s">
        <v>45</v>
      </c>
      <c r="S1089" t="s">
        <v>491</v>
      </c>
      <c r="T1089" t="s">
        <v>67</v>
      </c>
      <c r="U1089">
        <v>1.1045925104043246E-2</v>
      </c>
      <c r="V1089" t="s">
        <v>45</v>
      </c>
    </row>
    <row r="1090" spans="9:22" x14ac:dyDescent="0.45">
      <c r="I1090" t="s">
        <v>114</v>
      </c>
      <c r="J1090" t="s">
        <v>68</v>
      </c>
      <c r="K1090">
        <v>2.5804345204907327E-2</v>
      </c>
      <c r="L1090" t="s">
        <v>45</v>
      </c>
      <c r="N1090" t="s">
        <v>302</v>
      </c>
      <c r="O1090" t="s">
        <v>68</v>
      </c>
      <c r="P1090">
        <v>6.5798470713319068E-2</v>
      </c>
      <c r="Q1090" t="s">
        <v>45</v>
      </c>
      <c r="S1090" t="s">
        <v>491</v>
      </c>
      <c r="T1090" t="s">
        <v>68</v>
      </c>
      <c r="U1090">
        <v>6.2601434407095216E-2</v>
      </c>
      <c r="V1090" t="s">
        <v>45</v>
      </c>
    </row>
    <row r="1091" spans="9:22" x14ac:dyDescent="0.45">
      <c r="I1091" t="s">
        <v>114</v>
      </c>
      <c r="J1091" t="s">
        <v>69</v>
      </c>
      <c r="K1091">
        <v>0</v>
      </c>
      <c r="L1091" t="s">
        <v>45</v>
      </c>
      <c r="N1091" t="s">
        <v>302</v>
      </c>
      <c r="O1091" t="s">
        <v>69</v>
      </c>
      <c r="P1091">
        <v>2.8029882197265318E-2</v>
      </c>
      <c r="Q1091" t="s">
        <v>45</v>
      </c>
      <c r="S1091" t="s">
        <v>491</v>
      </c>
      <c r="T1091" t="s">
        <v>69</v>
      </c>
      <c r="U1091">
        <v>3.0565852234432693E-2</v>
      </c>
      <c r="V1091" t="s">
        <v>45</v>
      </c>
    </row>
    <row r="1092" spans="9:22" x14ac:dyDescent="0.45">
      <c r="I1092" t="s">
        <v>114</v>
      </c>
      <c r="J1092" t="s">
        <v>70</v>
      </c>
      <c r="K1092">
        <v>2.6154749386237803E-3</v>
      </c>
      <c r="L1092" t="s">
        <v>45</v>
      </c>
      <c r="N1092" t="s">
        <v>302</v>
      </c>
      <c r="O1092" t="s">
        <v>70</v>
      </c>
      <c r="P1092">
        <v>9.8049551823681681E-3</v>
      </c>
      <c r="Q1092" t="s">
        <v>45</v>
      </c>
      <c r="S1092" t="s">
        <v>491</v>
      </c>
      <c r="T1092" t="s">
        <v>70</v>
      </c>
      <c r="U1092">
        <v>9.9146973007124099E-3</v>
      </c>
      <c r="V1092" t="s">
        <v>45</v>
      </c>
    </row>
    <row r="1093" spans="9:22" x14ac:dyDescent="0.45">
      <c r="I1093" t="s">
        <v>114</v>
      </c>
      <c r="J1093" t="s">
        <v>71</v>
      </c>
      <c r="K1093">
        <v>4.8832559415266756E-3</v>
      </c>
      <c r="L1093" t="s">
        <v>45</v>
      </c>
      <c r="N1093" t="s">
        <v>302</v>
      </c>
      <c r="O1093" t="s">
        <v>71</v>
      </c>
      <c r="P1093">
        <v>4.6919294414821911E-3</v>
      </c>
      <c r="Q1093" t="s">
        <v>45</v>
      </c>
      <c r="S1093" t="s">
        <v>491</v>
      </c>
      <c r="T1093" t="s">
        <v>71</v>
      </c>
      <c r="U1093">
        <v>4.8354121342878715E-3</v>
      </c>
      <c r="V1093" t="s">
        <v>45</v>
      </c>
    </row>
    <row r="1094" spans="9:22" x14ac:dyDescent="0.45">
      <c r="I1094" t="s">
        <v>114</v>
      </c>
      <c r="J1094" t="s">
        <v>72</v>
      </c>
      <c r="K1094">
        <v>3.8900710174275759E-2</v>
      </c>
      <c r="L1094" t="s">
        <v>45</v>
      </c>
      <c r="N1094" t="s">
        <v>302</v>
      </c>
      <c r="O1094" t="s">
        <v>72</v>
      </c>
      <c r="P1094">
        <v>2.6727679687063924E-2</v>
      </c>
      <c r="Q1094" t="s">
        <v>45</v>
      </c>
      <c r="S1094" t="s">
        <v>491</v>
      </c>
      <c r="T1094" t="s">
        <v>72</v>
      </c>
      <c r="U1094">
        <v>2.9025042656663957E-2</v>
      </c>
      <c r="V1094" t="s">
        <v>45</v>
      </c>
    </row>
    <row r="1095" spans="9:22" x14ac:dyDescent="0.45">
      <c r="I1095" t="s">
        <v>114</v>
      </c>
      <c r="J1095" t="s">
        <v>73</v>
      </c>
      <c r="K1095">
        <v>4.1200902437635622E-3</v>
      </c>
      <c r="L1095" t="s">
        <v>45</v>
      </c>
      <c r="N1095" t="s">
        <v>302</v>
      </c>
      <c r="O1095" t="s">
        <v>73</v>
      </c>
      <c r="P1095">
        <v>4.4451516790214238E-3</v>
      </c>
      <c r="Q1095" t="s">
        <v>45</v>
      </c>
      <c r="S1095" t="s">
        <v>491</v>
      </c>
      <c r="T1095" t="s">
        <v>73</v>
      </c>
      <c r="U1095">
        <v>4.8324299530507877E-3</v>
      </c>
      <c r="V1095" t="s">
        <v>45</v>
      </c>
    </row>
    <row r="1096" spans="9:22" x14ac:dyDescent="0.45">
      <c r="I1096" t="s">
        <v>114</v>
      </c>
      <c r="J1096" t="s">
        <v>74</v>
      </c>
      <c r="K1096">
        <v>2.6649390058964047E-3</v>
      </c>
      <c r="L1096" t="s">
        <v>45</v>
      </c>
      <c r="N1096" t="s">
        <v>302</v>
      </c>
      <c r="O1096" t="s">
        <v>74</v>
      </c>
      <c r="P1096">
        <v>4.5328803347683211E-3</v>
      </c>
      <c r="Q1096" t="s">
        <v>45</v>
      </c>
      <c r="S1096" t="s">
        <v>491</v>
      </c>
      <c r="T1096" t="s">
        <v>74</v>
      </c>
      <c r="U1096">
        <v>4.8449064624399201E-3</v>
      </c>
      <c r="V1096" t="s">
        <v>45</v>
      </c>
    </row>
    <row r="1097" spans="9:22" x14ac:dyDescent="0.45">
      <c r="I1097" t="s">
        <v>114</v>
      </c>
      <c r="J1097" t="s">
        <v>75</v>
      </c>
      <c r="K1097">
        <v>4.9254642248082947E-4</v>
      </c>
      <c r="L1097" t="s">
        <v>45</v>
      </c>
      <c r="N1097" t="s">
        <v>302</v>
      </c>
      <c r="O1097" t="s">
        <v>75</v>
      </c>
      <c r="P1097">
        <v>4.7314994395820679E-3</v>
      </c>
      <c r="Q1097" t="s">
        <v>45</v>
      </c>
      <c r="S1097" t="s">
        <v>491</v>
      </c>
      <c r="T1097" t="s">
        <v>75</v>
      </c>
      <c r="U1097">
        <v>4.870568766131695E-3</v>
      </c>
      <c r="V1097" t="s">
        <v>45</v>
      </c>
    </row>
    <row r="1098" spans="9:22" x14ac:dyDescent="0.45">
      <c r="I1098" t="s">
        <v>114</v>
      </c>
      <c r="J1098" t="s">
        <v>76</v>
      </c>
      <c r="K1098">
        <v>0</v>
      </c>
      <c r="L1098" t="s">
        <v>45</v>
      </c>
      <c r="N1098" t="s">
        <v>302</v>
      </c>
      <c r="O1098" t="s">
        <v>76</v>
      </c>
      <c r="P1098">
        <v>2.9556825029258677E-2</v>
      </c>
      <c r="Q1098" t="s">
        <v>45</v>
      </c>
      <c r="S1098" t="s">
        <v>491</v>
      </c>
      <c r="T1098" t="s">
        <v>76</v>
      </c>
      <c r="U1098">
        <v>3.063289239739185E-2</v>
      </c>
      <c r="V1098" t="s">
        <v>45</v>
      </c>
    </row>
    <row r="1099" spans="9:22" x14ac:dyDescent="0.45">
      <c r="I1099" t="s">
        <v>114</v>
      </c>
      <c r="J1099" t="s">
        <v>77</v>
      </c>
      <c r="K1099">
        <v>0</v>
      </c>
      <c r="L1099" t="s">
        <v>45</v>
      </c>
      <c r="N1099" t="s">
        <v>302</v>
      </c>
      <c r="O1099" t="s">
        <v>77</v>
      </c>
      <c r="P1099">
        <v>2.4109977378595451E-2</v>
      </c>
      <c r="Q1099" t="s">
        <v>45</v>
      </c>
      <c r="S1099" t="s">
        <v>491</v>
      </c>
      <c r="T1099" t="s">
        <v>77</v>
      </c>
      <c r="U1099">
        <v>2.3660139402613661E-2</v>
      </c>
      <c r="V1099" t="s">
        <v>45</v>
      </c>
    </row>
    <row r="1100" spans="9:22" x14ac:dyDescent="0.45">
      <c r="I1100" t="s">
        <v>114</v>
      </c>
      <c r="J1100" t="s">
        <v>78</v>
      </c>
      <c r="K1100">
        <v>1.6631182430871254E-6</v>
      </c>
      <c r="L1100" t="s">
        <v>45</v>
      </c>
      <c r="N1100" t="s">
        <v>302</v>
      </c>
      <c r="O1100" t="s">
        <v>78</v>
      </c>
      <c r="P1100">
        <v>8.1443337990537851E-3</v>
      </c>
      <c r="Q1100" t="s">
        <v>45</v>
      </c>
      <c r="S1100" t="s">
        <v>491</v>
      </c>
      <c r="T1100" t="s">
        <v>78</v>
      </c>
      <c r="U1100">
        <v>7.884425791778827E-3</v>
      </c>
      <c r="V1100" t="s">
        <v>45</v>
      </c>
    </row>
    <row r="1101" spans="9:22" x14ac:dyDescent="0.45">
      <c r="I1101" t="s">
        <v>114</v>
      </c>
      <c r="J1101" t="s">
        <v>79</v>
      </c>
      <c r="K1101">
        <v>1.5260089763841904E-3</v>
      </c>
      <c r="L1101" t="s">
        <v>45</v>
      </c>
      <c r="N1101" t="s">
        <v>302</v>
      </c>
      <c r="O1101" t="s">
        <v>79</v>
      </c>
      <c r="P1101">
        <v>4.1296812546188994E-3</v>
      </c>
      <c r="Q1101" t="s">
        <v>45</v>
      </c>
      <c r="S1101" t="s">
        <v>491</v>
      </c>
      <c r="T1101" t="s">
        <v>79</v>
      </c>
      <c r="U1101">
        <v>3.9454973452965536E-3</v>
      </c>
      <c r="V1101" t="s">
        <v>45</v>
      </c>
    </row>
    <row r="1102" spans="9:22" x14ac:dyDescent="0.45">
      <c r="I1102" t="s">
        <v>114</v>
      </c>
      <c r="J1102" t="s">
        <v>80</v>
      </c>
      <c r="K1102">
        <v>2.3189449413101155E-2</v>
      </c>
      <c r="L1102" t="s">
        <v>45</v>
      </c>
      <c r="N1102" t="s">
        <v>302</v>
      </c>
      <c r="O1102" t="s">
        <v>80</v>
      </c>
      <c r="P1102">
        <v>2.3321002689289654E-2</v>
      </c>
      <c r="Q1102" t="s">
        <v>45</v>
      </c>
      <c r="S1102" t="s">
        <v>491</v>
      </c>
      <c r="T1102" t="s">
        <v>80</v>
      </c>
      <c r="U1102">
        <v>2.3229621238928841E-2</v>
      </c>
      <c r="V1102" t="s">
        <v>45</v>
      </c>
    </row>
    <row r="1103" spans="9:22" x14ac:dyDescent="0.45">
      <c r="I1103" t="s">
        <v>114</v>
      </c>
      <c r="J1103" t="s">
        <v>81</v>
      </c>
      <c r="K1103">
        <v>2.3606976825042186E-3</v>
      </c>
      <c r="L1103" t="s">
        <v>45</v>
      </c>
      <c r="N1103" t="s">
        <v>302</v>
      </c>
      <c r="O1103" t="s">
        <v>81</v>
      </c>
      <c r="P1103">
        <v>3.689871662709278E-3</v>
      </c>
      <c r="Q1103" t="s">
        <v>45</v>
      </c>
      <c r="S1103" t="s">
        <v>491</v>
      </c>
      <c r="T1103" t="s">
        <v>81</v>
      </c>
      <c r="U1103">
        <v>3.8746528939206282E-3</v>
      </c>
      <c r="V1103" t="s">
        <v>45</v>
      </c>
    </row>
    <row r="1104" spans="9:22" x14ac:dyDescent="0.45">
      <c r="I1104" t="s">
        <v>114</v>
      </c>
      <c r="J1104" t="s">
        <v>82</v>
      </c>
      <c r="K1104">
        <v>0</v>
      </c>
      <c r="L1104" t="s">
        <v>45</v>
      </c>
      <c r="N1104" t="s">
        <v>302</v>
      </c>
      <c r="O1104" t="s">
        <v>82</v>
      </c>
      <c r="P1104">
        <v>3.6867694789509157E-3</v>
      </c>
      <c r="Q1104" t="s">
        <v>45</v>
      </c>
      <c r="S1104" t="s">
        <v>491</v>
      </c>
      <c r="T1104" t="s">
        <v>82</v>
      </c>
      <c r="U1104">
        <v>3.9568500343407816E-3</v>
      </c>
      <c r="V1104" t="s">
        <v>45</v>
      </c>
    </row>
    <row r="1105" spans="9:22" x14ac:dyDescent="0.45">
      <c r="I1105" t="s">
        <v>114</v>
      </c>
      <c r="J1105" t="s">
        <v>83</v>
      </c>
      <c r="K1105">
        <v>0</v>
      </c>
      <c r="L1105" t="s">
        <v>45</v>
      </c>
      <c r="N1105" t="s">
        <v>302</v>
      </c>
      <c r="O1105" t="s">
        <v>83</v>
      </c>
      <c r="P1105">
        <v>3.6574946343532521E-3</v>
      </c>
      <c r="Q1105" t="s">
        <v>45</v>
      </c>
      <c r="S1105" t="s">
        <v>491</v>
      </c>
      <c r="T1105" t="s">
        <v>83</v>
      </c>
      <c r="U1105">
        <v>4.0774660343404637E-3</v>
      </c>
      <c r="V1105" t="s">
        <v>45</v>
      </c>
    </row>
    <row r="1106" spans="9:22" x14ac:dyDescent="0.45">
      <c r="I1106" t="s">
        <v>114</v>
      </c>
      <c r="J1106" t="s">
        <v>84</v>
      </c>
      <c r="K1106">
        <v>0</v>
      </c>
      <c r="L1106" t="s">
        <v>45</v>
      </c>
      <c r="N1106" t="s">
        <v>302</v>
      </c>
      <c r="O1106" t="s">
        <v>84</v>
      </c>
      <c r="P1106">
        <v>2.2454606486529527E-2</v>
      </c>
      <c r="Q1106" t="s">
        <v>45</v>
      </c>
      <c r="S1106" t="s">
        <v>491</v>
      </c>
      <c r="T1106" t="s">
        <v>84</v>
      </c>
      <c r="U1106">
        <v>2.4218315460716337E-2</v>
      </c>
      <c r="V1106" t="s">
        <v>45</v>
      </c>
    </row>
    <row r="1107" spans="9:22" x14ac:dyDescent="0.45">
      <c r="I1107" t="s">
        <v>114</v>
      </c>
      <c r="J1107" t="s">
        <v>85</v>
      </c>
      <c r="K1107">
        <v>0</v>
      </c>
      <c r="L1107" t="s">
        <v>45</v>
      </c>
      <c r="N1107" t="s">
        <v>302</v>
      </c>
      <c r="O1107" t="s">
        <v>85</v>
      </c>
      <c r="P1107">
        <v>3.2352052093347052E-2</v>
      </c>
      <c r="Q1107" t="s">
        <v>45</v>
      </c>
      <c r="S1107" t="s">
        <v>491</v>
      </c>
      <c r="T1107" t="s">
        <v>85</v>
      </c>
      <c r="U1107">
        <v>3.0986395540068476E-2</v>
      </c>
      <c r="V1107" t="s">
        <v>45</v>
      </c>
    </row>
    <row r="1108" spans="9:22" x14ac:dyDescent="0.45">
      <c r="I1108" t="s">
        <v>114</v>
      </c>
      <c r="J1108" t="s">
        <v>86</v>
      </c>
      <c r="K1108">
        <v>0</v>
      </c>
      <c r="L1108" t="s">
        <v>45</v>
      </c>
      <c r="N1108" t="s">
        <v>302</v>
      </c>
      <c r="O1108" t="s">
        <v>86</v>
      </c>
      <c r="P1108">
        <v>1.1552285006417119E-2</v>
      </c>
      <c r="Q1108" t="s">
        <v>45</v>
      </c>
      <c r="S1108" t="s">
        <v>491</v>
      </c>
      <c r="T1108" t="s">
        <v>86</v>
      </c>
      <c r="U1108">
        <v>9.9827827718994705E-3</v>
      </c>
      <c r="V1108" t="s">
        <v>45</v>
      </c>
    </row>
    <row r="1109" spans="9:22" x14ac:dyDescent="0.45">
      <c r="I1109" t="s">
        <v>114</v>
      </c>
      <c r="J1109" t="s">
        <v>87</v>
      </c>
      <c r="K1109">
        <v>1.6349845689426896E-4</v>
      </c>
      <c r="L1109" t="s">
        <v>45</v>
      </c>
      <c r="N1109" t="s">
        <v>302</v>
      </c>
      <c r="O1109" t="s">
        <v>87</v>
      </c>
      <c r="P1109">
        <v>5.7933412802185936E-3</v>
      </c>
      <c r="Q1109" t="s">
        <v>45</v>
      </c>
      <c r="S1109" t="s">
        <v>491</v>
      </c>
      <c r="T1109" t="s">
        <v>87</v>
      </c>
      <c r="U1109">
        <v>4.8092105877498926E-3</v>
      </c>
      <c r="V1109" t="s">
        <v>45</v>
      </c>
    </row>
    <row r="1110" spans="9:22" x14ac:dyDescent="0.45">
      <c r="I1110" t="s">
        <v>114</v>
      </c>
      <c r="J1110" t="s">
        <v>88</v>
      </c>
      <c r="K1110">
        <v>1.0630577164121038E-2</v>
      </c>
      <c r="L1110" t="s">
        <v>45</v>
      </c>
      <c r="N1110" t="s">
        <v>302</v>
      </c>
      <c r="O1110" t="s">
        <v>88</v>
      </c>
      <c r="P1110">
        <v>3.2415711985885817E-2</v>
      </c>
      <c r="Q1110" t="s">
        <v>45</v>
      </c>
      <c r="S1110" t="s">
        <v>491</v>
      </c>
      <c r="T1110" t="s">
        <v>88</v>
      </c>
      <c r="U1110">
        <v>2.9522984681466274E-2</v>
      </c>
      <c r="V1110" t="s">
        <v>45</v>
      </c>
    </row>
    <row r="1111" spans="9:22" x14ac:dyDescent="0.45">
      <c r="I1111" t="s">
        <v>114</v>
      </c>
      <c r="J1111" t="s">
        <v>89</v>
      </c>
      <c r="K1111">
        <v>7.0267212748244224E-4</v>
      </c>
      <c r="L1111" t="s">
        <v>45</v>
      </c>
      <c r="N1111" t="s">
        <v>302</v>
      </c>
      <c r="O1111" t="s">
        <v>89</v>
      </c>
      <c r="P1111">
        <v>5.2852140626460931E-3</v>
      </c>
      <c r="Q1111" t="s">
        <v>45</v>
      </c>
      <c r="S1111" t="s">
        <v>491</v>
      </c>
      <c r="T1111" t="s">
        <v>89</v>
      </c>
      <c r="U1111">
        <v>4.9627356923319516E-3</v>
      </c>
      <c r="V1111" t="s">
        <v>45</v>
      </c>
    </row>
    <row r="1112" spans="9:22" x14ac:dyDescent="0.45">
      <c r="I1112" t="s">
        <v>114</v>
      </c>
      <c r="J1112" t="s">
        <v>90</v>
      </c>
      <c r="K1112">
        <v>0</v>
      </c>
      <c r="L1112" t="s">
        <v>45</v>
      </c>
      <c r="N1112" t="s">
        <v>302</v>
      </c>
      <c r="O1112" t="s">
        <v>90</v>
      </c>
      <c r="P1112">
        <v>5.36571665206452E-3</v>
      </c>
      <c r="Q1112" t="s">
        <v>45</v>
      </c>
      <c r="S1112" t="s">
        <v>491</v>
      </c>
      <c r="T1112" t="s">
        <v>90</v>
      </c>
      <c r="U1112">
        <v>4.9671111285113506E-3</v>
      </c>
      <c r="V1112" t="s">
        <v>45</v>
      </c>
    </row>
    <row r="1113" spans="9:22" x14ac:dyDescent="0.45">
      <c r="I1113" t="s">
        <v>114</v>
      </c>
      <c r="J1113" t="s">
        <v>91</v>
      </c>
      <c r="K1113">
        <v>0</v>
      </c>
      <c r="L1113" t="s">
        <v>45</v>
      </c>
      <c r="N1113" t="s">
        <v>302</v>
      </c>
      <c r="O1113" t="s">
        <v>91</v>
      </c>
      <c r="P1113">
        <v>5.4313764564288157E-3</v>
      </c>
      <c r="Q1113" t="s">
        <v>45</v>
      </c>
      <c r="S1113" t="s">
        <v>491</v>
      </c>
      <c r="T1113" t="s">
        <v>91</v>
      </c>
      <c r="U1113">
        <v>4.9556412730471962E-3</v>
      </c>
      <c r="V1113" t="s">
        <v>45</v>
      </c>
    </row>
    <row r="1114" spans="9:22" x14ac:dyDescent="0.45">
      <c r="I1114" t="s">
        <v>114</v>
      </c>
      <c r="J1114" t="s">
        <v>92</v>
      </c>
      <c r="K1114">
        <v>0</v>
      </c>
      <c r="L1114" t="s">
        <v>45</v>
      </c>
      <c r="N1114" t="s">
        <v>302</v>
      </c>
      <c r="O1114" t="s">
        <v>92</v>
      </c>
      <c r="P1114">
        <v>3.1825347807019601E-2</v>
      </c>
      <c r="Q1114" t="s">
        <v>45</v>
      </c>
      <c r="S1114" t="s">
        <v>491</v>
      </c>
      <c r="T1114" t="s">
        <v>92</v>
      </c>
      <c r="U1114">
        <v>2.9503324542249854E-2</v>
      </c>
      <c r="V1114" t="s">
        <v>45</v>
      </c>
    </row>
    <row r="1115" spans="9:22" x14ac:dyDescent="0.45">
      <c r="I1115" t="s">
        <v>115</v>
      </c>
      <c r="J1115" t="s">
        <v>44</v>
      </c>
      <c r="K1115">
        <v>0</v>
      </c>
      <c r="L1115" t="s">
        <v>45</v>
      </c>
      <c r="N1115" t="s">
        <v>303</v>
      </c>
      <c r="O1115" t="s">
        <v>44</v>
      </c>
      <c r="P1115">
        <v>4.4994807003278743E-2</v>
      </c>
      <c r="Q1115" t="s">
        <v>45</v>
      </c>
      <c r="S1115" t="s">
        <v>492</v>
      </c>
      <c r="T1115" t="s">
        <v>44</v>
      </c>
      <c r="U1115">
        <v>4.4323800140602214E-2</v>
      </c>
      <c r="V1115" t="s">
        <v>45</v>
      </c>
    </row>
    <row r="1116" spans="9:22" x14ac:dyDescent="0.45">
      <c r="I1116" t="s">
        <v>115</v>
      </c>
      <c r="J1116" t="s">
        <v>46</v>
      </c>
      <c r="K1116">
        <v>9.592872103214429E-5</v>
      </c>
      <c r="L1116" t="s">
        <v>45</v>
      </c>
      <c r="N1116" t="s">
        <v>303</v>
      </c>
      <c r="O1116" t="s">
        <v>46</v>
      </c>
      <c r="P1116">
        <v>1.5982118985366282E-2</v>
      </c>
      <c r="Q1116" t="s">
        <v>45</v>
      </c>
      <c r="S1116" t="s">
        <v>492</v>
      </c>
      <c r="T1116" t="s">
        <v>46</v>
      </c>
      <c r="U1116">
        <v>1.4708385338611355E-2</v>
      </c>
      <c r="V1116" t="s">
        <v>45</v>
      </c>
    </row>
    <row r="1117" spans="9:22" x14ac:dyDescent="0.45">
      <c r="I1117" t="s">
        <v>115</v>
      </c>
      <c r="J1117" t="s">
        <v>47</v>
      </c>
      <c r="K1117">
        <v>2.3619579887720595E-3</v>
      </c>
      <c r="L1117" t="s">
        <v>45</v>
      </c>
      <c r="N1117" t="s">
        <v>303</v>
      </c>
      <c r="O1117" t="s">
        <v>47</v>
      </c>
      <c r="P1117">
        <v>8.0608506007059429E-3</v>
      </c>
      <c r="Q1117" t="s">
        <v>45</v>
      </c>
      <c r="S1117" t="s">
        <v>492</v>
      </c>
      <c r="T1117" t="s">
        <v>47</v>
      </c>
      <c r="U1117">
        <v>7.3094731339029377E-3</v>
      </c>
      <c r="V1117" t="s">
        <v>45</v>
      </c>
    </row>
    <row r="1118" spans="9:22" x14ac:dyDescent="0.45">
      <c r="I1118" t="s">
        <v>115</v>
      </c>
      <c r="J1118" t="s">
        <v>48</v>
      </c>
      <c r="K1118">
        <v>4.4887410525557156E-2</v>
      </c>
      <c r="L1118" t="s">
        <v>45</v>
      </c>
      <c r="N1118" t="s">
        <v>303</v>
      </c>
      <c r="O1118" t="s">
        <v>48</v>
      </c>
      <c r="P1118">
        <v>4.4470841755730232E-2</v>
      </c>
      <c r="Q1118" t="s">
        <v>45</v>
      </c>
      <c r="S1118" t="s">
        <v>492</v>
      </c>
      <c r="T1118" t="s">
        <v>48</v>
      </c>
      <c r="U1118">
        <v>4.3838011223416032E-2</v>
      </c>
      <c r="V1118" t="s">
        <v>45</v>
      </c>
    </row>
    <row r="1119" spans="9:22" x14ac:dyDescent="0.45">
      <c r="I1119" t="s">
        <v>115</v>
      </c>
      <c r="J1119" t="s">
        <v>49</v>
      </c>
      <c r="K1119">
        <v>5.6416507160845725E-3</v>
      </c>
      <c r="L1119" t="s">
        <v>45</v>
      </c>
      <c r="N1119" t="s">
        <v>303</v>
      </c>
      <c r="O1119" t="s">
        <v>49</v>
      </c>
      <c r="P1119">
        <v>7.0953586463565494E-3</v>
      </c>
      <c r="Q1119" t="s">
        <v>45</v>
      </c>
      <c r="S1119" t="s">
        <v>492</v>
      </c>
      <c r="T1119" t="s">
        <v>49</v>
      </c>
      <c r="U1119">
        <v>7.324432904032281E-3</v>
      </c>
      <c r="V1119" t="s">
        <v>45</v>
      </c>
    </row>
    <row r="1120" spans="9:22" x14ac:dyDescent="0.45">
      <c r="I1120" t="s">
        <v>115</v>
      </c>
      <c r="J1120" t="s">
        <v>50</v>
      </c>
      <c r="K1120">
        <v>2.3585894017258313E-3</v>
      </c>
      <c r="L1120" t="s">
        <v>45</v>
      </c>
      <c r="N1120" t="s">
        <v>303</v>
      </c>
      <c r="O1120" t="s">
        <v>50</v>
      </c>
      <c r="P1120">
        <v>7.2531862960126189E-3</v>
      </c>
      <c r="Q1120" t="s">
        <v>45</v>
      </c>
      <c r="S1120" t="s">
        <v>492</v>
      </c>
      <c r="T1120" t="s">
        <v>50</v>
      </c>
      <c r="U1120">
        <v>7.3816623282523669E-3</v>
      </c>
      <c r="V1120" t="s">
        <v>45</v>
      </c>
    </row>
    <row r="1121" spans="9:22" x14ac:dyDescent="0.45">
      <c r="I1121" t="s">
        <v>115</v>
      </c>
      <c r="J1121" t="s">
        <v>51</v>
      </c>
      <c r="K1121">
        <v>2.1134732487944585E-4</v>
      </c>
      <c r="L1121" t="s">
        <v>45</v>
      </c>
      <c r="N1121" t="s">
        <v>303</v>
      </c>
      <c r="O1121" t="s">
        <v>51</v>
      </c>
      <c r="P1121">
        <v>7.3562452186425311E-3</v>
      </c>
      <c r="Q1121" t="s">
        <v>45</v>
      </c>
      <c r="S1121" t="s">
        <v>492</v>
      </c>
      <c r="T1121" t="s">
        <v>51</v>
      </c>
      <c r="U1121">
        <v>7.4971266654235242E-3</v>
      </c>
      <c r="V1121" t="s">
        <v>45</v>
      </c>
    </row>
    <row r="1122" spans="9:22" x14ac:dyDescent="0.45">
      <c r="I1122" t="s">
        <v>115</v>
      </c>
      <c r="J1122" t="s">
        <v>52</v>
      </c>
      <c r="K1122">
        <v>0</v>
      </c>
      <c r="L1122" t="s">
        <v>45</v>
      </c>
      <c r="N1122" t="s">
        <v>303</v>
      </c>
      <c r="O1122" t="s">
        <v>52</v>
      </c>
      <c r="P1122">
        <v>4.4248621077847591E-2</v>
      </c>
      <c r="Q1122" t="s">
        <v>45</v>
      </c>
      <c r="S1122" t="s">
        <v>492</v>
      </c>
      <c r="T1122" t="s">
        <v>52</v>
      </c>
      <c r="U1122">
        <v>4.4219745362005673E-2</v>
      </c>
      <c r="V1122" t="s">
        <v>45</v>
      </c>
    </row>
    <row r="1123" spans="9:22" x14ac:dyDescent="0.45">
      <c r="I1123" t="s">
        <v>115</v>
      </c>
      <c r="J1123" t="s">
        <v>53</v>
      </c>
      <c r="K1123">
        <v>6.1325214044442924E-3</v>
      </c>
      <c r="L1123" t="s">
        <v>45</v>
      </c>
      <c r="N1123" t="s">
        <v>303</v>
      </c>
      <c r="O1123" t="s">
        <v>53</v>
      </c>
      <c r="P1123">
        <v>6.1747858536962637E-2</v>
      </c>
      <c r="Q1123" t="s">
        <v>45</v>
      </c>
      <c r="S1123" t="s">
        <v>492</v>
      </c>
      <c r="T1123" t="s">
        <v>53</v>
      </c>
      <c r="U1123">
        <v>6.2164546222084782E-2</v>
      </c>
      <c r="V1123" t="s">
        <v>45</v>
      </c>
    </row>
    <row r="1124" spans="9:22" x14ac:dyDescent="0.45">
      <c r="I1124" t="s">
        <v>115</v>
      </c>
      <c r="J1124" t="s">
        <v>54</v>
      </c>
      <c r="K1124">
        <v>3.3561012730905254E-2</v>
      </c>
      <c r="L1124" t="s">
        <v>45</v>
      </c>
      <c r="N1124" t="s">
        <v>303</v>
      </c>
      <c r="O1124" t="s">
        <v>54</v>
      </c>
      <c r="P1124">
        <v>2.0134673072092119E-2</v>
      </c>
      <c r="Q1124" t="s">
        <v>45</v>
      </c>
      <c r="S1124" t="s">
        <v>492</v>
      </c>
      <c r="T1124" t="s">
        <v>54</v>
      </c>
      <c r="U1124">
        <v>1.9814029478912722E-2</v>
      </c>
      <c r="V1124" t="s">
        <v>45</v>
      </c>
    </row>
    <row r="1125" spans="9:22" x14ac:dyDescent="0.45">
      <c r="I1125" t="s">
        <v>115</v>
      </c>
      <c r="J1125" t="s">
        <v>55</v>
      </c>
      <c r="K1125">
        <v>2.732784272813615E-2</v>
      </c>
      <c r="L1125" t="s">
        <v>45</v>
      </c>
      <c r="N1125" t="s">
        <v>303</v>
      </c>
      <c r="O1125" t="s">
        <v>55</v>
      </c>
      <c r="P1125">
        <v>9.8179800393636031E-3</v>
      </c>
      <c r="Q1125" t="s">
        <v>45</v>
      </c>
      <c r="S1125" t="s">
        <v>492</v>
      </c>
      <c r="T1125" t="s">
        <v>55</v>
      </c>
      <c r="U1125">
        <v>9.7891664902160745E-3</v>
      </c>
      <c r="V1125" t="s">
        <v>45</v>
      </c>
    </row>
    <row r="1126" spans="9:22" x14ac:dyDescent="0.45">
      <c r="I1126" t="s">
        <v>115</v>
      </c>
      <c r="J1126" t="s">
        <v>56</v>
      </c>
      <c r="K1126">
        <v>0.19831151964414739</v>
      </c>
      <c r="L1126" t="s">
        <v>45</v>
      </c>
      <c r="N1126" t="s">
        <v>303</v>
      </c>
      <c r="O1126" t="s">
        <v>56</v>
      </c>
      <c r="P1126">
        <v>5.6332449177107086E-2</v>
      </c>
      <c r="Q1126" t="s">
        <v>45</v>
      </c>
      <c r="S1126" t="s">
        <v>492</v>
      </c>
      <c r="T1126" t="s">
        <v>56</v>
      </c>
      <c r="U1126">
        <v>5.569077731197946E-2</v>
      </c>
      <c r="V1126" t="s">
        <v>45</v>
      </c>
    </row>
    <row r="1127" spans="9:22" x14ac:dyDescent="0.45">
      <c r="I1127" t="s">
        <v>115</v>
      </c>
      <c r="J1127" t="s">
        <v>57</v>
      </c>
      <c r="K1127">
        <v>2.9428314846873929E-2</v>
      </c>
      <c r="L1127" t="s">
        <v>45</v>
      </c>
      <c r="N1127" t="s">
        <v>303</v>
      </c>
      <c r="O1127" t="s">
        <v>57</v>
      </c>
      <c r="P1127">
        <v>9.7363922771334498E-3</v>
      </c>
      <c r="Q1127" t="s">
        <v>45</v>
      </c>
      <c r="S1127" t="s">
        <v>492</v>
      </c>
      <c r="T1127" t="s">
        <v>57</v>
      </c>
      <c r="U1127">
        <v>9.475074413833301E-3</v>
      </c>
      <c r="V1127" t="s">
        <v>45</v>
      </c>
    </row>
    <row r="1128" spans="9:22" x14ac:dyDescent="0.45">
      <c r="I1128" t="s">
        <v>115</v>
      </c>
      <c r="J1128" t="s">
        <v>58</v>
      </c>
      <c r="K1128">
        <v>2.4443621236989545E-2</v>
      </c>
      <c r="L1128" t="s">
        <v>45</v>
      </c>
      <c r="N1128" t="s">
        <v>303</v>
      </c>
      <c r="O1128" t="s">
        <v>58</v>
      </c>
      <c r="P1128">
        <v>9.819277933034349E-3</v>
      </c>
      <c r="Q1128" t="s">
        <v>45</v>
      </c>
      <c r="S1128" t="s">
        <v>492</v>
      </c>
      <c r="T1128" t="s">
        <v>58</v>
      </c>
      <c r="U1128">
        <v>9.5268167968339101E-3</v>
      </c>
      <c r="V1128" t="s">
        <v>45</v>
      </c>
    </row>
    <row r="1129" spans="9:22" x14ac:dyDescent="0.45">
      <c r="I1129" t="s">
        <v>115</v>
      </c>
      <c r="J1129" t="s">
        <v>59</v>
      </c>
      <c r="K1129">
        <v>1.8068125958326599E-2</v>
      </c>
      <c r="L1129" t="s">
        <v>45</v>
      </c>
      <c r="N1129" t="s">
        <v>303</v>
      </c>
      <c r="O1129" t="s">
        <v>59</v>
      </c>
      <c r="P1129">
        <v>1.0090541127222716E-2</v>
      </c>
      <c r="Q1129" t="s">
        <v>45</v>
      </c>
      <c r="S1129" t="s">
        <v>492</v>
      </c>
      <c r="T1129" t="s">
        <v>59</v>
      </c>
      <c r="U1129">
        <v>9.8239870324179548E-3</v>
      </c>
      <c r="V1129" t="s">
        <v>45</v>
      </c>
    </row>
    <row r="1130" spans="9:22" x14ac:dyDescent="0.45">
      <c r="I1130" t="s">
        <v>115</v>
      </c>
      <c r="J1130" t="s">
        <v>60</v>
      </c>
      <c r="K1130">
        <v>1.1369722953923861E-2</v>
      </c>
      <c r="L1130" t="s">
        <v>45</v>
      </c>
      <c r="N1130" t="s">
        <v>303</v>
      </c>
      <c r="O1130" t="s">
        <v>60</v>
      </c>
      <c r="P1130">
        <v>6.3728200747431865E-2</v>
      </c>
      <c r="Q1130" t="s">
        <v>45</v>
      </c>
      <c r="S1130" t="s">
        <v>492</v>
      </c>
      <c r="T1130" t="s">
        <v>60</v>
      </c>
      <c r="U1130">
        <v>6.2324683797362598E-2</v>
      </c>
      <c r="V1130" t="s">
        <v>45</v>
      </c>
    </row>
    <row r="1131" spans="9:22" x14ac:dyDescent="0.45">
      <c r="I1131" t="s">
        <v>115</v>
      </c>
      <c r="J1131" t="s">
        <v>61</v>
      </c>
      <c r="K1131">
        <v>1.5276555287841866E-2</v>
      </c>
      <c r="L1131" t="s">
        <v>45</v>
      </c>
      <c r="N1131" t="s">
        <v>303</v>
      </c>
      <c r="O1131" t="s">
        <v>61</v>
      </c>
      <c r="P1131">
        <v>6.6606045322358004E-2</v>
      </c>
      <c r="Q1131" t="s">
        <v>45</v>
      </c>
      <c r="S1131" t="s">
        <v>492</v>
      </c>
      <c r="T1131" t="s">
        <v>61</v>
      </c>
      <c r="U1131">
        <v>6.1868432257777856E-2</v>
      </c>
      <c r="V1131" t="s">
        <v>45</v>
      </c>
    </row>
    <row r="1132" spans="9:22" x14ac:dyDescent="0.45">
      <c r="I1132" t="s">
        <v>115</v>
      </c>
      <c r="J1132" t="s">
        <v>62</v>
      </c>
      <c r="K1132">
        <v>5.341665361454917E-2</v>
      </c>
      <c r="L1132" t="s">
        <v>45</v>
      </c>
      <c r="N1132" t="s">
        <v>303</v>
      </c>
      <c r="O1132" t="s">
        <v>62</v>
      </c>
      <c r="P1132">
        <v>2.0924496492910706E-2</v>
      </c>
      <c r="Q1132" t="s">
        <v>45</v>
      </c>
      <c r="S1132" t="s">
        <v>492</v>
      </c>
      <c r="T1132" t="s">
        <v>62</v>
      </c>
      <c r="U1132">
        <v>2.0840406587127443E-2</v>
      </c>
      <c r="V1132" t="s">
        <v>45</v>
      </c>
    </row>
    <row r="1133" spans="9:22" x14ac:dyDescent="0.45">
      <c r="I1133" t="s">
        <v>115</v>
      </c>
      <c r="J1133" t="s">
        <v>63</v>
      </c>
      <c r="K1133">
        <v>3.7320190249656625E-2</v>
      </c>
      <c r="L1133" t="s">
        <v>45</v>
      </c>
      <c r="N1133" t="s">
        <v>303</v>
      </c>
      <c r="O1133" t="s">
        <v>63</v>
      </c>
      <c r="P1133">
        <v>1.0526543124558283E-2</v>
      </c>
      <c r="Q1133" t="s">
        <v>45</v>
      </c>
      <c r="S1133" t="s">
        <v>492</v>
      </c>
      <c r="T1133" t="s">
        <v>63</v>
      </c>
      <c r="U1133">
        <v>1.0440465713358495E-2</v>
      </c>
      <c r="V1133" t="s">
        <v>45</v>
      </c>
    </row>
    <row r="1134" spans="9:22" x14ac:dyDescent="0.45">
      <c r="I1134" t="s">
        <v>115</v>
      </c>
      <c r="J1134" t="s">
        <v>64</v>
      </c>
      <c r="K1134">
        <v>0.26829387475443101</v>
      </c>
      <c r="L1134" t="s">
        <v>45</v>
      </c>
      <c r="N1134" t="s">
        <v>303</v>
      </c>
      <c r="O1134" t="s">
        <v>64</v>
      </c>
      <c r="P1134">
        <v>5.8714528843706586E-2</v>
      </c>
      <c r="Q1134" t="s">
        <v>45</v>
      </c>
      <c r="S1134" t="s">
        <v>492</v>
      </c>
      <c r="T1134" t="s">
        <v>64</v>
      </c>
      <c r="U1134">
        <v>6.3095102912780185E-2</v>
      </c>
      <c r="V1134" t="s">
        <v>45</v>
      </c>
    </row>
    <row r="1135" spans="9:22" x14ac:dyDescent="0.45">
      <c r="I1135" t="s">
        <v>115</v>
      </c>
      <c r="J1135" t="s">
        <v>65</v>
      </c>
      <c r="K1135">
        <v>4.1644764819550692E-2</v>
      </c>
      <c r="L1135" t="s">
        <v>45</v>
      </c>
      <c r="N1135" t="s">
        <v>303</v>
      </c>
      <c r="O1135" t="s">
        <v>65</v>
      </c>
      <c r="P1135">
        <v>1.0340229565060125E-2</v>
      </c>
      <c r="Q1135" t="s">
        <v>45</v>
      </c>
      <c r="S1135" t="s">
        <v>492</v>
      </c>
      <c r="T1135" t="s">
        <v>65</v>
      </c>
      <c r="U1135">
        <v>1.0623816010727231E-2</v>
      </c>
      <c r="V1135" t="s">
        <v>45</v>
      </c>
    </row>
    <row r="1136" spans="9:22" x14ac:dyDescent="0.45">
      <c r="I1136" t="s">
        <v>115</v>
      </c>
      <c r="J1136" t="s">
        <v>66</v>
      </c>
      <c r="K1136">
        <v>3.611325594946297E-2</v>
      </c>
      <c r="L1136" t="s">
        <v>45</v>
      </c>
      <c r="N1136" t="s">
        <v>303</v>
      </c>
      <c r="O1136" t="s">
        <v>66</v>
      </c>
      <c r="P1136">
        <v>1.039728862378587E-2</v>
      </c>
      <c r="Q1136" t="s">
        <v>45</v>
      </c>
      <c r="S1136" t="s">
        <v>492</v>
      </c>
      <c r="T1136" t="s">
        <v>66</v>
      </c>
      <c r="U1136">
        <v>1.0601560057960677E-2</v>
      </c>
      <c r="V1136" t="s">
        <v>45</v>
      </c>
    </row>
    <row r="1137" spans="9:22" x14ac:dyDescent="0.45">
      <c r="I1137" t="s">
        <v>115</v>
      </c>
      <c r="J1137" t="s">
        <v>67</v>
      </c>
      <c r="K1137">
        <v>2.7273064516190625E-2</v>
      </c>
      <c r="L1137" t="s">
        <v>45</v>
      </c>
      <c r="N1137" t="s">
        <v>303</v>
      </c>
      <c r="O1137" t="s">
        <v>67</v>
      </c>
      <c r="P1137">
        <v>1.0457904308783007E-2</v>
      </c>
      <c r="Q1137" t="s">
        <v>45</v>
      </c>
      <c r="S1137" t="s">
        <v>492</v>
      </c>
      <c r="T1137" t="s">
        <v>67</v>
      </c>
      <c r="U1137">
        <v>1.0644386386364143E-2</v>
      </c>
      <c r="V1137" t="s">
        <v>45</v>
      </c>
    </row>
    <row r="1138" spans="9:22" x14ac:dyDescent="0.45">
      <c r="I1138" t="s">
        <v>115</v>
      </c>
      <c r="J1138" t="s">
        <v>68</v>
      </c>
      <c r="K1138">
        <v>2.6606305168017146E-2</v>
      </c>
      <c r="L1138" t="s">
        <v>45</v>
      </c>
      <c r="N1138" t="s">
        <v>303</v>
      </c>
      <c r="O1138" t="s">
        <v>68</v>
      </c>
      <c r="P1138">
        <v>6.9820437299339122E-2</v>
      </c>
      <c r="Q1138" t="s">
        <v>45</v>
      </c>
      <c r="S1138" t="s">
        <v>492</v>
      </c>
      <c r="T1138" t="s">
        <v>68</v>
      </c>
      <c r="U1138">
        <v>6.4963649909534266E-2</v>
      </c>
      <c r="V1138" t="s">
        <v>45</v>
      </c>
    </row>
    <row r="1139" spans="9:22" x14ac:dyDescent="0.45">
      <c r="I1139" t="s">
        <v>115</v>
      </c>
      <c r="J1139" t="s">
        <v>69</v>
      </c>
      <c r="K1139">
        <v>0</v>
      </c>
      <c r="L1139" t="s">
        <v>45</v>
      </c>
      <c r="N1139" t="s">
        <v>303</v>
      </c>
      <c r="O1139" t="s">
        <v>69</v>
      </c>
      <c r="P1139">
        <v>2.6897447743048766E-2</v>
      </c>
      <c r="Q1139" t="s">
        <v>45</v>
      </c>
      <c r="S1139" t="s">
        <v>492</v>
      </c>
      <c r="T1139" t="s">
        <v>69</v>
      </c>
      <c r="U1139">
        <v>3.0199780148334368E-2</v>
      </c>
      <c r="V1139" t="s">
        <v>45</v>
      </c>
    </row>
    <row r="1140" spans="9:22" x14ac:dyDescent="0.45">
      <c r="I1140" t="s">
        <v>115</v>
      </c>
      <c r="J1140" t="s">
        <v>70</v>
      </c>
      <c r="K1140">
        <v>2.5262011315117425E-3</v>
      </c>
      <c r="L1140" t="s">
        <v>45</v>
      </c>
      <c r="N1140" t="s">
        <v>303</v>
      </c>
      <c r="O1140" t="s">
        <v>70</v>
      </c>
      <c r="P1140">
        <v>9.2728707492958241E-3</v>
      </c>
      <c r="Q1140" t="s">
        <v>45</v>
      </c>
      <c r="S1140" t="s">
        <v>492</v>
      </c>
      <c r="T1140" t="s">
        <v>70</v>
      </c>
      <c r="U1140">
        <v>1.0304829881923824E-2</v>
      </c>
      <c r="V1140" t="s">
        <v>45</v>
      </c>
    </row>
    <row r="1141" spans="9:22" x14ac:dyDescent="0.45">
      <c r="I1141" t="s">
        <v>115</v>
      </c>
      <c r="J1141" t="s">
        <v>71</v>
      </c>
      <c r="K1141">
        <v>4.6105298604852234E-3</v>
      </c>
      <c r="L1141" t="s">
        <v>45</v>
      </c>
      <c r="N1141" t="s">
        <v>303</v>
      </c>
      <c r="O1141" t="s">
        <v>71</v>
      </c>
      <c r="P1141">
        <v>4.5768690817640512E-3</v>
      </c>
      <c r="Q1141" t="s">
        <v>45</v>
      </c>
      <c r="S1141" t="s">
        <v>492</v>
      </c>
      <c r="T1141" t="s">
        <v>71</v>
      </c>
      <c r="U1141">
        <v>5.0368978669046906E-3</v>
      </c>
      <c r="V1141" t="s">
        <v>45</v>
      </c>
    </row>
    <row r="1142" spans="9:22" x14ac:dyDescent="0.45">
      <c r="I1142" t="s">
        <v>115</v>
      </c>
      <c r="J1142" t="s">
        <v>72</v>
      </c>
      <c r="K1142">
        <v>3.8855463388615008E-2</v>
      </c>
      <c r="L1142" t="s">
        <v>45</v>
      </c>
      <c r="N1142" t="s">
        <v>303</v>
      </c>
      <c r="O1142" t="s">
        <v>72</v>
      </c>
      <c r="P1142">
        <v>2.5733739378051068E-2</v>
      </c>
      <c r="Q1142" t="s">
        <v>45</v>
      </c>
      <c r="S1142" t="s">
        <v>492</v>
      </c>
      <c r="T1142" t="s">
        <v>72</v>
      </c>
      <c r="U1142">
        <v>2.7946488230498064E-2</v>
      </c>
      <c r="V1142" t="s">
        <v>45</v>
      </c>
    </row>
    <row r="1143" spans="9:22" x14ac:dyDescent="0.45">
      <c r="I1143" t="s">
        <v>115</v>
      </c>
      <c r="J1143" t="s">
        <v>73</v>
      </c>
      <c r="K1143">
        <v>4.0569701928152924E-3</v>
      </c>
      <c r="L1143" t="s">
        <v>45</v>
      </c>
      <c r="N1143" t="s">
        <v>303</v>
      </c>
      <c r="O1143" t="s">
        <v>73</v>
      </c>
      <c r="P1143">
        <v>4.0923570515995367E-3</v>
      </c>
      <c r="Q1143" t="s">
        <v>45</v>
      </c>
      <c r="S1143" t="s">
        <v>492</v>
      </c>
      <c r="T1143" t="s">
        <v>73</v>
      </c>
      <c r="U1143">
        <v>4.5949265151387373E-3</v>
      </c>
      <c r="V1143" t="s">
        <v>45</v>
      </c>
    </row>
    <row r="1144" spans="9:22" x14ac:dyDescent="0.45">
      <c r="I1144" t="s">
        <v>115</v>
      </c>
      <c r="J1144" t="s">
        <v>74</v>
      </c>
      <c r="K1144">
        <v>2.5170954045482794E-3</v>
      </c>
      <c r="L1144" t="s">
        <v>45</v>
      </c>
      <c r="N1144" t="s">
        <v>303</v>
      </c>
      <c r="O1144" t="s">
        <v>74</v>
      </c>
      <c r="P1144">
        <v>4.132457721772116E-3</v>
      </c>
      <c r="Q1144" t="s">
        <v>45</v>
      </c>
      <c r="S1144" t="s">
        <v>492</v>
      </c>
      <c r="T1144" t="s">
        <v>74</v>
      </c>
      <c r="U1144">
        <v>4.6525799298369856E-3</v>
      </c>
      <c r="V1144" t="s">
        <v>45</v>
      </c>
    </row>
    <row r="1145" spans="9:22" x14ac:dyDescent="0.45">
      <c r="I1145" t="s">
        <v>115</v>
      </c>
      <c r="J1145" t="s">
        <v>75</v>
      </c>
      <c r="K1145">
        <v>4.0247905140346462E-4</v>
      </c>
      <c r="L1145" t="s">
        <v>45</v>
      </c>
      <c r="N1145" t="s">
        <v>303</v>
      </c>
      <c r="O1145" t="s">
        <v>75</v>
      </c>
      <c r="P1145">
        <v>4.4331089979546007E-3</v>
      </c>
      <c r="Q1145" t="s">
        <v>45</v>
      </c>
      <c r="S1145" t="s">
        <v>492</v>
      </c>
      <c r="T1145" t="s">
        <v>75</v>
      </c>
      <c r="U1145">
        <v>4.711881630106168E-3</v>
      </c>
      <c r="V1145" t="s">
        <v>45</v>
      </c>
    </row>
    <row r="1146" spans="9:22" x14ac:dyDescent="0.45">
      <c r="I1146" t="s">
        <v>115</v>
      </c>
      <c r="J1146" t="s">
        <v>76</v>
      </c>
      <c r="K1146">
        <v>0</v>
      </c>
      <c r="L1146" t="s">
        <v>45</v>
      </c>
      <c r="N1146" t="s">
        <v>303</v>
      </c>
      <c r="O1146" t="s">
        <v>76</v>
      </c>
      <c r="P1146">
        <v>2.7815750677454953E-2</v>
      </c>
      <c r="Q1146" t="s">
        <v>45</v>
      </c>
      <c r="S1146" t="s">
        <v>492</v>
      </c>
      <c r="T1146" t="s">
        <v>76</v>
      </c>
      <c r="U1146">
        <v>2.9433431591228246E-2</v>
      </c>
      <c r="V1146" t="s">
        <v>45</v>
      </c>
    </row>
    <row r="1147" spans="9:22" x14ac:dyDescent="0.45">
      <c r="I1147" t="s">
        <v>115</v>
      </c>
      <c r="J1147" t="s">
        <v>77</v>
      </c>
      <c r="K1147">
        <v>0</v>
      </c>
      <c r="L1147" t="s">
        <v>45</v>
      </c>
      <c r="N1147" t="s">
        <v>303</v>
      </c>
      <c r="O1147" t="s">
        <v>77</v>
      </c>
      <c r="P1147">
        <v>2.4274524355827963E-2</v>
      </c>
      <c r="Q1147" t="s">
        <v>45</v>
      </c>
      <c r="S1147" t="s">
        <v>492</v>
      </c>
      <c r="T1147" t="s">
        <v>77</v>
      </c>
      <c r="U1147">
        <v>2.2965470963958842E-2</v>
      </c>
      <c r="V1147" t="s">
        <v>45</v>
      </c>
    </row>
    <row r="1148" spans="9:22" x14ac:dyDescent="0.45">
      <c r="I1148" t="s">
        <v>115</v>
      </c>
      <c r="J1148" t="s">
        <v>78</v>
      </c>
      <c r="K1148">
        <v>5.4039987733392646E-7</v>
      </c>
      <c r="L1148" t="s">
        <v>45</v>
      </c>
      <c r="N1148" t="s">
        <v>303</v>
      </c>
      <c r="O1148" t="s">
        <v>78</v>
      </c>
      <c r="P1148">
        <v>7.9951787630309426E-3</v>
      </c>
      <c r="Q1148" t="s">
        <v>45</v>
      </c>
      <c r="S1148" t="s">
        <v>492</v>
      </c>
      <c r="T1148" t="s">
        <v>78</v>
      </c>
      <c r="U1148">
        <v>7.3494323069143355E-3</v>
      </c>
      <c r="V1148" t="s">
        <v>45</v>
      </c>
    </row>
    <row r="1149" spans="9:22" x14ac:dyDescent="0.45">
      <c r="I1149" t="s">
        <v>115</v>
      </c>
      <c r="J1149" t="s">
        <v>79</v>
      </c>
      <c r="K1149">
        <v>1.5080563148126636E-3</v>
      </c>
      <c r="L1149" t="s">
        <v>45</v>
      </c>
      <c r="N1149" t="s">
        <v>303</v>
      </c>
      <c r="O1149" t="s">
        <v>79</v>
      </c>
      <c r="P1149">
        <v>3.9606103684282495E-3</v>
      </c>
      <c r="Q1149" t="s">
        <v>45</v>
      </c>
      <c r="S1149" t="s">
        <v>492</v>
      </c>
      <c r="T1149" t="s">
        <v>79</v>
      </c>
      <c r="U1149">
        <v>3.6818582041409477E-3</v>
      </c>
      <c r="V1149" t="s">
        <v>45</v>
      </c>
    </row>
    <row r="1150" spans="9:22" x14ac:dyDescent="0.45">
      <c r="I1150" t="s">
        <v>115</v>
      </c>
      <c r="J1150" t="s">
        <v>80</v>
      </c>
      <c r="K1150">
        <v>2.2535090498986429E-2</v>
      </c>
      <c r="L1150" t="s">
        <v>45</v>
      </c>
      <c r="N1150" t="s">
        <v>303</v>
      </c>
      <c r="O1150" t="s">
        <v>80</v>
      </c>
      <c r="P1150">
        <v>2.3026176891443022E-2</v>
      </c>
      <c r="Q1150" t="s">
        <v>45</v>
      </c>
      <c r="S1150" t="s">
        <v>492</v>
      </c>
      <c r="T1150" t="s">
        <v>80</v>
      </c>
      <c r="U1150">
        <v>2.1290887319655425E-2</v>
      </c>
      <c r="V1150" t="s">
        <v>45</v>
      </c>
    </row>
    <row r="1151" spans="9:22" x14ac:dyDescent="0.45">
      <c r="I1151" t="s">
        <v>115</v>
      </c>
      <c r="J1151" t="s">
        <v>81</v>
      </c>
      <c r="K1151">
        <v>2.1539985813430521E-3</v>
      </c>
      <c r="L1151" t="s">
        <v>45</v>
      </c>
      <c r="N1151" t="s">
        <v>303</v>
      </c>
      <c r="O1151" t="s">
        <v>81</v>
      </c>
      <c r="P1151">
        <v>3.6756140785633496E-3</v>
      </c>
      <c r="Q1151" t="s">
        <v>45</v>
      </c>
      <c r="S1151" t="s">
        <v>492</v>
      </c>
      <c r="T1151" t="s">
        <v>81</v>
      </c>
      <c r="U1151">
        <v>3.5567634785156122E-3</v>
      </c>
      <c r="V1151" t="s">
        <v>45</v>
      </c>
    </row>
    <row r="1152" spans="9:22" x14ac:dyDescent="0.45">
      <c r="I1152" t="s">
        <v>115</v>
      </c>
      <c r="J1152" t="s">
        <v>82</v>
      </c>
      <c r="K1152">
        <v>0</v>
      </c>
      <c r="L1152" t="s">
        <v>45</v>
      </c>
      <c r="N1152" t="s">
        <v>303</v>
      </c>
      <c r="O1152" t="s">
        <v>82</v>
      </c>
      <c r="P1152">
        <v>3.6926821291893802E-3</v>
      </c>
      <c r="Q1152" t="s">
        <v>45</v>
      </c>
      <c r="S1152" t="s">
        <v>492</v>
      </c>
      <c r="T1152" t="s">
        <v>82</v>
      </c>
      <c r="U1152">
        <v>3.4982875114028286E-3</v>
      </c>
      <c r="V1152" t="s">
        <v>45</v>
      </c>
    </row>
    <row r="1153" spans="9:22" x14ac:dyDescent="0.45">
      <c r="I1153" t="s">
        <v>115</v>
      </c>
      <c r="J1153" t="s">
        <v>83</v>
      </c>
      <c r="K1153">
        <v>0</v>
      </c>
      <c r="L1153" t="s">
        <v>45</v>
      </c>
      <c r="N1153" t="s">
        <v>303</v>
      </c>
      <c r="O1153" t="s">
        <v>83</v>
      </c>
      <c r="P1153">
        <v>3.6382360972312352E-3</v>
      </c>
      <c r="Q1153" t="s">
        <v>45</v>
      </c>
      <c r="S1153" t="s">
        <v>492</v>
      </c>
      <c r="T1153" t="s">
        <v>83</v>
      </c>
      <c r="U1153">
        <v>3.5064819758163098E-3</v>
      </c>
      <c r="V1153" t="s">
        <v>45</v>
      </c>
    </row>
    <row r="1154" spans="9:22" x14ac:dyDescent="0.45">
      <c r="I1154" t="s">
        <v>115</v>
      </c>
      <c r="J1154" t="s">
        <v>84</v>
      </c>
      <c r="K1154">
        <v>0</v>
      </c>
      <c r="L1154" t="s">
        <v>45</v>
      </c>
      <c r="N1154" t="s">
        <v>303</v>
      </c>
      <c r="O1154" t="s">
        <v>84</v>
      </c>
      <c r="P1154">
        <v>2.3389188032061241E-2</v>
      </c>
      <c r="Q1154" t="s">
        <v>45</v>
      </c>
      <c r="S1154" t="s">
        <v>492</v>
      </c>
      <c r="T1154" t="s">
        <v>84</v>
      </c>
      <c r="U1154">
        <v>2.0838838823104413E-2</v>
      </c>
      <c r="V1154" t="s">
        <v>45</v>
      </c>
    </row>
    <row r="1155" spans="9:22" x14ac:dyDescent="0.45">
      <c r="I1155" t="s">
        <v>115</v>
      </c>
      <c r="J1155" t="s">
        <v>85</v>
      </c>
      <c r="K1155">
        <v>0</v>
      </c>
      <c r="L1155" t="s">
        <v>45</v>
      </c>
      <c r="N1155" t="s">
        <v>303</v>
      </c>
      <c r="O1155" t="s">
        <v>85</v>
      </c>
      <c r="P1155">
        <v>2.9256657377938155E-2</v>
      </c>
      <c r="Q1155" t="s">
        <v>45</v>
      </c>
      <c r="S1155" t="s">
        <v>492</v>
      </c>
      <c r="T1155" t="s">
        <v>85</v>
      </c>
      <c r="U1155">
        <v>3.1992250522286145E-2</v>
      </c>
      <c r="V1155" t="s">
        <v>45</v>
      </c>
    </row>
    <row r="1156" spans="9:22" x14ac:dyDescent="0.45">
      <c r="I1156" t="s">
        <v>115</v>
      </c>
      <c r="J1156" t="s">
        <v>86</v>
      </c>
      <c r="K1156">
        <v>0</v>
      </c>
      <c r="L1156" t="s">
        <v>45</v>
      </c>
      <c r="N1156" t="s">
        <v>303</v>
      </c>
      <c r="O1156" t="s">
        <v>86</v>
      </c>
      <c r="P1156">
        <v>1.0340525585343752E-2</v>
      </c>
      <c r="Q1156" t="s">
        <v>45</v>
      </c>
      <c r="S1156" t="s">
        <v>492</v>
      </c>
      <c r="T1156" t="s">
        <v>86</v>
      </c>
      <c r="U1156">
        <v>1.0836598274648276E-2</v>
      </c>
      <c r="V1156" t="s">
        <v>45</v>
      </c>
    </row>
    <row r="1157" spans="9:22" x14ac:dyDescent="0.45">
      <c r="I1157" t="s">
        <v>115</v>
      </c>
      <c r="J1157" t="s">
        <v>87</v>
      </c>
      <c r="K1157">
        <v>5.6697346347173044E-5</v>
      </c>
      <c r="L1157" t="s">
        <v>45</v>
      </c>
      <c r="N1157" t="s">
        <v>303</v>
      </c>
      <c r="O1157" t="s">
        <v>87</v>
      </c>
      <c r="P1157">
        <v>5.1348800257051182E-3</v>
      </c>
      <c r="Q1157" t="s">
        <v>45</v>
      </c>
      <c r="S1157" t="s">
        <v>492</v>
      </c>
      <c r="T1157" t="s">
        <v>87</v>
      </c>
      <c r="U1157">
        <v>5.6459186004908669E-3</v>
      </c>
      <c r="V1157" t="s">
        <v>45</v>
      </c>
    </row>
    <row r="1158" spans="9:22" x14ac:dyDescent="0.45">
      <c r="I1158" t="s">
        <v>115</v>
      </c>
      <c r="J1158" t="s">
        <v>88</v>
      </c>
      <c r="K1158">
        <v>9.9109129884594784E-3</v>
      </c>
      <c r="L1158" t="s">
        <v>45</v>
      </c>
      <c r="N1158" t="s">
        <v>303</v>
      </c>
      <c r="O1158" t="s">
        <v>88</v>
      </c>
      <c r="P1158">
        <v>3.0643668346672311E-2</v>
      </c>
      <c r="Q1158" t="s">
        <v>45</v>
      </c>
      <c r="S1158" t="s">
        <v>492</v>
      </c>
      <c r="T1158" t="s">
        <v>88</v>
      </c>
      <c r="U1158">
        <v>3.2173755706414224E-2</v>
      </c>
      <c r="V1158" t="s">
        <v>45</v>
      </c>
    </row>
    <row r="1159" spans="9:22" x14ac:dyDescent="0.45">
      <c r="I1159" t="s">
        <v>115</v>
      </c>
      <c r="J1159" t="s">
        <v>89</v>
      </c>
      <c r="K1159">
        <v>7.2173429914017706E-4</v>
      </c>
      <c r="L1159" t="s">
        <v>45</v>
      </c>
      <c r="N1159" t="s">
        <v>303</v>
      </c>
      <c r="O1159" t="s">
        <v>89</v>
      </c>
      <c r="P1159">
        <v>5.0898599346310058E-3</v>
      </c>
      <c r="Q1159" t="s">
        <v>45</v>
      </c>
      <c r="S1159" t="s">
        <v>492</v>
      </c>
      <c r="T1159" t="s">
        <v>89</v>
      </c>
      <c r="U1159">
        <v>5.1765136414770423E-3</v>
      </c>
      <c r="V1159" t="s">
        <v>45</v>
      </c>
    </row>
    <row r="1160" spans="9:22" x14ac:dyDescent="0.45">
      <c r="I1160" t="s">
        <v>115</v>
      </c>
      <c r="J1160" t="s">
        <v>90</v>
      </c>
      <c r="K1160">
        <v>0</v>
      </c>
      <c r="L1160" t="s">
        <v>45</v>
      </c>
      <c r="N1160" t="s">
        <v>303</v>
      </c>
      <c r="O1160" t="s">
        <v>90</v>
      </c>
      <c r="P1160">
        <v>5.1231029659545985E-3</v>
      </c>
      <c r="Q1160" t="s">
        <v>45</v>
      </c>
      <c r="S1160" t="s">
        <v>492</v>
      </c>
      <c r="T1160" t="s">
        <v>90</v>
      </c>
      <c r="U1160">
        <v>5.4158007597421556E-3</v>
      </c>
      <c r="V1160" t="s">
        <v>45</v>
      </c>
    </row>
    <row r="1161" spans="9:22" x14ac:dyDescent="0.45">
      <c r="I1161" t="s">
        <v>115</v>
      </c>
      <c r="J1161" t="s">
        <v>91</v>
      </c>
      <c r="K1161">
        <v>0</v>
      </c>
      <c r="L1161" t="s">
        <v>45</v>
      </c>
      <c r="N1161" t="s">
        <v>303</v>
      </c>
      <c r="O1161" t="s">
        <v>91</v>
      </c>
      <c r="P1161">
        <v>5.2171743436007735E-3</v>
      </c>
      <c r="Q1161" t="s">
        <v>45</v>
      </c>
      <c r="S1161" t="s">
        <v>492</v>
      </c>
      <c r="T1161" t="s">
        <v>91</v>
      </c>
      <c r="U1161">
        <v>5.2977514738036646E-3</v>
      </c>
      <c r="V1161" t="s">
        <v>45</v>
      </c>
    </row>
    <row r="1162" spans="9:22" x14ac:dyDescent="0.45">
      <c r="I1162" t="s">
        <v>115</v>
      </c>
      <c r="J1162" t="s">
        <v>92</v>
      </c>
      <c r="K1162">
        <v>0</v>
      </c>
      <c r="L1162" t="s">
        <v>45</v>
      </c>
      <c r="N1162" t="s">
        <v>303</v>
      </c>
      <c r="O1162" t="s">
        <v>92</v>
      </c>
      <c r="P1162">
        <v>2.9930443228439931E-2</v>
      </c>
      <c r="Q1162" t="s">
        <v>45</v>
      </c>
      <c r="S1162" t="s">
        <v>492</v>
      </c>
      <c r="T1162" t="s">
        <v>92</v>
      </c>
      <c r="U1162">
        <v>3.1603036167941356E-2</v>
      </c>
      <c r="V1162" t="s">
        <v>45</v>
      </c>
    </row>
    <row r="1163" spans="9:22" x14ac:dyDescent="0.45">
      <c r="I1163" t="s">
        <v>116</v>
      </c>
      <c r="J1163" t="s">
        <v>44</v>
      </c>
      <c r="K1163">
        <v>0</v>
      </c>
      <c r="L1163" t="s">
        <v>45</v>
      </c>
      <c r="N1163" t="s">
        <v>304</v>
      </c>
      <c r="O1163" t="s">
        <v>44</v>
      </c>
      <c r="P1163">
        <v>4.801374303122468E-2</v>
      </c>
      <c r="Q1163" t="s">
        <v>45</v>
      </c>
      <c r="S1163" t="s">
        <v>493</v>
      </c>
      <c r="T1163" t="s">
        <v>44</v>
      </c>
      <c r="U1163">
        <v>4.3134760691829671E-2</v>
      </c>
      <c r="V1163" t="s">
        <v>45</v>
      </c>
    </row>
    <row r="1164" spans="9:22" x14ac:dyDescent="0.45">
      <c r="I1164" t="s">
        <v>116</v>
      </c>
      <c r="J1164" t="s">
        <v>46</v>
      </c>
      <c r="K1164">
        <v>3.103682698987936E-5</v>
      </c>
      <c r="L1164" t="s">
        <v>45</v>
      </c>
      <c r="N1164" t="s">
        <v>304</v>
      </c>
      <c r="O1164" t="s">
        <v>46</v>
      </c>
      <c r="P1164">
        <v>1.5739026052372838E-2</v>
      </c>
      <c r="Q1164" t="s">
        <v>45</v>
      </c>
      <c r="S1164" t="s">
        <v>493</v>
      </c>
      <c r="T1164" t="s">
        <v>46</v>
      </c>
      <c r="U1164">
        <v>1.414742392731313E-2</v>
      </c>
      <c r="V1164" t="s">
        <v>45</v>
      </c>
    </row>
    <row r="1165" spans="9:22" x14ac:dyDescent="0.45">
      <c r="I1165" t="s">
        <v>116</v>
      </c>
      <c r="J1165" t="s">
        <v>47</v>
      </c>
      <c r="K1165">
        <v>2.2757552095437113E-3</v>
      </c>
      <c r="L1165" t="s">
        <v>45</v>
      </c>
      <c r="N1165" t="s">
        <v>304</v>
      </c>
      <c r="O1165" t="s">
        <v>47</v>
      </c>
      <c r="P1165">
        <v>7.6680092817336841E-3</v>
      </c>
      <c r="Q1165" t="s">
        <v>45</v>
      </c>
      <c r="S1165" t="s">
        <v>493</v>
      </c>
      <c r="T1165" t="s">
        <v>47</v>
      </c>
      <c r="U1165">
        <v>7.0993769863496089E-3</v>
      </c>
      <c r="V1165" t="s">
        <v>45</v>
      </c>
    </row>
    <row r="1166" spans="9:22" x14ac:dyDescent="0.45">
      <c r="I1166" t="s">
        <v>116</v>
      </c>
      <c r="J1166" t="s">
        <v>48</v>
      </c>
      <c r="K1166">
        <v>5.2934164239145556E-2</v>
      </c>
      <c r="L1166" t="s">
        <v>45</v>
      </c>
      <c r="N1166" t="s">
        <v>304</v>
      </c>
      <c r="O1166" t="s">
        <v>48</v>
      </c>
      <c r="P1166">
        <v>4.0767843589887866E-2</v>
      </c>
      <c r="Q1166" t="s">
        <v>45</v>
      </c>
      <c r="S1166" t="s">
        <v>493</v>
      </c>
      <c r="T1166" t="s">
        <v>48</v>
      </c>
      <c r="U1166">
        <v>4.2711285128775291E-2</v>
      </c>
      <c r="V1166" t="s">
        <v>45</v>
      </c>
    </row>
    <row r="1167" spans="9:22" x14ac:dyDescent="0.45">
      <c r="I1167" t="s">
        <v>116</v>
      </c>
      <c r="J1167" t="s">
        <v>49</v>
      </c>
      <c r="K1167">
        <v>6.4517906633447236E-3</v>
      </c>
      <c r="L1167" t="s">
        <v>45</v>
      </c>
      <c r="N1167" t="s">
        <v>304</v>
      </c>
      <c r="O1167" t="s">
        <v>49</v>
      </c>
      <c r="P1167">
        <v>7.3332476662181772E-3</v>
      </c>
      <c r="Q1167" t="s">
        <v>45</v>
      </c>
      <c r="S1167" t="s">
        <v>493</v>
      </c>
      <c r="T1167" t="s">
        <v>49</v>
      </c>
      <c r="U1167">
        <v>7.1552227429201552E-3</v>
      </c>
      <c r="V1167" t="s">
        <v>45</v>
      </c>
    </row>
    <row r="1168" spans="9:22" x14ac:dyDescent="0.45">
      <c r="I1168" t="s">
        <v>116</v>
      </c>
      <c r="J1168" t="s">
        <v>50</v>
      </c>
      <c r="K1168">
        <v>3.6843356767444686E-3</v>
      </c>
      <c r="L1168" t="s">
        <v>45</v>
      </c>
      <c r="N1168" t="s">
        <v>304</v>
      </c>
      <c r="O1168" t="s">
        <v>50</v>
      </c>
      <c r="P1168">
        <v>7.5389854541922591E-3</v>
      </c>
      <c r="Q1168" t="s">
        <v>45</v>
      </c>
      <c r="S1168" t="s">
        <v>493</v>
      </c>
      <c r="T1168" t="s">
        <v>50</v>
      </c>
      <c r="U1168">
        <v>7.2529409961180711E-3</v>
      </c>
      <c r="V1168" t="s">
        <v>45</v>
      </c>
    </row>
    <row r="1169" spans="9:22" x14ac:dyDescent="0.45">
      <c r="I1169" t="s">
        <v>116</v>
      </c>
      <c r="J1169" t="s">
        <v>51</v>
      </c>
      <c r="K1169">
        <v>8.6241085014974279E-4</v>
      </c>
      <c r="L1169" t="s">
        <v>45</v>
      </c>
      <c r="N1169" t="s">
        <v>304</v>
      </c>
      <c r="O1169" t="s">
        <v>51</v>
      </c>
      <c r="P1169">
        <v>7.6563871030057512E-3</v>
      </c>
      <c r="Q1169" t="s">
        <v>45</v>
      </c>
      <c r="S1169" t="s">
        <v>493</v>
      </c>
      <c r="T1169" t="s">
        <v>51</v>
      </c>
      <c r="U1169">
        <v>7.3931976504473381E-3</v>
      </c>
      <c r="V1169" t="s">
        <v>45</v>
      </c>
    </row>
    <row r="1170" spans="9:22" x14ac:dyDescent="0.45">
      <c r="I1170" t="s">
        <v>116</v>
      </c>
      <c r="J1170" t="s">
        <v>52</v>
      </c>
      <c r="K1170">
        <v>0</v>
      </c>
      <c r="L1170" t="s">
        <v>45</v>
      </c>
      <c r="N1170" t="s">
        <v>304</v>
      </c>
      <c r="O1170" t="s">
        <v>52</v>
      </c>
      <c r="P1170">
        <v>4.5335526387180518E-2</v>
      </c>
      <c r="Q1170" t="s">
        <v>45</v>
      </c>
      <c r="S1170" t="s">
        <v>493</v>
      </c>
      <c r="T1170" t="s">
        <v>52</v>
      </c>
      <c r="U1170">
        <v>4.3445345853517177E-2</v>
      </c>
      <c r="V1170" t="s">
        <v>45</v>
      </c>
    </row>
    <row r="1171" spans="9:22" x14ac:dyDescent="0.45">
      <c r="I1171" t="s">
        <v>116</v>
      </c>
      <c r="J1171" t="s">
        <v>53</v>
      </c>
      <c r="K1171">
        <v>2.1637175656896556E-3</v>
      </c>
      <c r="L1171" t="s">
        <v>45</v>
      </c>
      <c r="N1171" t="s">
        <v>304</v>
      </c>
      <c r="O1171" t="s">
        <v>53</v>
      </c>
      <c r="P1171">
        <v>5.5510529464409444E-2</v>
      </c>
      <c r="Q1171" t="s">
        <v>45</v>
      </c>
      <c r="S1171" t="s">
        <v>493</v>
      </c>
      <c r="T1171" t="s">
        <v>53</v>
      </c>
      <c r="U1171">
        <v>6.1898962329903676E-2</v>
      </c>
      <c r="V1171" t="s">
        <v>45</v>
      </c>
    </row>
    <row r="1172" spans="9:22" x14ac:dyDescent="0.45">
      <c r="I1172" t="s">
        <v>116</v>
      </c>
      <c r="J1172" t="s">
        <v>54</v>
      </c>
      <c r="K1172">
        <v>2.5244875283585218E-2</v>
      </c>
      <c r="L1172" t="s">
        <v>45</v>
      </c>
      <c r="N1172" t="s">
        <v>304</v>
      </c>
      <c r="O1172" t="s">
        <v>54</v>
      </c>
      <c r="P1172">
        <v>1.8482296838359509E-2</v>
      </c>
      <c r="Q1172" t="s">
        <v>45</v>
      </c>
      <c r="S1172" t="s">
        <v>493</v>
      </c>
      <c r="T1172" t="s">
        <v>54</v>
      </c>
      <c r="U1172">
        <v>1.9775333392278528E-2</v>
      </c>
      <c r="V1172" t="s">
        <v>45</v>
      </c>
    </row>
    <row r="1173" spans="9:22" x14ac:dyDescent="0.45">
      <c r="I1173" t="s">
        <v>116</v>
      </c>
      <c r="J1173" t="s">
        <v>55</v>
      </c>
      <c r="K1173">
        <v>2.4960025146413819E-2</v>
      </c>
      <c r="L1173" t="s">
        <v>45</v>
      </c>
      <c r="N1173" t="s">
        <v>304</v>
      </c>
      <c r="O1173" t="s">
        <v>55</v>
      </c>
      <c r="P1173">
        <v>9.6900496269140633E-3</v>
      </c>
      <c r="Q1173" t="s">
        <v>45</v>
      </c>
      <c r="S1173" t="s">
        <v>493</v>
      </c>
      <c r="T1173" t="s">
        <v>55</v>
      </c>
      <c r="U1173">
        <v>9.8345412573438307E-3</v>
      </c>
      <c r="V1173" t="s">
        <v>45</v>
      </c>
    </row>
    <row r="1174" spans="9:22" x14ac:dyDescent="0.45">
      <c r="I1174" t="s">
        <v>116</v>
      </c>
      <c r="J1174" t="s">
        <v>56</v>
      </c>
      <c r="K1174">
        <v>0.19013586956378958</v>
      </c>
      <c r="L1174" t="s">
        <v>45</v>
      </c>
      <c r="N1174" t="s">
        <v>304</v>
      </c>
      <c r="O1174" t="s">
        <v>56</v>
      </c>
      <c r="P1174">
        <v>5.3391221532489437E-2</v>
      </c>
      <c r="Q1174" t="s">
        <v>45</v>
      </c>
      <c r="S1174" t="s">
        <v>493</v>
      </c>
      <c r="T1174" t="s">
        <v>56</v>
      </c>
      <c r="U1174">
        <v>5.6025448370697076E-2</v>
      </c>
      <c r="V1174" t="s">
        <v>45</v>
      </c>
    </row>
    <row r="1175" spans="9:22" x14ac:dyDescent="0.45">
      <c r="I1175" t="s">
        <v>116</v>
      </c>
      <c r="J1175" t="s">
        <v>57</v>
      </c>
      <c r="K1175">
        <v>2.7121528478415913E-2</v>
      </c>
      <c r="L1175" t="s">
        <v>45</v>
      </c>
      <c r="N1175" t="s">
        <v>304</v>
      </c>
      <c r="O1175" t="s">
        <v>57</v>
      </c>
      <c r="P1175">
        <v>1.0080926987676042E-2</v>
      </c>
      <c r="Q1175" t="s">
        <v>45</v>
      </c>
      <c r="S1175" t="s">
        <v>493</v>
      </c>
      <c r="T1175" t="s">
        <v>57</v>
      </c>
      <c r="U1175">
        <v>9.5435570416423782E-3</v>
      </c>
      <c r="V1175" t="s">
        <v>45</v>
      </c>
    </row>
    <row r="1176" spans="9:22" x14ac:dyDescent="0.45">
      <c r="I1176" t="s">
        <v>116</v>
      </c>
      <c r="J1176" t="s">
        <v>58</v>
      </c>
      <c r="K1176">
        <v>2.1659765791695578E-2</v>
      </c>
      <c r="L1176" t="s">
        <v>45</v>
      </c>
      <c r="N1176" t="s">
        <v>304</v>
      </c>
      <c r="O1176" t="s">
        <v>58</v>
      </c>
      <c r="P1176">
        <v>9.612161089288862E-3</v>
      </c>
      <c r="Q1176" t="s">
        <v>45</v>
      </c>
      <c r="S1176" t="s">
        <v>493</v>
      </c>
      <c r="T1176" t="s">
        <v>58</v>
      </c>
      <c r="U1176">
        <v>9.7255112769180935E-3</v>
      </c>
      <c r="V1176" t="s">
        <v>45</v>
      </c>
    </row>
    <row r="1177" spans="9:22" x14ac:dyDescent="0.45">
      <c r="I1177" t="s">
        <v>116</v>
      </c>
      <c r="J1177" t="s">
        <v>59</v>
      </c>
      <c r="K1177">
        <v>1.6062079336523143E-2</v>
      </c>
      <c r="L1177" t="s">
        <v>45</v>
      </c>
      <c r="N1177" t="s">
        <v>304</v>
      </c>
      <c r="O1177" t="s">
        <v>59</v>
      </c>
      <c r="P1177">
        <v>9.5480475471171958E-3</v>
      </c>
      <c r="Q1177" t="s">
        <v>45</v>
      </c>
      <c r="S1177" t="s">
        <v>493</v>
      </c>
      <c r="T1177" t="s">
        <v>59</v>
      </c>
      <c r="U1177">
        <v>9.9644775106296612E-3</v>
      </c>
      <c r="V1177" t="s">
        <v>45</v>
      </c>
    </row>
    <row r="1178" spans="9:22" x14ac:dyDescent="0.45">
      <c r="I1178" t="s">
        <v>116</v>
      </c>
      <c r="J1178" t="s">
        <v>60</v>
      </c>
      <c r="K1178">
        <v>1.0371666357121494E-2</v>
      </c>
      <c r="L1178" t="s">
        <v>45</v>
      </c>
      <c r="N1178" t="s">
        <v>304</v>
      </c>
      <c r="O1178" t="s">
        <v>60</v>
      </c>
      <c r="P1178">
        <v>5.9539426679392583E-2</v>
      </c>
      <c r="Q1178" t="s">
        <v>45</v>
      </c>
      <c r="S1178" t="s">
        <v>493</v>
      </c>
      <c r="T1178" t="s">
        <v>60</v>
      </c>
      <c r="U1178">
        <v>6.2089911923342268E-2</v>
      </c>
      <c r="V1178" t="s">
        <v>45</v>
      </c>
    </row>
    <row r="1179" spans="9:22" x14ac:dyDescent="0.45">
      <c r="I1179" t="s">
        <v>116</v>
      </c>
      <c r="J1179" t="s">
        <v>61</v>
      </c>
      <c r="K1179">
        <v>7.9140784261842335E-3</v>
      </c>
      <c r="L1179" t="s">
        <v>45</v>
      </c>
      <c r="N1179" t="s">
        <v>304</v>
      </c>
      <c r="O1179" t="s">
        <v>61</v>
      </c>
      <c r="P1179">
        <v>5.5152130457822822E-2</v>
      </c>
      <c r="Q1179" t="s">
        <v>45</v>
      </c>
      <c r="S1179" t="s">
        <v>493</v>
      </c>
      <c r="T1179" t="s">
        <v>61</v>
      </c>
      <c r="U1179">
        <v>6.4770432048128629E-2</v>
      </c>
      <c r="V1179" t="s">
        <v>45</v>
      </c>
    </row>
    <row r="1180" spans="9:22" x14ac:dyDescent="0.45">
      <c r="I1180" t="s">
        <v>116</v>
      </c>
      <c r="J1180" t="s">
        <v>62</v>
      </c>
      <c r="K1180">
        <v>5.0878598313283493E-2</v>
      </c>
      <c r="L1180" t="s">
        <v>45</v>
      </c>
      <c r="N1180" t="s">
        <v>304</v>
      </c>
      <c r="O1180" t="s">
        <v>62</v>
      </c>
      <c r="P1180">
        <v>1.5930234677492765E-2</v>
      </c>
      <c r="Q1180" t="s">
        <v>45</v>
      </c>
      <c r="S1180" t="s">
        <v>493</v>
      </c>
      <c r="T1180" t="s">
        <v>62</v>
      </c>
      <c r="U1180">
        <v>2.1737532121988142E-2</v>
      </c>
      <c r="V1180" t="s">
        <v>45</v>
      </c>
    </row>
    <row r="1181" spans="9:22" x14ac:dyDescent="0.45">
      <c r="I1181" t="s">
        <v>116</v>
      </c>
      <c r="J1181" t="s">
        <v>63</v>
      </c>
      <c r="K1181">
        <v>3.9478410885387255E-2</v>
      </c>
      <c r="L1181" t="s">
        <v>45</v>
      </c>
      <c r="N1181" t="s">
        <v>304</v>
      </c>
      <c r="O1181" t="s">
        <v>63</v>
      </c>
      <c r="P1181">
        <v>8.1335979197725353E-3</v>
      </c>
      <c r="Q1181" t="s">
        <v>45</v>
      </c>
      <c r="S1181" t="s">
        <v>493</v>
      </c>
      <c r="T1181" t="s">
        <v>63</v>
      </c>
      <c r="U1181">
        <v>1.1119610103603482E-2</v>
      </c>
      <c r="V1181" t="s">
        <v>45</v>
      </c>
    </row>
    <row r="1182" spans="9:22" x14ac:dyDescent="0.45">
      <c r="I1182" t="s">
        <v>116</v>
      </c>
      <c r="J1182" t="s">
        <v>64</v>
      </c>
      <c r="K1182">
        <v>0.28326184359120204</v>
      </c>
      <c r="L1182" t="s">
        <v>45</v>
      </c>
      <c r="N1182" t="s">
        <v>304</v>
      </c>
      <c r="O1182" t="s">
        <v>64</v>
      </c>
      <c r="P1182">
        <v>4.6071397010125047E-2</v>
      </c>
      <c r="Q1182" t="s">
        <v>45</v>
      </c>
      <c r="S1182" t="s">
        <v>493</v>
      </c>
      <c r="T1182" t="s">
        <v>64</v>
      </c>
      <c r="U1182">
        <v>6.5906260455374177E-2</v>
      </c>
      <c r="V1182" t="s">
        <v>45</v>
      </c>
    </row>
    <row r="1183" spans="9:22" x14ac:dyDescent="0.45">
      <c r="I1183" t="s">
        <v>116</v>
      </c>
      <c r="J1183" t="s">
        <v>65</v>
      </c>
      <c r="K1183">
        <v>4.0907435764964833E-2</v>
      </c>
      <c r="L1183" t="s">
        <v>45</v>
      </c>
      <c r="N1183" t="s">
        <v>304</v>
      </c>
      <c r="O1183" t="s">
        <v>65</v>
      </c>
      <c r="P1183">
        <v>8.9588578640276764E-3</v>
      </c>
      <c r="Q1183" t="s">
        <v>45</v>
      </c>
      <c r="S1183" t="s">
        <v>493</v>
      </c>
      <c r="T1183" t="s">
        <v>65</v>
      </c>
      <c r="U1183">
        <v>1.1095198829071619E-2</v>
      </c>
      <c r="V1183" t="s">
        <v>45</v>
      </c>
    </row>
    <row r="1184" spans="9:22" x14ac:dyDescent="0.45">
      <c r="I1184" t="s">
        <v>116</v>
      </c>
      <c r="J1184" t="s">
        <v>66</v>
      </c>
      <c r="K1184">
        <v>3.5094153674375281E-2</v>
      </c>
      <c r="L1184" t="s">
        <v>45</v>
      </c>
      <c r="N1184" t="s">
        <v>304</v>
      </c>
      <c r="O1184" t="s">
        <v>66</v>
      </c>
      <c r="P1184">
        <v>8.5313186263050005E-3</v>
      </c>
      <c r="Q1184" t="s">
        <v>45</v>
      </c>
      <c r="S1184" t="s">
        <v>493</v>
      </c>
      <c r="T1184" t="s">
        <v>66</v>
      </c>
      <c r="U1184">
        <v>1.1122717542837141E-2</v>
      </c>
      <c r="V1184" t="s">
        <v>45</v>
      </c>
    </row>
    <row r="1185" spans="9:22" x14ac:dyDescent="0.45">
      <c r="I1185" t="s">
        <v>116</v>
      </c>
      <c r="J1185" t="s">
        <v>67</v>
      </c>
      <c r="K1185">
        <v>2.707000819435974E-2</v>
      </c>
      <c r="L1185" t="s">
        <v>45</v>
      </c>
      <c r="N1185" t="s">
        <v>304</v>
      </c>
      <c r="O1185" t="s">
        <v>67</v>
      </c>
      <c r="P1185">
        <v>8.1474426744025004E-3</v>
      </c>
      <c r="Q1185" t="s">
        <v>45</v>
      </c>
      <c r="S1185" t="s">
        <v>493</v>
      </c>
      <c r="T1185" t="s">
        <v>67</v>
      </c>
      <c r="U1185">
        <v>1.1122207984488989E-2</v>
      </c>
      <c r="V1185" t="s">
        <v>45</v>
      </c>
    </row>
    <row r="1186" spans="9:22" x14ac:dyDescent="0.45">
      <c r="I1186" t="s">
        <v>116</v>
      </c>
      <c r="J1186" t="s">
        <v>68</v>
      </c>
      <c r="K1186">
        <v>2.717046797861546E-2</v>
      </c>
      <c r="L1186" t="s">
        <v>45</v>
      </c>
      <c r="N1186" t="s">
        <v>304</v>
      </c>
      <c r="O1186" t="s">
        <v>68</v>
      </c>
      <c r="P1186">
        <v>5.7373936270235668E-2</v>
      </c>
      <c r="Q1186" t="s">
        <v>45</v>
      </c>
      <c r="S1186" t="s">
        <v>493</v>
      </c>
      <c r="T1186" t="s">
        <v>68</v>
      </c>
      <c r="U1186">
        <v>6.7476568529254433E-2</v>
      </c>
      <c r="V1186" t="s">
        <v>45</v>
      </c>
    </row>
    <row r="1187" spans="9:22" x14ac:dyDescent="0.45">
      <c r="I1187" t="s">
        <v>116</v>
      </c>
      <c r="J1187" t="s">
        <v>69</v>
      </c>
      <c r="K1187">
        <v>0</v>
      </c>
      <c r="L1187" t="s">
        <v>45</v>
      </c>
      <c r="N1187" t="s">
        <v>304</v>
      </c>
      <c r="O1187" t="s">
        <v>69</v>
      </c>
      <c r="P1187">
        <v>2.85286564649453E-2</v>
      </c>
      <c r="Q1187" t="s">
        <v>45</v>
      </c>
      <c r="S1187" t="s">
        <v>493</v>
      </c>
      <c r="T1187" t="s">
        <v>69</v>
      </c>
      <c r="U1187">
        <v>3.0156091395145506E-2</v>
      </c>
      <c r="V1187" t="s">
        <v>45</v>
      </c>
    </row>
    <row r="1188" spans="9:22" x14ac:dyDescent="0.45">
      <c r="I1188" t="s">
        <v>116</v>
      </c>
      <c r="J1188" t="s">
        <v>70</v>
      </c>
      <c r="K1188">
        <v>2.1438908928487588E-3</v>
      </c>
      <c r="L1188" t="s">
        <v>45</v>
      </c>
      <c r="N1188" t="s">
        <v>304</v>
      </c>
      <c r="O1188" t="s">
        <v>70</v>
      </c>
      <c r="P1188">
        <v>1.0463441948485077E-2</v>
      </c>
      <c r="Q1188" t="s">
        <v>45</v>
      </c>
      <c r="S1188" t="s">
        <v>493</v>
      </c>
      <c r="T1188" t="s">
        <v>70</v>
      </c>
      <c r="U1188">
        <v>9.9253245663232879E-3</v>
      </c>
      <c r="V1188" t="s">
        <v>45</v>
      </c>
    </row>
    <row r="1189" spans="9:22" x14ac:dyDescent="0.45">
      <c r="I1189" t="s">
        <v>116</v>
      </c>
      <c r="J1189" t="s">
        <v>71</v>
      </c>
      <c r="K1189">
        <v>3.9852606345056425E-3</v>
      </c>
      <c r="L1189" t="s">
        <v>45</v>
      </c>
      <c r="N1189" t="s">
        <v>304</v>
      </c>
      <c r="O1189" t="s">
        <v>71</v>
      </c>
      <c r="P1189">
        <v>5.3739308848514428E-3</v>
      </c>
      <c r="Q1189" t="s">
        <v>45</v>
      </c>
      <c r="S1189" t="s">
        <v>493</v>
      </c>
      <c r="T1189" t="s">
        <v>71</v>
      </c>
      <c r="U1189">
        <v>4.9018218279827603E-3</v>
      </c>
      <c r="V1189" t="s">
        <v>45</v>
      </c>
    </row>
    <row r="1190" spans="9:22" x14ac:dyDescent="0.45">
      <c r="I1190" t="s">
        <v>116</v>
      </c>
      <c r="J1190" t="s">
        <v>72</v>
      </c>
      <c r="K1190">
        <v>4.0618148599771045E-2</v>
      </c>
      <c r="L1190" t="s">
        <v>45</v>
      </c>
      <c r="N1190" t="s">
        <v>304</v>
      </c>
      <c r="O1190" t="s">
        <v>72</v>
      </c>
      <c r="P1190">
        <v>2.9621563401468778E-2</v>
      </c>
      <c r="Q1190" t="s">
        <v>45</v>
      </c>
      <c r="S1190" t="s">
        <v>493</v>
      </c>
      <c r="T1190" t="s">
        <v>72</v>
      </c>
      <c r="U1190">
        <v>2.7280633374660086E-2</v>
      </c>
      <c r="V1190" t="s">
        <v>45</v>
      </c>
    </row>
    <row r="1191" spans="9:22" x14ac:dyDescent="0.45">
      <c r="I1191" t="s">
        <v>116</v>
      </c>
      <c r="J1191" t="s">
        <v>73</v>
      </c>
      <c r="K1191">
        <v>5.5130104674210494E-3</v>
      </c>
      <c r="L1191" t="s">
        <v>45</v>
      </c>
      <c r="N1191" t="s">
        <v>304</v>
      </c>
      <c r="O1191" t="s">
        <v>73</v>
      </c>
      <c r="P1191">
        <v>4.7598433820850326E-3</v>
      </c>
      <c r="Q1191" t="s">
        <v>45</v>
      </c>
      <c r="S1191" t="s">
        <v>493</v>
      </c>
      <c r="T1191" t="s">
        <v>73</v>
      </c>
      <c r="U1191">
        <v>4.523450816279145E-3</v>
      </c>
      <c r="V1191" t="s">
        <v>45</v>
      </c>
    </row>
    <row r="1192" spans="9:22" x14ac:dyDescent="0.45">
      <c r="I1192" t="s">
        <v>116</v>
      </c>
      <c r="J1192" t="s">
        <v>74</v>
      </c>
      <c r="K1192">
        <v>3.623301106624799E-3</v>
      </c>
      <c r="L1192" t="s">
        <v>45</v>
      </c>
      <c r="N1192" t="s">
        <v>304</v>
      </c>
      <c r="O1192" t="s">
        <v>74</v>
      </c>
      <c r="P1192">
        <v>4.9767863178477034E-3</v>
      </c>
      <c r="Q1192" t="s">
        <v>45</v>
      </c>
      <c r="S1192" t="s">
        <v>493</v>
      </c>
      <c r="T1192" t="s">
        <v>74</v>
      </c>
      <c r="U1192">
        <v>4.5701279526544425E-3</v>
      </c>
      <c r="V1192" t="s">
        <v>45</v>
      </c>
    </row>
    <row r="1193" spans="9:22" x14ac:dyDescent="0.45">
      <c r="I1193" t="s">
        <v>116</v>
      </c>
      <c r="J1193" t="s">
        <v>75</v>
      </c>
      <c r="K1193">
        <v>6.2412211196358029E-4</v>
      </c>
      <c r="L1193" t="s">
        <v>45</v>
      </c>
      <c r="N1193" t="s">
        <v>304</v>
      </c>
      <c r="O1193" t="s">
        <v>75</v>
      </c>
      <c r="P1193">
        <v>5.3174323769032633E-3</v>
      </c>
      <c r="Q1193" t="s">
        <v>45</v>
      </c>
      <c r="S1193" t="s">
        <v>493</v>
      </c>
      <c r="T1193" t="s">
        <v>75</v>
      </c>
      <c r="U1193">
        <v>4.5787235203658431E-3</v>
      </c>
      <c r="V1193" t="s">
        <v>45</v>
      </c>
    </row>
    <row r="1194" spans="9:22" x14ac:dyDescent="0.45">
      <c r="I1194" t="s">
        <v>116</v>
      </c>
      <c r="J1194" t="s">
        <v>76</v>
      </c>
      <c r="K1194">
        <v>0</v>
      </c>
      <c r="L1194" t="s">
        <v>45</v>
      </c>
      <c r="N1194" t="s">
        <v>304</v>
      </c>
      <c r="O1194" t="s">
        <v>76</v>
      </c>
      <c r="P1194">
        <v>3.3308845609066627E-2</v>
      </c>
      <c r="Q1194" t="s">
        <v>45</v>
      </c>
      <c r="S1194" t="s">
        <v>493</v>
      </c>
      <c r="T1194" t="s">
        <v>76</v>
      </c>
      <c r="U1194">
        <v>2.8623251793845519E-2</v>
      </c>
      <c r="V1194" t="s">
        <v>45</v>
      </c>
    </row>
    <row r="1195" spans="9:22" x14ac:dyDescent="0.45">
      <c r="I1195" t="s">
        <v>116</v>
      </c>
      <c r="J1195" t="s">
        <v>77</v>
      </c>
      <c r="K1195">
        <v>0</v>
      </c>
      <c r="L1195" t="s">
        <v>45</v>
      </c>
      <c r="N1195" t="s">
        <v>304</v>
      </c>
      <c r="O1195" t="s">
        <v>77</v>
      </c>
      <c r="P1195">
        <v>2.874413173005845E-2</v>
      </c>
      <c r="Q1195" t="s">
        <v>45</v>
      </c>
      <c r="S1195" t="s">
        <v>493</v>
      </c>
      <c r="T1195" t="s">
        <v>77</v>
      </c>
      <c r="U1195">
        <v>2.3310444417593668E-2</v>
      </c>
      <c r="V1195" t="s">
        <v>45</v>
      </c>
    </row>
    <row r="1196" spans="9:22" x14ac:dyDescent="0.45">
      <c r="I1196" t="s">
        <v>116</v>
      </c>
      <c r="J1196" t="s">
        <v>78</v>
      </c>
      <c r="K1196">
        <v>0</v>
      </c>
      <c r="L1196" t="s">
        <v>45</v>
      </c>
      <c r="N1196" t="s">
        <v>304</v>
      </c>
      <c r="O1196" t="s">
        <v>78</v>
      </c>
      <c r="P1196">
        <v>8.4303878156424608E-3</v>
      </c>
      <c r="Q1196" t="s">
        <v>45</v>
      </c>
      <c r="S1196" t="s">
        <v>493</v>
      </c>
      <c r="T1196" t="s">
        <v>78</v>
      </c>
      <c r="U1196">
        <v>7.3617289273270135E-3</v>
      </c>
      <c r="V1196" t="s">
        <v>45</v>
      </c>
    </row>
    <row r="1197" spans="9:22" x14ac:dyDescent="0.45">
      <c r="I1197" t="s">
        <v>116</v>
      </c>
      <c r="J1197" t="s">
        <v>79</v>
      </c>
      <c r="K1197">
        <v>1.331866064087361E-3</v>
      </c>
      <c r="L1197" t="s">
        <v>45</v>
      </c>
      <c r="N1197" t="s">
        <v>304</v>
      </c>
      <c r="O1197" t="s">
        <v>79</v>
      </c>
      <c r="P1197">
        <v>4.2215026234156293E-3</v>
      </c>
      <c r="Q1197" t="s">
        <v>45</v>
      </c>
      <c r="S1197" t="s">
        <v>493</v>
      </c>
      <c r="T1197" t="s">
        <v>79</v>
      </c>
      <c r="U1197">
        <v>3.7057000411377188E-3</v>
      </c>
      <c r="V1197" t="s">
        <v>45</v>
      </c>
    </row>
    <row r="1198" spans="9:22" x14ac:dyDescent="0.45">
      <c r="I1198" t="s">
        <v>116</v>
      </c>
      <c r="J1198" t="s">
        <v>80</v>
      </c>
      <c r="K1198">
        <v>2.015882918113767E-2</v>
      </c>
      <c r="L1198" t="s">
        <v>45</v>
      </c>
      <c r="N1198" t="s">
        <v>304</v>
      </c>
      <c r="O1198" t="s">
        <v>80</v>
      </c>
      <c r="P1198">
        <v>2.4702422900770502E-2</v>
      </c>
      <c r="Q1198" t="s">
        <v>45</v>
      </c>
      <c r="S1198" t="s">
        <v>493</v>
      </c>
      <c r="T1198" t="s">
        <v>80</v>
      </c>
      <c r="U1198">
        <v>2.1804544628527961E-2</v>
      </c>
      <c r="V1198" t="s">
        <v>45</v>
      </c>
    </row>
    <row r="1199" spans="9:22" x14ac:dyDescent="0.45">
      <c r="I1199" t="s">
        <v>116</v>
      </c>
      <c r="J1199" t="s">
        <v>81</v>
      </c>
      <c r="K1199">
        <v>2.3294073890701662E-3</v>
      </c>
      <c r="L1199" t="s">
        <v>45</v>
      </c>
      <c r="N1199" t="s">
        <v>304</v>
      </c>
      <c r="O1199" t="s">
        <v>81</v>
      </c>
      <c r="P1199">
        <v>4.6791986866047868E-3</v>
      </c>
      <c r="Q1199" t="s">
        <v>45</v>
      </c>
      <c r="S1199" t="s">
        <v>493</v>
      </c>
      <c r="T1199" t="s">
        <v>81</v>
      </c>
      <c r="U1199">
        <v>3.6390837673641254E-3</v>
      </c>
      <c r="V1199" t="s">
        <v>45</v>
      </c>
    </row>
    <row r="1200" spans="9:22" x14ac:dyDescent="0.45">
      <c r="I1200" t="s">
        <v>116</v>
      </c>
      <c r="J1200" t="s">
        <v>82</v>
      </c>
      <c r="K1200">
        <v>9.9494704228306197E-4</v>
      </c>
      <c r="L1200" t="s">
        <v>45</v>
      </c>
      <c r="N1200" t="s">
        <v>304</v>
      </c>
      <c r="O1200" t="s">
        <v>82</v>
      </c>
      <c r="P1200">
        <v>4.9579178654025353E-3</v>
      </c>
      <c r="Q1200" t="s">
        <v>45</v>
      </c>
      <c r="S1200" t="s">
        <v>493</v>
      </c>
      <c r="T1200" t="s">
        <v>82</v>
      </c>
      <c r="U1200">
        <v>3.5870103475348497E-3</v>
      </c>
      <c r="V1200" t="s">
        <v>45</v>
      </c>
    </row>
    <row r="1201" spans="9:22" x14ac:dyDescent="0.45">
      <c r="I1201" t="s">
        <v>116</v>
      </c>
      <c r="J1201" t="s">
        <v>83</v>
      </c>
      <c r="K1201">
        <v>0</v>
      </c>
      <c r="L1201" t="s">
        <v>45</v>
      </c>
      <c r="N1201" t="s">
        <v>304</v>
      </c>
      <c r="O1201" t="s">
        <v>83</v>
      </c>
      <c r="P1201">
        <v>5.1482522624373426E-3</v>
      </c>
      <c r="Q1201" t="s">
        <v>45</v>
      </c>
      <c r="S1201" t="s">
        <v>493</v>
      </c>
      <c r="T1201" t="s">
        <v>83</v>
      </c>
      <c r="U1201">
        <v>3.587804707675338E-3</v>
      </c>
      <c r="V1201" t="s">
        <v>45</v>
      </c>
    </row>
    <row r="1202" spans="9:22" x14ac:dyDescent="0.45">
      <c r="I1202" t="s">
        <v>116</v>
      </c>
      <c r="J1202" t="s">
        <v>84</v>
      </c>
      <c r="K1202">
        <v>0</v>
      </c>
      <c r="L1202" t="s">
        <v>45</v>
      </c>
      <c r="N1202" t="s">
        <v>304</v>
      </c>
      <c r="O1202" t="s">
        <v>84</v>
      </c>
      <c r="P1202">
        <v>3.0778806417115265E-2</v>
      </c>
      <c r="Q1202" t="s">
        <v>45</v>
      </c>
      <c r="S1202" t="s">
        <v>493</v>
      </c>
      <c r="T1202" t="s">
        <v>84</v>
      </c>
      <c r="U1202">
        <v>2.2587378025434063E-2</v>
      </c>
      <c r="V1202" t="s">
        <v>45</v>
      </c>
    </row>
    <row r="1203" spans="9:22" x14ac:dyDescent="0.45">
      <c r="I1203" t="s">
        <v>116</v>
      </c>
      <c r="J1203" t="s">
        <v>85</v>
      </c>
      <c r="K1203">
        <v>0</v>
      </c>
      <c r="L1203" t="s">
        <v>45</v>
      </c>
      <c r="N1203" t="s">
        <v>304</v>
      </c>
      <c r="O1203" t="s">
        <v>85</v>
      </c>
      <c r="P1203">
        <v>4.0420789891451959E-2</v>
      </c>
      <c r="Q1203" t="s">
        <v>45</v>
      </c>
      <c r="S1203" t="s">
        <v>493</v>
      </c>
      <c r="T1203" t="s">
        <v>85</v>
      </c>
      <c r="U1203">
        <v>3.0284099732572373E-2</v>
      </c>
      <c r="V1203" t="s">
        <v>45</v>
      </c>
    </row>
    <row r="1204" spans="9:22" x14ac:dyDescent="0.45">
      <c r="I1204" t="s">
        <v>116</v>
      </c>
      <c r="J1204" t="s">
        <v>86</v>
      </c>
      <c r="K1204">
        <v>0</v>
      </c>
      <c r="L1204" t="s">
        <v>45</v>
      </c>
      <c r="N1204" t="s">
        <v>304</v>
      </c>
      <c r="O1204" t="s">
        <v>86</v>
      </c>
      <c r="P1204">
        <v>1.3244526373354082E-2</v>
      </c>
      <c r="Q1204" t="s">
        <v>45</v>
      </c>
      <c r="S1204" t="s">
        <v>493</v>
      </c>
      <c r="T1204" t="s">
        <v>86</v>
      </c>
      <c r="U1204">
        <v>1.0262196809780575E-2</v>
      </c>
      <c r="V1204" t="s">
        <v>45</v>
      </c>
    </row>
    <row r="1205" spans="9:22" x14ac:dyDescent="0.45">
      <c r="I1205" t="s">
        <v>116</v>
      </c>
      <c r="J1205" t="s">
        <v>87</v>
      </c>
      <c r="K1205">
        <v>3.8499990134600696E-4</v>
      </c>
      <c r="L1205" t="s">
        <v>45</v>
      </c>
      <c r="N1205" t="s">
        <v>304</v>
      </c>
      <c r="O1205" t="s">
        <v>87</v>
      </c>
      <c r="P1205">
        <v>6.6296255473083932E-3</v>
      </c>
      <c r="Q1205" t="s">
        <v>45</v>
      </c>
      <c r="S1205" t="s">
        <v>493</v>
      </c>
      <c r="T1205" t="s">
        <v>87</v>
      </c>
      <c r="U1205">
        <v>5.2700872992394636E-3</v>
      </c>
      <c r="V1205" t="s">
        <v>45</v>
      </c>
    </row>
    <row r="1206" spans="9:22" x14ac:dyDescent="0.45">
      <c r="I1206" t="s">
        <v>116</v>
      </c>
      <c r="J1206" t="s">
        <v>88</v>
      </c>
      <c r="K1206">
        <v>1.9843884013785309E-2</v>
      </c>
      <c r="L1206" t="s">
        <v>45</v>
      </c>
      <c r="N1206" t="s">
        <v>304</v>
      </c>
      <c r="O1206" t="s">
        <v>88</v>
      </c>
      <c r="P1206">
        <v>3.3148459492323465E-2</v>
      </c>
      <c r="Q1206" t="s">
        <v>45</v>
      </c>
      <c r="S1206" t="s">
        <v>493</v>
      </c>
      <c r="T1206" t="s">
        <v>88</v>
      </c>
      <c r="U1206">
        <v>3.0207588718373736E-2</v>
      </c>
      <c r="V1206" t="s">
        <v>45</v>
      </c>
    </row>
    <row r="1207" spans="9:22" x14ac:dyDescent="0.45">
      <c r="I1207" t="s">
        <v>116</v>
      </c>
      <c r="J1207" t="s">
        <v>89</v>
      </c>
      <c r="K1207">
        <v>2.7143147774761458E-3</v>
      </c>
      <c r="L1207" t="s">
        <v>45</v>
      </c>
      <c r="N1207" t="s">
        <v>304</v>
      </c>
      <c r="O1207" t="s">
        <v>89</v>
      </c>
      <c r="P1207">
        <v>5.6963327515368979E-3</v>
      </c>
      <c r="Q1207" t="s">
        <v>45</v>
      </c>
      <c r="S1207" t="s">
        <v>493</v>
      </c>
      <c r="T1207" t="s">
        <v>89</v>
      </c>
      <c r="U1207">
        <v>4.8422417137793747E-3</v>
      </c>
      <c r="V1207" t="s">
        <v>45</v>
      </c>
    </row>
    <row r="1208" spans="9:22" x14ac:dyDescent="0.45">
      <c r="I1208" t="s">
        <v>116</v>
      </c>
      <c r="J1208" t="s">
        <v>90</v>
      </c>
      <c r="K1208">
        <v>0</v>
      </c>
      <c r="L1208" t="s">
        <v>45</v>
      </c>
      <c r="N1208" t="s">
        <v>304</v>
      </c>
      <c r="O1208" t="s">
        <v>90</v>
      </c>
      <c r="P1208">
        <v>6.091708794864828E-3</v>
      </c>
      <c r="Q1208" t="s">
        <v>45</v>
      </c>
      <c r="S1208" t="s">
        <v>493</v>
      </c>
      <c r="T1208" t="s">
        <v>90</v>
      </c>
      <c r="U1208">
        <v>5.0169711850755741E-3</v>
      </c>
      <c r="V1208" t="s">
        <v>45</v>
      </c>
    </row>
    <row r="1209" spans="9:22" x14ac:dyDescent="0.45">
      <c r="I1209" t="s">
        <v>116</v>
      </c>
      <c r="J1209" t="s">
        <v>91</v>
      </c>
      <c r="K1209">
        <v>0</v>
      </c>
      <c r="L1209" t="s">
        <v>45</v>
      </c>
      <c r="N1209" t="s">
        <v>304</v>
      </c>
      <c r="O1209" t="s">
        <v>91</v>
      </c>
      <c r="P1209">
        <v>6.3389060836714162E-3</v>
      </c>
      <c r="Q1209" t="s">
        <v>45</v>
      </c>
      <c r="S1209" t="s">
        <v>493</v>
      </c>
      <c r="T1209" t="s">
        <v>91</v>
      </c>
      <c r="U1209">
        <v>4.9305989037492243E-3</v>
      </c>
      <c r="V1209" t="s">
        <v>45</v>
      </c>
    </row>
    <row r="1210" spans="9:22" x14ac:dyDescent="0.45">
      <c r="I1210" t="s">
        <v>116</v>
      </c>
      <c r="J1210" t="s">
        <v>92</v>
      </c>
      <c r="K1210">
        <v>0</v>
      </c>
      <c r="L1210" t="s">
        <v>45</v>
      </c>
      <c r="N1210" t="s">
        <v>304</v>
      </c>
      <c r="O1210" t="s">
        <v>92</v>
      </c>
      <c r="P1210">
        <v>4.0210186546568778E-2</v>
      </c>
      <c r="Q1210" t="s">
        <v>45</v>
      </c>
      <c r="S1210" t="s">
        <v>493</v>
      </c>
      <c r="T1210" t="s">
        <v>92</v>
      </c>
      <c r="U1210">
        <v>2.9495270832521816E-2</v>
      </c>
      <c r="V1210" t="s">
        <v>45</v>
      </c>
    </row>
    <row r="1211" spans="9:22" x14ac:dyDescent="0.45">
      <c r="I1211" t="s">
        <v>117</v>
      </c>
      <c r="J1211" t="s">
        <v>44</v>
      </c>
      <c r="K1211">
        <v>0</v>
      </c>
      <c r="L1211" t="s">
        <v>45</v>
      </c>
      <c r="N1211" t="s">
        <v>305</v>
      </c>
      <c r="O1211" t="s">
        <v>44</v>
      </c>
      <c r="P1211">
        <v>4.3932435884322475E-2</v>
      </c>
      <c r="Q1211" t="s">
        <v>45</v>
      </c>
      <c r="S1211" t="s">
        <v>494</v>
      </c>
      <c r="T1211" t="s">
        <v>44</v>
      </c>
      <c r="U1211">
        <v>4.096278637753626E-2</v>
      </c>
      <c r="V1211" t="s">
        <v>45</v>
      </c>
    </row>
    <row r="1212" spans="9:22" x14ac:dyDescent="0.45">
      <c r="I1212" t="s">
        <v>117</v>
      </c>
      <c r="J1212" t="s">
        <v>46</v>
      </c>
      <c r="K1212">
        <v>1.2985495274711863E-4</v>
      </c>
      <c r="L1212" t="s">
        <v>45</v>
      </c>
      <c r="N1212" t="s">
        <v>305</v>
      </c>
      <c r="O1212" t="s">
        <v>46</v>
      </c>
      <c r="P1212">
        <v>1.5595087505538138E-2</v>
      </c>
      <c r="Q1212" t="s">
        <v>45</v>
      </c>
      <c r="S1212" t="s">
        <v>494</v>
      </c>
      <c r="T1212" t="s">
        <v>46</v>
      </c>
      <c r="U1212">
        <v>1.3391383468342087E-2</v>
      </c>
      <c r="V1212" t="s">
        <v>45</v>
      </c>
    </row>
    <row r="1213" spans="9:22" x14ac:dyDescent="0.45">
      <c r="I1213" t="s">
        <v>117</v>
      </c>
      <c r="J1213" t="s">
        <v>47</v>
      </c>
      <c r="K1213">
        <v>2.2710144610410534E-3</v>
      </c>
      <c r="L1213" t="s">
        <v>45</v>
      </c>
      <c r="N1213" t="s">
        <v>305</v>
      </c>
      <c r="O1213" t="s">
        <v>47</v>
      </c>
      <c r="P1213">
        <v>7.8279028070401963E-3</v>
      </c>
      <c r="Q1213" t="s">
        <v>45</v>
      </c>
      <c r="S1213" t="s">
        <v>494</v>
      </c>
      <c r="T1213" t="s">
        <v>47</v>
      </c>
      <c r="U1213">
        <v>6.8537194916719231E-3</v>
      </c>
      <c r="V1213" t="s">
        <v>45</v>
      </c>
    </row>
    <row r="1214" spans="9:22" x14ac:dyDescent="0.45">
      <c r="I1214" t="s">
        <v>117</v>
      </c>
      <c r="J1214" t="s">
        <v>48</v>
      </c>
      <c r="K1214">
        <v>4.4846595631637655E-2</v>
      </c>
      <c r="L1214" t="s">
        <v>45</v>
      </c>
      <c r="N1214" t="s">
        <v>305</v>
      </c>
      <c r="O1214" t="s">
        <v>48</v>
      </c>
      <c r="P1214">
        <v>4.3973606952888288E-2</v>
      </c>
      <c r="Q1214" t="s">
        <v>45</v>
      </c>
      <c r="S1214" t="s">
        <v>494</v>
      </c>
      <c r="T1214" t="s">
        <v>48</v>
      </c>
      <c r="U1214">
        <v>4.1831530847808489E-2</v>
      </c>
      <c r="V1214" t="s">
        <v>45</v>
      </c>
    </row>
    <row r="1215" spans="9:22" x14ac:dyDescent="0.45">
      <c r="I1215" t="s">
        <v>117</v>
      </c>
      <c r="J1215" t="s">
        <v>49</v>
      </c>
      <c r="K1215">
        <v>5.639797553517953E-3</v>
      </c>
      <c r="L1215" t="s">
        <v>45</v>
      </c>
      <c r="N1215" t="s">
        <v>305</v>
      </c>
      <c r="O1215" t="s">
        <v>49</v>
      </c>
      <c r="P1215">
        <v>7.0217728593994977E-3</v>
      </c>
      <c r="Q1215" t="s">
        <v>45</v>
      </c>
      <c r="S1215" t="s">
        <v>494</v>
      </c>
      <c r="T1215" t="s">
        <v>49</v>
      </c>
      <c r="U1215">
        <v>7.0507203686704665E-3</v>
      </c>
      <c r="V1215" t="s">
        <v>45</v>
      </c>
    </row>
    <row r="1216" spans="9:22" x14ac:dyDescent="0.45">
      <c r="I1216" t="s">
        <v>117</v>
      </c>
      <c r="J1216" t="s">
        <v>50</v>
      </c>
      <c r="K1216">
        <v>2.1749717932792608E-3</v>
      </c>
      <c r="L1216" t="s">
        <v>45</v>
      </c>
      <c r="N1216" t="s">
        <v>305</v>
      </c>
      <c r="O1216" t="s">
        <v>50</v>
      </c>
      <c r="P1216">
        <v>7.2200741928001274E-3</v>
      </c>
      <c r="Q1216" t="s">
        <v>45</v>
      </c>
      <c r="S1216" t="s">
        <v>494</v>
      </c>
      <c r="T1216" t="s">
        <v>50</v>
      </c>
      <c r="U1216">
        <v>7.1689346011473707E-3</v>
      </c>
      <c r="V1216" t="s">
        <v>45</v>
      </c>
    </row>
    <row r="1217" spans="9:22" x14ac:dyDescent="0.45">
      <c r="I1217" t="s">
        <v>117</v>
      </c>
      <c r="J1217" t="s">
        <v>51</v>
      </c>
      <c r="K1217">
        <v>3.1405645170798076E-4</v>
      </c>
      <c r="L1217" t="s">
        <v>45</v>
      </c>
      <c r="N1217" t="s">
        <v>305</v>
      </c>
      <c r="O1217" t="s">
        <v>51</v>
      </c>
      <c r="P1217">
        <v>7.290860037850554E-3</v>
      </c>
      <c r="Q1217" t="s">
        <v>45</v>
      </c>
      <c r="S1217" t="s">
        <v>494</v>
      </c>
      <c r="T1217" t="s">
        <v>51</v>
      </c>
      <c r="U1217">
        <v>7.2844447616284905E-3</v>
      </c>
      <c r="V1217" t="s">
        <v>45</v>
      </c>
    </row>
    <row r="1218" spans="9:22" x14ac:dyDescent="0.45">
      <c r="I1218" t="s">
        <v>117</v>
      </c>
      <c r="J1218" t="s">
        <v>52</v>
      </c>
      <c r="K1218">
        <v>0</v>
      </c>
      <c r="L1218" t="s">
        <v>45</v>
      </c>
      <c r="N1218" t="s">
        <v>305</v>
      </c>
      <c r="O1218" t="s">
        <v>52</v>
      </c>
      <c r="P1218">
        <v>4.3780879308926643E-2</v>
      </c>
      <c r="Q1218" t="s">
        <v>45</v>
      </c>
      <c r="S1218" t="s">
        <v>494</v>
      </c>
      <c r="T1218" t="s">
        <v>52</v>
      </c>
      <c r="U1218">
        <v>4.2687811825946713E-2</v>
      </c>
      <c r="V1218" t="s">
        <v>45</v>
      </c>
    </row>
    <row r="1219" spans="9:22" x14ac:dyDescent="0.45">
      <c r="I1219" t="s">
        <v>117</v>
      </c>
      <c r="J1219" t="s">
        <v>53</v>
      </c>
      <c r="K1219">
        <v>6.358161014792015E-3</v>
      </c>
      <c r="L1219" t="s">
        <v>45</v>
      </c>
      <c r="N1219" t="s">
        <v>305</v>
      </c>
      <c r="O1219" t="s">
        <v>53</v>
      </c>
      <c r="P1219">
        <v>6.1621421448120148E-2</v>
      </c>
      <c r="Q1219" t="s">
        <v>45</v>
      </c>
      <c r="S1219" t="s">
        <v>494</v>
      </c>
      <c r="T1219" t="s">
        <v>53</v>
      </c>
      <c r="U1219">
        <v>6.1499478682633654E-2</v>
      </c>
      <c r="V1219" t="s">
        <v>45</v>
      </c>
    </row>
    <row r="1220" spans="9:22" x14ac:dyDescent="0.45">
      <c r="I1220" t="s">
        <v>117</v>
      </c>
      <c r="J1220" t="s">
        <v>54</v>
      </c>
      <c r="K1220">
        <v>3.4113109150708122E-2</v>
      </c>
      <c r="L1220" t="s">
        <v>45</v>
      </c>
      <c r="N1220" t="s">
        <v>305</v>
      </c>
      <c r="O1220" t="s">
        <v>54</v>
      </c>
      <c r="P1220">
        <v>2.0728636269321647E-2</v>
      </c>
      <c r="Q1220" t="s">
        <v>45</v>
      </c>
      <c r="S1220" t="s">
        <v>494</v>
      </c>
      <c r="T1220" t="s">
        <v>54</v>
      </c>
      <c r="U1220">
        <v>1.9520399857429753E-2</v>
      </c>
      <c r="V1220" t="s">
        <v>45</v>
      </c>
    </row>
    <row r="1221" spans="9:22" x14ac:dyDescent="0.45">
      <c r="I1221" t="s">
        <v>117</v>
      </c>
      <c r="J1221" t="s">
        <v>55</v>
      </c>
      <c r="K1221">
        <v>2.7121019185056657E-2</v>
      </c>
      <c r="L1221" t="s">
        <v>45</v>
      </c>
      <c r="N1221" t="s">
        <v>305</v>
      </c>
      <c r="O1221" t="s">
        <v>55</v>
      </c>
      <c r="P1221">
        <v>1.0073269699653642E-2</v>
      </c>
      <c r="Q1221" t="s">
        <v>45</v>
      </c>
      <c r="S1221" t="s">
        <v>494</v>
      </c>
      <c r="T1221" t="s">
        <v>55</v>
      </c>
      <c r="U1221">
        <v>9.7299679105916446E-3</v>
      </c>
      <c r="V1221" t="s">
        <v>45</v>
      </c>
    </row>
    <row r="1222" spans="9:22" x14ac:dyDescent="0.45">
      <c r="I1222" t="s">
        <v>117</v>
      </c>
      <c r="J1222" t="s">
        <v>56</v>
      </c>
      <c r="K1222">
        <v>0.19918281402790361</v>
      </c>
      <c r="L1222" t="s">
        <v>45</v>
      </c>
      <c r="N1222" t="s">
        <v>305</v>
      </c>
      <c r="O1222" t="s">
        <v>56</v>
      </c>
      <c r="P1222">
        <v>5.6049125938855006E-2</v>
      </c>
      <c r="Q1222" t="s">
        <v>45</v>
      </c>
      <c r="S1222" t="s">
        <v>494</v>
      </c>
      <c r="T1222" t="s">
        <v>56</v>
      </c>
      <c r="U1222">
        <v>5.6974337873544202E-2</v>
      </c>
      <c r="V1222" t="s">
        <v>45</v>
      </c>
    </row>
    <row r="1223" spans="9:22" x14ac:dyDescent="0.45">
      <c r="I1223" t="s">
        <v>117</v>
      </c>
      <c r="J1223" t="s">
        <v>57</v>
      </c>
      <c r="K1223">
        <v>3.0418027839777352E-2</v>
      </c>
      <c r="L1223" t="s">
        <v>45</v>
      </c>
      <c r="N1223" t="s">
        <v>305</v>
      </c>
      <c r="O1223" t="s">
        <v>57</v>
      </c>
      <c r="P1223">
        <v>9.4580500756457457E-3</v>
      </c>
      <c r="Q1223" t="s">
        <v>45</v>
      </c>
      <c r="S1223" t="s">
        <v>494</v>
      </c>
      <c r="T1223" t="s">
        <v>57</v>
      </c>
      <c r="U1223">
        <v>9.8376688794848538E-3</v>
      </c>
      <c r="V1223" t="s">
        <v>45</v>
      </c>
    </row>
    <row r="1224" spans="9:22" x14ac:dyDescent="0.45">
      <c r="I1224" t="s">
        <v>117</v>
      </c>
      <c r="J1224" t="s">
        <v>58</v>
      </c>
      <c r="K1224">
        <v>2.5304011935138166E-2</v>
      </c>
      <c r="L1224" t="s">
        <v>45</v>
      </c>
      <c r="N1224" t="s">
        <v>305</v>
      </c>
      <c r="O1224" t="s">
        <v>58</v>
      </c>
      <c r="P1224">
        <v>9.7191620712833871E-3</v>
      </c>
      <c r="Q1224" t="s">
        <v>45</v>
      </c>
      <c r="S1224" t="s">
        <v>494</v>
      </c>
      <c r="T1224" t="s">
        <v>58</v>
      </c>
      <c r="U1224">
        <v>1.0038010990235864E-2</v>
      </c>
      <c r="V1224" t="s">
        <v>45</v>
      </c>
    </row>
    <row r="1225" spans="9:22" x14ac:dyDescent="0.45">
      <c r="I1225" t="s">
        <v>117</v>
      </c>
      <c r="J1225" t="s">
        <v>59</v>
      </c>
      <c r="K1225">
        <v>1.8287596953153826E-2</v>
      </c>
      <c r="L1225" t="s">
        <v>45</v>
      </c>
      <c r="N1225" t="s">
        <v>305</v>
      </c>
      <c r="O1225" t="s">
        <v>59</v>
      </c>
      <c r="P1225">
        <v>1.0007230112300265E-2</v>
      </c>
      <c r="Q1225" t="s">
        <v>45</v>
      </c>
      <c r="S1225" t="s">
        <v>494</v>
      </c>
      <c r="T1225" t="s">
        <v>59</v>
      </c>
      <c r="U1225">
        <v>1.0127085050425897E-2</v>
      </c>
      <c r="V1225" t="s">
        <v>45</v>
      </c>
    </row>
    <row r="1226" spans="9:22" x14ac:dyDescent="0.45">
      <c r="I1226" t="s">
        <v>117</v>
      </c>
      <c r="J1226" t="s">
        <v>60</v>
      </c>
      <c r="K1226">
        <v>1.2005584276875989E-2</v>
      </c>
      <c r="L1226" t="s">
        <v>45</v>
      </c>
      <c r="N1226" t="s">
        <v>305</v>
      </c>
      <c r="O1226" t="s">
        <v>60</v>
      </c>
      <c r="P1226">
        <v>6.2427376906819064E-2</v>
      </c>
      <c r="Q1226" t="s">
        <v>45</v>
      </c>
      <c r="S1226" t="s">
        <v>494</v>
      </c>
      <c r="T1226" t="s">
        <v>60</v>
      </c>
      <c r="U1226">
        <v>6.1856852245712413E-2</v>
      </c>
      <c r="V1226" t="s">
        <v>45</v>
      </c>
    </row>
    <row r="1227" spans="9:22" x14ac:dyDescent="0.45">
      <c r="I1227" t="s">
        <v>117</v>
      </c>
      <c r="J1227" t="s">
        <v>61</v>
      </c>
      <c r="K1227">
        <v>1.550106205520879E-2</v>
      </c>
      <c r="L1227" t="s">
        <v>45</v>
      </c>
      <c r="N1227" t="s">
        <v>305</v>
      </c>
      <c r="O1227" t="s">
        <v>61</v>
      </c>
      <c r="P1227">
        <v>6.7864108012625199E-2</v>
      </c>
      <c r="Q1227" t="s">
        <v>45</v>
      </c>
      <c r="S1227" t="s">
        <v>494</v>
      </c>
      <c r="T1227" t="s">
        <v>61</v>
      </c>
      <c r="U1227">
        <v>6.5289492896436985E-2</v>
      </c>
      <c r="V1227" t="s">
        <v>45</v>
      </c>
    </row>
    <row r="1228" spans="9:22" x14ac:dyDescent="0.45">
      <c r="I1228" t="s">
        <v>117</v>
      </c>
      <c r="J1228" t="s">
        <v>62</v>
      </c>
      <c r="K1228">
        <v>5.3298886639149064E-2</v>
      </c>
      <c r="L1228" t="s">
        <v>45</v>
      </c>
      <c r="N1228" t="s">
        <v>305</v>
      </c>
      <c r="O1228" t="s">
        <v>62</v>
      </c>
      <c r="P1228">
        <v>2.1485197228071691E-2</v>
      </c>
      <c r="Q1228" t="s">
        <v>45</v>
      </c>
      <c r="S1228" t="s">
        <v>494</v>
      </c>
      <c r="T1228" t="s">
        <v>62</v>
      </c>
      <c r="U1228">
        <v>2.1830956489662618E-2</v>
      </c>
      <c r="V1228" t="s">
        <v>45</v>
      </c>
    </row>
    <row r="1229" spans="9:22" x14ac:dyDescent="0.45">
      <c r="I1229" t="s">
        <v>117</v>
      </c>
      <c r="J1229" t="s">
        <v>63</v>
      </c>
      <c r="K1229">
        <v>3.6552134804424055E-2</v>
      </c>
      <c r="L1229" t="s">
        <v>45</v>
      </c>
      <c r="N1229" t="s">
        <v>305</v>
      </c>
      <c r="O1229" t="s">
        <v>63</v>
      </c>
      <c r="P1229">
        <v>1.0767087850539639E-2</v>
      </c>
      <c r="Q1229" t="s">
        <v>45</v>
      </c>
      <c r="S1229" t="s">
        <v>494</v>
      </c>
      <c r="T1229" t="s">
        <v>63</v>
      </c>
      <c r="U1229">
        <v>1.1316480772965272E-2</v>
      </c>
      <c r="V1229" t="s">
        <v>45</v>
      </c>
    </row>
    <row r="1230" spans="9:22" x14ac:dyDescent="0.45">
      <c r="I1230" t="s">
        <v>117</v>
      </c>
      <c r="J1230" t="s">
        <v>64</v>
      </c>
      <c r="K1230">
        <v>0.26654523075448316</v>
      </c>
      <c r="L1230" t="s">
        <v>45</v>
      </c>
      <c r="N1230" t="s">
        <v>305</v>
      </c>
      <c r="O1230" t="s">
        <v>64</v>
      </c>
      <c r="P1230">
        <v>6.1972912769956243E-2</v>
      </c>
      <c r="Q1230" t="s">
        <v>45</v>
      </c>
      <c r="S1230" t="s">
        <v>494</v>
      </c>
      <c r="T1230" t="s">
        <v>64</v>
      </c>
      <c r="U1230">
        <v>6.7827326703376517E-2</v>
      </c>
      <c r="V1230" t="s">
        <v>45</v>
      </c>
    </row>
    <row r="1231" spans="9:22" x14ac:dyDescent="0.45">
      <c r="I1231" t="s">
        <v>117</v>
      </c>
      <c r="J1231" t="s">
        <v>65</v>
      </c>
      <c r="K1231">
        <v>4.1584584498351944E-2</v>
      </c>
      <c r="L1231" t="s">
        <v>45</v>
      </c>
      <c r="N1231" t="s">
        <v>305</v>
      </c>
      <c r="O1231" t="s">
        <v>65</v>
      </c>
      <c r="P1231">
        <v>1.1161456786763011E-2</v>
      </c>
      <c r="Q1231" t="s">
        <v>45</v>
      </c>
      <c r="S1231" t="s">
        <v>494</v>
      </c>
      <c r="T1231" t="s">
        <v>65</v>
      </c>
      <c r="U1231">
        <v>1.1606294656351388E-2</v>
      </c>
      <c r="V1231" t="s">
        <v>45</v>
      </c>
    </row>
    <row r="1232" spans="9:22" x14ac:dyDescent="0.45">
      <c r="I1232" t="s">
        <v>117</v>
      </c>
      <c r="J1232" t="s">
        <v>66</v>
      </c>
      <c r="K1232">
        <v>3.6216987554200414E-2</v>
      </c>
      <c r="L1232" t="s">
        <v>45</v>
      </c>
      <c r="N1232" t="s">
        <v>305</v>
      </c>
      <c r="O1232" t="s">
        <v>66</v>
      </c>
      <c r="P1232">
        <v>1.1517322483485824E-2</v>
      </c>
      <c r="Q1232" t="s">
        <v>45</v>
      </c>
      <c r="S1232" t="s">
        <v>494</v>
      </c>
      <c r="T1232" t="s">
        <v>66</v>
      </c>
      <c r="U1232">
        <v>1.1593949030277616E-2</v>
      </c>
      <c r="V1232" t="s">
        <v>45</v>
      </c>
    </row>
    <row r="1233" spans="9:22" x14ac:dyDescent="0.45">
      <c r="I1233" t="s">
        <v>117</v>
      </c>
      <c r="J1233" t="s">
        <v>67</v>
      </c>
      <c r="K1233">
        <v>2.773342309267994E-2</v>
      </c>
      <c r="L1233" t="s">
        <v>45</v>
      </c>
      <c r="N1233" t="s">
        <v>305</v>
      </c>
      <c r="O1233" t="s">
        <v>67</v>
      </c>
      <c r="P1233">
        <v>1.1582908306224073E-2</v>
      </c>
      <c r="Q1233" t="s">
        <v>45</v>
      </c>
      <c r="S1233" t="s">
        <v>494</v>
      </c>
      <c r="T1233" t="s">
        <v>67</v>
      </c>
      <c r="U1233">
        <v>1.1507846948795147E-2</v>
      </c>
      <c r="V1233" t="s">
        <v>45</v>
      </c>
    </row>
    <row r="1234" spans="9:22" x14ac:dyDescent="0.45">
      <c r="I1234" t="s">
        <v>117</v>
      </c>
      <c r="J1234" t="s">
        <v>68</v>
      </c>
      <c r="K1234">
        <v>2.7299791664088999E-2</v>
      </c>
      <c r="L1234" t="s">
        <v>45</v>
      </c>
      <c r="N1234" t="s">
        <v>305</v>
      </c>
      <c r="O1234" t="s">
        <v>68</v>
      </c>
      <c r="P1234">
        <v>7.189997752605673E-2</v>
      </c>
      <c r="Q1234" t="s">
        <v>45</v>
      </c>
      <c r="S1234" t="s">
        <v>494</v>
      </c>
      <c r="T1234" t="s">
        <v>68</v>
      </c>
      <c r="U1234">
        <v>6.842444664281444E-2</v>
      </c>
      <c r="V1234" t="s">
        <v>45</v>
      </c>
    </row>
    <row r="1235" spans="9:22" x14ac:dyDescent="0.45">
      <c r="I1235" t="s">
        <v>117</v>
      </c>
      <c r="J1235" t="s">
        <v>69</v>
      </c>
      <c r="K1235">
        <v>0</v>
      </c>
      <c r="L1235" t="s">
        <v>45</v>
      </c>
      <c r="N1235" t="s">
        <v>305</v>
      </c>
      <c r="O1235" t="s">
        <v>69</v>
      </c>
      <c r="P1235">
        <v>2.6784616566282136E-2</v>
      </c>
      <c r="Q1235" t="s">
        <v>45</v>
      </c>
      <c r="S1235" t="s">
        <v>494</v>
      </c>
      <c r="T1235" t="s">
        <v>69</v>
      </c>
      <c r="U1235">
        <v>2.9712481627923445E-2</v>
      </c>
      <c r="V1235" t="s">
        <v>45</v>
      </c>
    </row>
    <row r="1236" spans="9:22" x14ac:dyDescent="0.45">
      <c r="I1236" t="s">
        <v>117</v>
      </c>
      <c r="J1236" t="s">
        <v>70</v>
      </c>
      <c r="K1236">
        <v>2.4002780373734854E-3</v>
      </c>
      <c r="L1236" t="s">
        <v>45</v>
      </c>
      <c r="N1236" t="s">
        <v>305</v>
      </c>
      <c r="O1236" t="s">
        <v>70</v>
      </c>
      <c r="P1236">
        <v>9.0990913197892508E-3</v>
      </c>
      <c r="Q1236" t="s">
        <v>45</v>
      </c>
      <c r="S1236" t="s">
        <v>494</v>
      </c>
      <c r="T1236" t="s">
        <v>70</v>
      </c>
      <c r="U1236">
        <v>9.7302419845902485E-3</v>
      </c>
      <c r="V1236" t="s">
        <v>45</v>
      </c>
    </row>
    <row r="1237" spans="9:22" x14ac:dyDescent="0.45">
      <c r="I1237" t="s">
        <v>117</v>
      </c>
      <c r="J1237" t="s">
        <v>71</v>
      </c>
      <c r="K1237">
        <v>4.198973249795613E-3</v>
      </c>
      <c r="L1237" t="s">
        <v>45</v>
      </c>
      <c r="N1237" t="s">
        <v>305</v>
      </c>
      <c r="O1237" t="s">
        <v>71</v>
      </c>
      <c r="P1237">
        <v>4.565922843378924E-3</v>
      </c>
      <c r="Q1237" t="s">
        <v>45</v>
      </c>
      <c r="S1237" t="s">
        <v>494</v>
      </c>
      <c r="T1237" t="s">
        <v>71</v>
      </c>
      <c r="U1237">
        <v>4.7685950642383165E-3</v>
      </c>
      <c r="V1237" t="s">
        <v>45</v>
      </c>
    </row>
    <row r="1238" spans="9:22" x14ac:dyDescent="0.45">
      <c r="I1238" t="s">
        <v>117</v>
      </c>
      <c r="J1238" t="s">
        <v>72</v>
      </c>
      <c r="K1238">
        <v>3.8080945889114905E-2</v>
      </c>
      <c r="L1238" t="s">
        <v>45</v>
      </c>
      <c r="N1238" t="s">
        <v>305</v>
      </c>
      <c r="O1238" t="s">
        <v>72</v>
      </c>
      <c r="P1238">
        <v>2.5664979180782137E-2</v>
      </c>
      <c r="Q1238" t="s">
        <v>45</v>
      </c>
      <c r="S1238" t="s">
        <v>494</v>
      </c>
      <c r="T1238" t="s">
        <v>72</v>
      </c>
      <c r="U1238">
        <v>2.6871517376417256E-2</v>
      </c>
      <c r="V1238" t="s">
        <v>45</v>
      </c>
    </row>
    <row r="1239" spans="9:22" x14ac:dyDescent="0.45">
      <c r="I1239" t="s">
        <v>117</v>
      </c>
      <c r="J1239" t="s">
        <v>73</v>
      </c>
      <c r="K1239">
        <v>4.0491343485291719E-3</v>
      </c>
      <c r="L1239" t="s">
        <v>45</v>
      </c>
      <c r="N1239" t="s">
        <v>305</v>
      </c>
      <c r="O1239" t="s">
        <v>73</v>
      </c>
      <c r="P1239">
        <v>4.029300289650011E-3</v>
      </c>
      <c r="Q1239" t="s">
        <v>45</v>
      </c>
      <c r="S1239" t="s">
        <v>494</v>
      </c>
      <c r="T1239" t="s">
        <v>73</v>
      </c>
      <c r="U1239">
        <v>4.5414110763605893E-3</v>
      </c>
      <c r="V1239" t="s">
        <v>45</v>
      </c>
    </row>
    <row r="1240" spans="9:22" x14ac:dyDescent="0.45">
      <c r="I1240" t="s">
        <v>117</v>
      </c>
      <c r="J1240" t="s">
        <v>74</v>
      </c>
      <c r="K1240">
        <v>2.4746154348688223E-3</v>
      </c>
      <c r="L1240" t="s">
        <v>45</v>
      </c>
      <c r="N1240" t="s">
        <v>305</v>
      </c>
      <c r="O1240" t="s">
        <v>74</v>
      </c>
      <c r="P1240">
        <v>4.0639051010906944E-3</v>
      </c>
      <c r="Q1240" t="s">
        <v>45</v>
      </c>
      <c r="S1240" t="s">
        <v>494</v>
      </c>
      <c r="T1240" t="s">
        <v>74</v>
      </c>
      <c r="U1240">
        <v>4.6085830359352672E-3</v>
      </c>
      <c r="V1240" t="s">
        <v>45</v>
      </c>
    </row>
    <row r="1241" spans="9:22" x14ac:dyDescent="0.45">
      <c r="I1241" t="s">
        <v>117</v>
      </c>
      <c r="J1241" t="s">
        <v>75</v>
      </c>
      <c r="K1241">
        <v>4.0492718400352202E-4</v>
      </c>
      <c r="L1241" t="s">
        <v>45</v>
      </c>
      <c r="N1241" t="s">
        <v>305</v>
      </c>
      <c r="O1241" t="s">
        <v>75</v>
      </c>
      <c r="P1241">
        <v>4.3476229074677769E-3</v>
      </c>
      <c r="Q1241" t="s">
        <v>45</v>
      </c>
      <c r="S1241" t="s">
        <v>494</v>
      </c>
      <c r="T1241" t="s">
        <v>75</v>
      </c>
      <c r="U1241">
        <v>4.6363298546212321E-3</v>
      </c>
      <c r="V1241" t="s">
        <v>45</v>
      </c>
    </row>
    <row r="1242" spans="9:22" x14ac:dyDescent="0.45">
      <c r="I1242" t="s">
        <v>117</v>
      </c>
      <c r="J1242" t="s">
        <v>76</v>
      </c>
      <c r="K1242">
        <v>0</v>
      </c>
      <c r="L1242" t="s">
        <v>45</v>
      </c>
      <c r="N1242" t="s">
        <v>305</v>
      </c>
      <c r="O1242" t="s">
        <v>76</v>
      </c>
      <c r="P1242">
        <v>2.7691045358461987E-2</v>
      </c>
      <c r="Q1242" t="s">
        <v>45</v>
      </c>
      <c r="S1242" t="s">
        <v>494</v>
      </c>
      <c r="T1242" t="s">
        <v>76</v>
      </c>
      <c r="U1242">
        <v>2.8468715749576178E-2</v>
      </c>
      <c r="V1242" t="s">
        <v>45</v>
      </c>
    </row>
    <row r="1243" spans="9:22" x14ac:dyDescent="0.45">
      <c r="I1243" t="s">
        <v>117</v>
      </c>
      <c r="J1243" t="s">
        <v>77</v>
      </c>
      <c r="K1243">
        <v>0</v>
      </c>
      <c r="L1243" t="s">
        <v>45</v>
      </c>
      <c r="N1243" t="s">
        <v>305</v>
      </c>
      <c r="O1243" t="s">
        <v>77</v>
      </c>
      <c r="P1243">
        <v>2.3666754372132406E-2</v>
      </c>
      <c r="Q1243" t="s">
        <v>45</v>
      </c>
      <c r="S1243" t="s">
        <v>494</v>
      </c>
      <c r="T1243" t="s">
        <v>77</v>
      </c>
      <c r="U1243">
        <v>2.3028138614583984E-2</v>
      </c>
      <c r="V1243" t="s">
        <v>45</v>
      </c>
    </row>
    <row r="1244" spans="9:22" x14ac:dyDescent="0.45">
      <c r="I1244" t="s">
        <v>117</v>
      </c>
      <c r="J1244" t="s">
        <v>78</v>
      </c>
      <c r="K1244">
        <v>0</v>
      </c>
      <c r="L1244" t="s">
        <v>45</v>
      </c>
      <c r="N1244" t="s">
        <v>305</v>
      </c>
      <c r="O1244" t="s">
        <v>78</v>
      </c>
      <c r="P1244">
        <v>7.6791315613876712E-3</v>
      </c>
      <c r="Q1244" t="s">
        <v>45</v>
      </c>
      <c r="S1244" t="s">
        <v>494</v>
      </c>
      <c r="T1244" t="s">
        <v>78</v>
      </c>
      <c r="U1244">
        <v>7.2676937224589091E-3</v>
      </c>
      <c r="V1244" t="s">
        <v>45</v>
      </c>
    </row>
    <row r="1245" spans="9:22" x14ac:dyDescent="0.45">
      <c r="I1245" t="s">
        <v>117</v>
      </c>
      <c r="J1245" t="s">
        <v>79</v>
      </c>
      <c r="K1245">
        <v>1.5042298964544562E-3</v>
      </c>
      <c r="L1245" t="s">
        <v>45</v>
      </c>
      <c r="N1245" t="s">
        <v>305</v>
      </c>
      <c r="O1245" t="s">
        <v>79</v>
      </c>
      <c r="P1245">
        <v>3.8028730817259099E-3</v>
      </c>
      <c r="Q1245" t="s">
        <v>45</v>
      </c>
      <c r="S1245" t="s">
        <v>494</v>
      </c>
      <c r="T1245" t="s">
        <v>79</v>
      </c>
      <c r="U1245">
        <v>3.7055624292850206E-3</v>
      </c>
      <c r="V1245" t="s">
        <v>45</v>
      </c>
    </row>
    <row r="1246" spans="9:22" x14ac:dyDescent="0.45">
      <c r="I1246" t="s">
        <v>117</v>
      </c>
      <c r="J1246" t="s">
        <v>80</v>
      </c>
      <c r="K1246">
        <v>2.1393354387998487E-2</v>
      </c>
      <c r="L1246" t="s">
        <v>45</v>
      </c>
      <c r="N1246" t="s">
        <v>305</v>
      </c>
      <c r="O1246" t="s">
        <v>80</v>
      </c>
      <c r="P1246">
        <v>2.2452189843118846E-2</v>
      </c>
      <c r="Q1246" t="s">
        <v>45</v>
      </c>
      <c r="S1246" t="s">
        <v>494</v>
      </c>
      <c r="T1246" t="s">
        <v>80</v>
      </c>
      <c r="U1246">
        <v>2.1691202614674682E-2</v>
      </c>
      <c r="V1246" t="s">
        <v>45</v>
      </c>
    </row>
    <row r="1247" spans="9:22" x14ac:dyDescent="0.45">
      <c r="I1247" t="s">
        <v>117</v>
      </c>
      <c r="J1247" t="s">
        <v>81</v>
      </c>
      <c r="K1247">
        <v>1.977424657395593E-3</v>
      </c>
      <c r="L1247" t="s">
        <v>45</v>
      </c>
      <c r="N1247" t="s">
        <v>305</v>
      </c>
      <c r="O1247" t="s">
        <v>81</v>
      </c>
      <c r="P1247">
        <v>3.6004261712086587E-3</v>
      </c>
      <c r="Q1247" t="s">
        <v>45</v>
      </c>
      <c r="S1247" t="s">
        <v>494</v>
      </c>
      <c r="T1247" t="s">
        <v>81</v>
      </c>
      <c r="U1247">
        <v>3.595772898666564E-3</v>
      </c>
      <c r="V1247" t="s">
        <v>45</v>
      </c>
    </row>
    <row r="1248" spans="9:22" x14ac:dyDescent="0.45">
      <c r="I1248" t="s">
        <v>117</v>
      </c>
      <c r="J1248" t="s">
        <v>82</v>
      </c>
      <c r="K1248">
        <v>0</v>
      </c>
      <c r="L1248" t="s">
        <v>45</v>
      </c>
      <c r="N1248" t="s">
        <v>305</v>
      </c>
      <c r="O1248" t="s">
        <v>82</v>
      </c>
      <c r="P1248">
        <v>3.6117287492236734E-3</v>
      </c>
      <c r="Q1248" t="s">
        <v>45</v>
      </c>
      <c r="S1248" t="s">
        <v>494</v>
      </c>
      <c r="T1248" t="s">
        <v>82</v>
      </c>
      <c r="U1248">
        <v>3.5610082304165015E-3</v>
      </c>
      <c r="V1248" t="s">
        <v>45</v>
      </c>
    </row>
    <row r="1249" spans="9:22" x14ac:dyDescent="0.45">
      <c r="I1249" t="s">
        <v>117</v>
      </c>
      <c r="J1249" t="s">
        <v>83</v>
      </c>
      <c r="K1249">
        <v>0</v>
      </c>
      <c r="L1249" t="s">
        <v>45</v>
      </c>
      <c r="N1249" t="s">
        <v>305</v>
      </c>
      <c r="O1249" t="s">
        <v>83</v>
      </c>
      <c r="P1249">
        <v>3.5936895893206341E-3</v>
      </c>
      <c r="Q1249" t="s">
        <v>45</v>
      </c>
      <c r="S1249" t="s">
        <v>494</v>
      </c>
      <c r="T1249" t="s">
        <v>83</v>
      </c>
      <c r="U1249">
        <v>3.5713101140277931E-3</v>
      </c>
      <c r="V1249" t="s">
        <v>45</v>
      </c>
    </row>
    <row r="1250" spans="9:22" x14ac:dyDescent="0.45">
      <c r="I1250" t="s">
        <v>117</v>
      </c>
      <c r="J1250" t="s">
        <v>84</v>
      </c>
      <c r="K1250">
        <v>0</v>
      </c>
      <c r="L1250" t="s">
        <v>45</v>
      </c>
      <c r="N1250" t="s">
        <v>305</v>
      </c>
      <c r="O1250" t="s">
        <v>84</v>
      </c>
      <c r="P1250">
        <v>2.3070723269763383E-2</v>
      </c>
      <c r="Q1250" t="s">
        <v>45</v>
      </c>
      <c r="S1250" t="s">
        <v>494</v>
      </c>
      <c r="T1250" t="s">
        <v>84</v>
      </c>
      <c r="U1250">
        <v>2.3645280035917916E-2</v>
      </c>
      <c r="V1250" t="s">
        <v>45</v>
      </c>
    </row>
    <row r="1251" spans="9:22" x14ac:dyDescent="0.45">
      <c r="I1251" t="s">
        <v>117</v>
      </c>
      <c r="J1251" t="s">
        <v>85</v>
      </c>
      <c r="K1251">
        <v>0</v>
      </c>
      <c r="L1251" t="s">
        <v>45</v>
      </c>
      <c r="N1251" t="s">
        <v>305</v>
      </c>
      <c r="O1251" t="s">
        <v>85</v>
      </c>
      <c r="P1251">
        <v>2.8037476076200538E-2</v>
      </c>
      <c r="Q1251" t="s">
        <v>45</v>
      </c>
      <c r="S1251" t="s">
        <v>494</v>
      </c>
      <c r="T1251" t="s">
        <v>85</v>
      </c>
      <c r="U1251">
        <v>3.0573913167509639E-2</v>
      </c>
      <c r="V1251" t="s">
        <v>45</v>
      </c>
    </row>
    <row r="1252" spans="9:22" x14ac:dyDescent="0.45">
      <c r="I1252" t="s">
        <v>117</v>
      </c>
      <c r="J1252" t="s">
        <v>86</v>
      </c>
      <c r="K1252">
        <v>0</v>
      </c>
      <c r="L1252" t="s">
        <v>45</v>
      </c>
      <c r="N1252" t="s">
        <v>305</v>
      </c>
      <c r="O1252" t="s">
        <v>86</v>
      </c>
      <c r="P1252">
        <v>9.8372143195482997E-3</v>
      </c>
      <c r="Q1252" t="s">
        <v>45</v>
      </c>
      <c r="S1252" t="s">
        <v>494</v>
      </c>
      <c r="T1252" t="s">
        <v>86</v>
      </c>
      <c r="U1252">
        <v>1.018899666654169E-2</v>
      </c>
      <c r="V1252" t="s">
        <v>45</v>
      </c>
    </row>
    <row r="1253" spans="9:22" x14ac:dyDescent="0.45">
      <c r="I1253" t="s">
        <v>117</v>
      </c>
      <c r="J1253" t="s">
        <v>87</v>
      </c>
      <c r="K1253">
        <v>9.1133389025490035E-7</v>
      </c>
      <c r="L1253" t="s">
        <v>45</v>
      </c>
      <c r="N1253" t="s">
        <v>305</v>
      </c>
      <c r="O1253" t="s">
        <v>87</v>
      </c>
      <c r="P1253">
        <v>4.9024707097007937E-3</v>
      </c>
      <c r="Q1253" t="s">
        <v>45</v>
      </c>
      <c r="S1253" t="s">
        <v>494</v>
      </c>
      <c r="T1253" t="s">
        <v>87</v>
      </c>
      <c r="U1253">
        <v>5.1114430413353278E-3</v>
      </c>
      <c r="V1253" t="s">
        <v>45</v>
      </c>
    </row>
    <row r="1254" spans="9:22" x14ac:dyDescent="0.45">
      <c r="I1254" t="s">
        <v>117</v>
      </c>
      <c r="J1254" t="s">
        <v>88</v>
      </c>
      <c r="K1254">
        <v>9.8966583535280948E-3</v>
      </c>
      <c r="L1254" t="s">
        <v>45</v>
      </c>
      <c r="N1254" t="s">
        <v>305</v>
      </c>
      <c r="O1254" t="s">
        <v>88</v>
      </c>
      <c r="P1254">
        <v>2.9934839898942075E-2</v>
      </c>
      <c r="Q1254" t="s">
        <v>45</v>
      </c>
      <c r="S1254" t="s">
        <v>494</v>
      </c>
      <c r="T1254" t="s">
        <v>88</v>
      </c>
      <c r="U1254">
        <v>3.0047130793323436E-2</v>
      </c>
      <c r="V1254" t="s">
        <v>45</v>
      </c>
    </row>
    <row r="1255" spans="9:22" x14ac:dyDescent="0.45">
      <c r="I1255" t="s">
        <v>117</v>
      </c>
      <c r="J1255" t="s">
        <v>89</v>
      </c>
      <c r="K1255">
        <v>7.1983093696583226E-4</v>
      </c>
      <c r="L1255" t="s">
        <v>45</v>
      </c>
      <c r="N1255" t="s">
        <v>305</v>
      </c>
      <c r="O1255" t="s">
        <v>89</v>
      </c>
      <c r="P1255">
        <v>4.9966302196783842E-3</v>
      </c>
      <c r="Q1255" t="s">
        <v>45</v>
      </c>
      <c r="S1255" t="s">
        <v>494</v>
      </c>
      <c r="T1255" t="s">
        <v>89</v>
      </c>
      <c r="U1255">
        <v>4.8402342800817465E-3</v>
      </c>
      <c r="V1255" t="s">
        <v>45</v>
      </c>
    </row>
    <row r="1256" spans="9:22" x14ac:dyDescent="0.45">
      <c r="I1256" t="s">
        <v>117</v>
      </c>
      <c r="J1256" t="s">
        <v>90</v>
      </c>
      <c r="K1256">
        <v>0</v>
      </c>
      <c r="L1256" t="s">
        <v>45</v>
      </c>
      <c r="N1256" t="s">
        <v>305</v>
      </c>
      <c r="O1256" t="s">
        <v>90</v>
      </c>
      <c r="P1256">
        <v>4.978096074946434E-3</v>
      </c>
      <c r="Q1256" t="s">
        <v>45</v>
      </c>
      <c r="S1256" t="s">
        <v>494</v>
      </c>
      <c r="T1256" t="s">
        <v>90</v>
      </c>
      <c r="U1256">
        <v>4.9088922501152148E-3</v>
      </c>
      <c r="V1256" t="s">
        <v>45</v>
      </c>
    </row>
    <row r="1257" spans="9:22" x14ac:dyDescent="0.45">
      <c r="I1257" t="s">
        <v>117</v>
      </c>
      <c r="J1257" t="s">
        <v>91</v>
      </c>
      <c r="K1257">
        <v>0</v>
      </c>
      <c r="L1257" t="s">
        <v>45</v>
      </c>
      <c r="N1257" t="s">
        <v>305</v>
      </c>
      <c r="O1257" t="s">
        <v>91</v>
      </c>
      <c r="P1257">
        <v>5.0603263360081401E-3</v>
      </c>
      <c r="Q1257" t="s">
        <v>45</v>
      </c>
      <c r="S1257" t="s">
        <v>494</v>
      </c>
      <c r="T1257" t="s">
        <v>91</v>
      </c>
      <c r="U1257">
        <v>4.9216247572572112E-3</v>
      </c>
      <c r="V1257" t="s">
        <v>45</v>
      </c>
    </row>
    <row r="1258" spans="9:22" x14ac:dyDescent="0.45">
      <c r="I1258" t="s">
        <v>117</v>
      </c>
      <c r="J1258" t="s">
        <v>92</v>
      </c>
      <c r="K1258">
        <v>0</v>
      </c>
      <c r="L1258" t="s">
        <v>45</v>
      </c>
      <c r="N1258" t="s">
        <v>305</v>
      </c>
      <c r="O1258" t="s">
        <v>92</v>
      </c>
      <c r="P1258">
        <v>2.9551083125472107E-2</v>
      </c>
      <c r="Q1258" t="s">
        <v>45</v>
      </c>
      <c r="S1258" t="s">
        <v>494</v>
      </c>
      <c r="T1258" t="s">
        <v>92</v>
      </c>
      <c r="U1258">
        <v>2.9791993240495498E-2</v>
      </c>
      <c r="V1258" t="s">
        <v>45</v>
      </c>
    </row>
    <row r="1259" spans="9:22" x14ac:dyDescent="0.45">
      <c r="I1259" t="s">
        <v>118</v>
      </c>
      <c r="J1259" t="s">
        <v>44</v>
      </c>
      <c r="K1259">
        <v>0</v>
      </c>
      <c r="L1259" t="s">
        <v>45</v>
      </c>
      <c r="N1259" t="s">
        <v>306</v>
      </c>
      <c r="O1259" t="s">
        <v>44</v>
      </c>
      <c r="P1259">
        <v>4.952374821606708E-2</v>
      </c>
      <c r="Q1259" t="s">
        <v>45</v>
      </c>
      <c r="S1259" t="s">
        <v>495</v>
      </c>
      <c r="T1259" t="s">
        <v>44</v>
      </c>
      <c r="U1259">
        <v>3.9550752622940381E-2</v>
      </c>
      <c r="V1259" t="s">
        <v>45</v>
      </c>
    </row>
    <row r="1260" spans="9:22" x14ac:dyDescent="0.45">
      <c r="I1260" t="s">
        <v>118</v>
      </c>
      <c r="J1260" t="s">
        <v>46</v>
      </c>
      <c r="K1260">
        <v>0</v>
      </c>
      <c r="L1260" t="s">
        <v>45</v>
      </c>
      <c r="N1260" t="s">
        <v>306</v>
      </c>
      <c r="O1260" t="s">
        <v>46</v>
      </c>
      <c r="P1260">
        <v>1.4184859196313803E-2</v>
      </c>
      <c r="Q1260" t="s">
        <v>45</v>
      </c>
      <c r="S1260" t="s">
        <v>495</v>
      </c>
      <c r="T1260" t="s">
        <v>46</v>
      </c>
      <c r="U1260">
        <v>1.3183091448269875E-2</v>
      </c>
      <c r="V1260" t="s">
        <v>45</v>
      </c>
    </row>
    <row r="1261" spans="9:22" x14ac:dyDescent="0.45">
      <c r="I1261" t="s">
        <v>118</v>
      </c>
      <c r="J1261" t="s">
        <v>47</v>
      </c>
      <c r="K1261">
        <v>1.1652894530184866E-3</v>
      </c>
      <c r="L1261" t="s">
        <v>45</v>
      </c>
      <c r="N1261" t="s">
        <v>306</v>
      </c>
      <c r="O1261" t="s">
        <v>47</v>
      </c>
      <c r="P1261">
        <v>7.0210955360583615E-3</v>
      </c>
      <c r="Q1261" t="s">
        <v>45</v>
      </c>
      <c r="S1261" t="s">
        <v>495</v>
      </c>
      <c r="T1261" t="s">
        <v>47</v>
      </c>
      <c r="U1261">
        <v>6.7475447317587485E-3</v>
      </c>
      <c r="V1261" t="s">
        <v>45</v>
      </c>
    </row>
    <row r="1262" spans="9:22" x14ac:dyDescent="0.45">
      <c r="I1262" t="s">
        <v>118</v>
      </c>
      <c r="J1262" t="s">
        <v>48</v>
      </c>
      <c r="K1262">
        <v>6.7984009448190927E-2</v>
      </c>
      <c r="L1262" t="s">
        <v>45</v>
      </c>
      <c r="N1262" t="s">
        <v>306</v>
      </c>
      <c r="O1262" t="s">
        <v>48</v>
      </c>
      <c r="P1262">
        <v>4.1738542287497411E-2</v>
      </c>
      <c r="Q1262" t="s">
        <v>45</v>
      </c>
      <c r="S1262" t="s">
        <v>495</v>
      </c>
      <c r="T1262" t="s">
        <v>48</v>
      </c>
      <c r="U1262">
        <v>4.1406912203923493E-2</v>
      </c>
      <c r="V1262" t="s">
        <v>45</v>
      </c>
    </row>
    <row r="1263" spans="9:22" x14ac:dyDescent="0.45">
      <c r="I1263" t="s">
        <v>118</v>
      </c>
      <c r="J1263" t="s">
        <v>49</v>
      </c>
      <c r="K1263">
        <v>1.206854167198103E-2</v>
      </c>
      <c r="L1263" t="s">
        <v>45</v>
      </c>
      <c r="N1263" t="s">
        <v>306</v>
      </c>
      <c r="O1263" t="s">
        <v>49</v>
      </c>
      <c r="P1263">
        <v>7.5340578632802383E-3</v>
      </c>
      <c r="Q1263" t="s">
        <v>45</v>
      </c>
      <c r="S1263" t="s">
        <v>495</v>
      </c>
      <c r="T1263" t="s">
        <v>49</v>
      </c>
      <c r="U1263">
        <v>7.0096660142455218E-3</v>
      </c>
      <c r="V1263" t="s">
        <v>45</v>
      </c>
    </row>
    <row r="1264" spans="9:22" x14ac:dyDescent="0.45">
      <c r="I1264" t="s">
        <v>118</v>
      </c>
      <c r="J1264" t="s">
        <v>50</v>
      </c>
      <c r="K1264">
        <v>8.8662839752760517E-3</v>
      </c>
      <c r="L1264" t="s">
        <v>45</v>
      </c>
      <c r="N1264" t="s">
        <v>306</v>
      </c>
      <c r="O1264" t="s">
        <v>50</v>
      </c>
      <c r="P1264">
        <v>7.4599636308284546E-3</v>
      </c>
      <c r="Q1264" t="s">
        <v>45</v>
      </c>
      <c r="S1264" t="s">
        <v>495</v>
      </c>
      <c r="T1264" t="s">
        <v>50</v>
      </c>
      <c r="U1264">
        <v>7.1401751919647491E-3</v>
      </c>
      <c r="V1264" t="s">
        <v>45</v>
      </c>
    </row>
    <row r="1265" spans="9:22" x14ac:dyDescent="0.45">
      <c r="I1265" t="s">
        <v>118</v>
      </c>
      <c r="J1265" t="s">
        <v>51</v>
      </c>
      <c r="K1265">
        <v>5.2867585316707759E-3</v>
      </c>
      <c r="L1265" t="s">
        <v>45</v>
      </c>
      <c r="N1265" t="s">
        <v>306</v>
      </c>
      <c r="O1265" t="s">
        <v>51</v>
      </c>
      <c r="P1265">
        <v>7.0962924303953658E-3</v>
      </c>
      <c r="Q1265" t="s">
        <v>45</v>
      </c>
      <c r="S1265" t="s">
        <v>495</v>
      </c>
      <c r="T1265" t="s">
        <v>51</v>
      </c>
      <c r="U1265">
        <v>7.2296108163064964E-3</v>
      </c>
      <c r="V1265" t="s">
        <v>45</v>
      </c>
    </row>
    <row r="1266" spans="9:22" x14ac:dyDescent="0.45">
      <c r="I1266" t="s">
        <v>118</v>
      </c>
      <c r="J1266" t="s">
        <v>52</v>
      </c>
      <c r="K1266">
        <v>8.3453980872802208E-4</v>
      </c>
      <c r="L1266" t="s">
        <v>45</v>
      </c>
      <c r="N1266" t="s">
        <v>306</v>
      </c>
      <c r="O1266" t="s">
        <v>52</v>
      </c>
      <c r="P1266">
        <v>4.5286305078293038E-2</v>
      </c>
      <c r="Q1266" t="s">
        <v>45</v>
      </c>
      <c r="S1266" t="s">
        <v>495</v>
      </c>
      <c r="T1266" t="s">
        <v>52</v>
      </c>
      <c r="U1266">
        <v>4.2509826937251111E-2</v>
      </c>
      <c r="V1266" t="s">
        <v>45</v>
      </c>
    </row>
    <row r="1267" spans="9:22" x14ac:dyDescent="0.45">
      <c r="I1267" t="s">
        <v>118</v>
      </c>
      <c r="J1267" t="s">
        <v>53</v>
      </c>
      <c r="K1267">
        <v>0</v>
      </c>
      <c r="L1267" t="s">
        <v>45</v>
      </c>
      <c r="N1267" t="s">
        <v>306</v>
      </c>
      <c r="O1267" t="s">
        <v>53</v>
      </c>
      <c r="P1267">
        <v>6.3631975289323503E-2</v>
      </c>
      <c r="Q1267" t="s">
        <v>45</v>
      </c>
      <c r="S1267" t="s">
        <v>495</v>
      </c>
      <c r="T1267" t="s">
        <v>53</v>
      </c>
      <c r="U1267">
        <v>6.150252116004621E-2</v>
      </c>
      <c r="V1267" t="s">
        <v>45</v>
      </c>
    </row>
    <row r="1268" spans="9:22" x14ac:dyDescent="0.45">
      <c r="I1268" t="s">
        <v>118</v>
      </c>
      <c r="J1268" t="s">
        <v>54</v>
      </c>
      <c r="K1268">
        <v>1.2271280968203286E-2</v>
      </c>
      <c r="L1268" t="s">
        <v>45</v>
      </c>
      <c r="N1268" t="s">
        <v>306</v>
      </c>
      <c r="O1268" t="s">
        <v>54</v>
      </c>
      <c r="P1268">
        <v>2.1922460516977927E-2</v>
      </c>
      <c r="Q1268" t="s">
        <v>45</v>
      </c>
      <c r="S1268" t="s">
        <v>495</v>
      </c>
      <c r="T1268" t="s">
        <v>54</v>
      </c>
      <c r="U1268">
        <v>1.9444801422616516E-2</v>
      </c>
      <c r="V1268" t="s">
        <v>45</v>
      </c>
    </row>
    <row r="1269" spans="9:22" x14ac:dyDescent="0.45">
      <c r="I1269" t="s">
        <v>118</v>
      </c>
      <c r="J1269" t="s">
        <v>55</v>
      </c>
      <c r="K1269">
        <v>1.8799917311556509E-2</v>
      </c>
      <c r="L1269" t="s">
        <v>45</v>
      </c>
      <c r="N1269" t="s">
        <v>306</v>
      </c>
      <c r="O1269" t="s">
        <v>55</v>
      </c>
      <c r="P1269">
        <v>9.6188015648097838E-3</v>
      </c>
      <c r="Q1269" t="s">
        <v>45</v>
      </c>
      <c r="S1269" t="s">
        <v>495</v>
      </c>
      <c r="T1269" t="s">
        <v>55</v>
      </c>
      <c r="U1269">
        <v>9.6779646966865095E-3</v>
      </c>
      <c r="V1269" t="s">
        <v>45</v>
      </c>
    </row>
    <row r="1270" spans="9:22" x14ac:dyDescent="0.45">
      <c r="I1270" t="s">
        <v>118</v>
      </c>
      <c r="J1270" t="s">
        <v>56</v>
      </c>
      <c r="K1270">
        <v>0.18768631839042563</v>
      </c>
      <c r="L1270" t="s">
        <v>45</v>
      </c>
      <c r="N1270" t="s">
        <v>306</v>
      </c>
      <c r="O1270" t="s">
        <v>56</v>
      </c>
      <c r="P1270">
        <v>6.1103704501146133E-2</v>
      </c>
      <c r="Q1270" t="s">
        <v>45</v>
      </c>
      <c r="S1270" t="s">
        <v>495</v>
      </c>
      <c r="T1270" t="s">
        <v>56</v>
      </c>
      <c r="U1270">
        <v>5.7514575347762414E-2</v>
      </c>
      <c r="V1270" t="s">
        <v>45</v>
      </c>
    </row>
    <row r="1271" spans="9:22" x14ac:dyDescent="0.45">
      <c r="I1271" t="s">
        <v>118</v>
      </c>
      <c r="J1271" t="s">
        <v>57</v>
      </c>
      <c r="K1271">
        <v>2.9652393227813531E-2</v>
      </c>
      <c r="L1271" t="s">
        <v>45</v>
      </c>
      <c r="N1271" t="s">
        <v>306</v>
      </c>
      <c r="O1271" t="s">
        <v>57</v>
      </c>
      <c r="P1271">
        <v>1.2999401635096332E-2</v>
      </c>
      <c r="Q1271" t="s">
        <v>45</v>
      </c>
      <c r="S1271" t="s">
        <v>495</v>
      </c>
      <c r="T1271" t="s">
        <v>57</v>
      </c>
      <c r="U1271">
        <v>1.0080835615737868E-2</v>
      </c>
      <c r="V1271" t="s">
        <v>45</v>
      </c>
    </row>
    <row r="1272" spans="9:22" x14ac:dyDescent="0.45">
      <c r="I1272" t="s">
        <v>118</v>
      </c>
      <c r="J1272" t="s">
        <v>58</v>
      </c>
      <c r="K1272">
        <v>2.5299741250020439E-2</v>
      </c>
      <c r="L1272" t="s">
        <v>45</v>
      </c>
      <c r="N1272" t="s">
        <v>306</v>
      </c>
      <c r="O1272" t="s">
        <v>58</v>
      </c>
      <c r="P1272">
        <v>1.2135366209313462E-2</v>
      </c>
      <c r="Q1272" t="s">
        <v>45</v>
      </c>
      <c r="S1272" t="s">
        <v>495</v>
      </c>
      <c r="T1272" t="s">
        <v>58</v>
      </c>
      <c r="U1272">
        <v>1.0236259179856076E-2</v>
      </c>
      <c r="V1272" t="s">
        <v>45</v>
      </c>
    </row>
    <row r="1273" spans="9:22" x14ac:dyDescent="0.45">
      <c r="I1273" t="s">
        <v>118</v>
      </c>
      <c r="J1273" t="s">
        <v>59</v>
      </c>
      <c r="K1273">
        <v>2.0230910994422039E-2</v>
      </c>
      <c r="L1273" t="s">
        <v>45</v>
      </c>
      <c r="N1273" t="s">
        <v>306</v>
      </c>
      <c r="O1273" t="s">
        <v>59</v>
      </c>
      <c r="P1273">
        <v>1.1057850406439387E-2</v>
      </c>
      <c r="Q1273" t="s">
        <v>45</v>
      </c>
      <c r="S1273" t="s">
        <v>495</v>
      </c>
      <c r="T1273" t="s">
        <v>59</v>
      </c>
      <c r="U1273">
        <v>1.0274087819172861E-2</v>
      </c>
      <c r="V1273" t="s">
        <v>45</v>
      </c>
    </row>
    <row r="1274" spans="9:22" x14ac:dyDescent="0.45">
      <c r="I1274" t="s">
        <v>118</v>
      </c>
      <c r="J1274" t="s">
        <v>60</v>
      </c>
      <c r="K1274">
        <v>1.801183886331666E-2</v>
      </c>
      <c r="L1274" t="s">
        <v>45</v>
      </c>
      <c r="N1274" t="s">
        <v>306</v>
      </c>
      <c r="O1274" t="s">
        <v>60</v>
      </c>
      <c r="P1274">
        <v>5.8065206797510656E-2</v>
      </c>
      <c r="Q1274" t="s">
        <v>45</v>
      </c>
      <c r="S1274" t="s">
        <v>495</v>
      </c>
      <c r="T1274" t="s">
        <v>60</v>
      </c>
      <c r="U1274">
        <v>6.1834993295997821E-2</v>
      </c>
      <c r="V1274" t="s">
        <v>45</v>
      </c>
    </row>
    <row r="1275" spans="9:22" x14ac:dyDescent="0.45">
      <c r="I1275" t="s">
        <v>118</v>
      </c>
      <c r="J1275" t="s">
        <v>61</v>
      </c>
      <c r="K1275">
        <v>7.5685889404012569E-4</v>
      </c>
      <c r="L1275" t="s">
        <v>45</v>
      </c>
      <c r="N1275" t="s">
        <v>306</v>
      </c>
      <c r="O1275" t="s">
        <v>61</v>
      </c>
      <c r="P1275">
        <v>4.9387589828614124E-2</v>
      </c>
      <c r="Q1275" t="s">
        <v>45</v>
      </c>
      <c r="S1275" t="s">
        <v>495</v>
      </c>
      <c r="T1275" t="s">
        <v>61</v>
      </c>
      <c r="U1275">
        <v>6.5274040244381271E-2</v>
      </c>
      <c r="V1275" t="s">
        <v>45</v>
      </c>
    </row>
    <row r="1276" spans="9:22" x14ac:dyDescent="0.45">
      <c r="I1276" t="s">
        <v>118</v>
      </c>
      <c r="J1276" t="s">
        <v>62</v>
      </c>
      <c r="K1276">
        <v>2.7975812875903273E-2</v>
      </c>
      <c r="L1276" t="s">
        <v>45</v>
      </c>
      <c r="N1276" t="s">
        <v>306</v>
      </c>
      <c r="O1276" t="s">
        <v>62</v>
      </c>
      <c r="P1276">
        <v>1.3122863743466832E-2</v>
      </c>
      <c r="Q1276" t="s">
        <v>45</v>
      </c>
      <c r="S1276" t="s">
        <v>495</v>
      </c>
      <c r="T1276" t="s">
        <v>62</v>
      </c>
      <c r="U1276">
        <v>2.1913427634574698E-2</v>
      </c>
      <c r="V1276" t="s">
        <v>45</v>
      </c>
    </row>
    <row r="1277" spans="9:22" x14ac:dyDescent="0.45">
      <c r="I1277" t="s">
        <v>118</v>
      </c>
      <c r="J1277" t="s">
        <v>63</v>
      </c>
      <c r="K1277">
        <v>2.84436749301906E-2</v>
      </c>
      <c r="L1277" t="s">
        <v>45</v>
      </c>
      <c r="N1277" t="s">
        <v>306</v>
      </c>
      <c r="O1277" t="s">
        <v>63</v>
      </c>
      <c r="P1277">
        <v>5.4971508226271271E-3</v>
      </c>
      <c r="Q1277" t="s">
        <v>45</v>
      </c>
      <c r="S1277" t="s">
        <v>495</v>
      </c>
      <c r="T1277" t="s">
        <v>63</v>
      </c>
      <c r="U1277">
        <v>1.1393146046984959E-2</v>
      </c>
      <c r="V1277" t="s">
        <v>45</v>
      </c>
    </row>
    <row r="1278" spans="9:22" x14ac:dyDescent="0.45">
      <c r="I1278" t="s">
        <v>118</v>
      </c>
      <c r="J1278" t="s">
        <v>64</v>
      </c>
      <c r="K1278">
        <v>0.24356426627062155</v>
      </c>
      <c r="L1278" t="s">
        <v>45</v>
      </c>
      <c r="N1278" t="s">
        <v>306</v>
      </c>
      <c r="O1278" t="s">
        <v>64</v>
      </c>
      <c r="P1278">
        <v>4.131665807533582E-2</v>
      </c>
      <c r="Q1278" t="s">
        <v>45</v>
      </c>
      <c r="S1278" t="s">
        <v>495</v>
      </c>
      <c r="T1278" t="s">
        <v>64</v>
      </c>
      <c r="U1278">
        <v>6.8890867638901399E-2</v>
      </c>
      <c r="V1278" t="s">
        <v>45</v>
      </c>
    </row>
    <row r="1279" spans="9:22" x14ac:dyDescent="0.45">
      <c r="I1279" t="s">
        <v>118</v>
      </c>
      <c r="J1279" t="s">
        <v>65</v>
      </c>
      <c r="K1279">
        <v>3.783063749325339E-2</v>
      </c>
      <c r="L1279" t="s">
        <v>45</v>
      </c>
      <c r="N1279" t="s">
        <v>306</v>
      </c>
      <c r="O1279" t="s">
        <v>65</v>
      </c>
      <c r="P1279">
        <v>1.1669946440898402E-2</v>
      </c>
      <c r="Q1279" t="s">
        <v>45</v>
      </c>
      <c r="S1279" t="s">
        <v>495</v>
      </c>
      <c r="T1279" t="s">
        <v>65</v>
      </c>
      <c r="U1279">
        <v>1.1950411448868152E-2</v>
      </c>
      <c r="V1279" t="s">
        <v>45</v>
      </c>
    </row>
    <row r="1280" spans="9:22" x14ac:dyDescent="0.45">
      <c r="I1280" t="s">
        <v>118</v>
      </c>
      <c r="J1280" t="s">
        <v>66</v>
      </c>
      <c r="K1280">
        <v>3.2803329003869786E-2</v>
      </c>
      <c r="L1280" t="s">
        <v>45</v>
      </c>
      <c r="N1280" t="s">
        <v>306</v>
      </c>
      <c r="O1280" t="s">
        <v>66</v>
      </c>
      <c r="P1280">
        <v>1.174234710244337E-2</v>
      </c>
      <c r="Q1280" t="s">
        <v>45</v>
      </c>
      <c r="S1280" t="s">
        <v>495</v>
      </c>
      <c r="T1280" t="s">
        <v>66</v>
      </c>
      <c r="U1280">
        <v>1.2026786060782972E-2</v>
      </c>
      <c r="V1280" t="s">
        <v>45</v>
      </c>
    </row>
    <row r="1281" spans="9:22" x14ac:dyDescent="0.45">
      <c r="I1281" t="s">
        <v>118</v>
      </c>
      <c r="J1281" t="s">
        <v>67</v>
      </c>
      <c r="K1281">
        <v>2.7257112307846578E-2</v>
      </c>
      <c r="L1281" t="s">
        <v>45</v>
      </c>
      <c r="N1281" t="s">
        <v>306</v>
      </c>
      <c r="O1281" t="s">
        <v>67</v>
      </c>
      <c r="P1281">
        <v>1.0226513370438775E-2</v>
      </c>
      <c r="Q1281" t="s">
        <v>45</v>
      </c>
      <c r="S1281" t="s">
        <v>495</v>
      </c>
      <c r="T1281" t="s">
        <v>67</v>
      </c>
      <c r="U1281">
        <v>1.1935177472427809E-2</v>
      </c>
      <c r="V1281" t="s">
        <v>45</v>
      </c>
    </row>
    <row r="1282" spans="9:22" x14ac:dyDescent="0.45">
      <c r="I1282" t="s">
        <v>118</v>
      </c>
      <c r="J1282" t="s">
        <v>68</v>
      </c>
      <c r="K1282">
        <v>3.4985048165956954E-2</v>
      </c>
      <c r="L1282" t="s">
        <v>45</v>
      </c>
      <c r="N1282" t="s">
        <v>306</v>
      </c>
      <c r="O1282" t="s">
        <v>68</v>
      </c>
      <c r="P1282">
        <v>4.6089935824391311E-2</v>
      </c>
      <c r="Q1282" t="s">
        <v>45</v>
      </c>
      <c r="S1282" t="s">
        <v>495</v>
      </c>
      <c r="T1282" t="s">
        <v>68</v>
      </c>
      <c r="U1282">
        <v>6.9424085502069632E-2</v>
      </c>
      <c r="V1282" t="s">
        <v>45</v>
      </c>
    </row>
    <row r="1283" spans="9:22" x14ac:dyDescent="0.45">
      <c r="I1283" t="s">
        <v>118</v>
      </c>
      <c r="J1283" t="s">
        <v>69</v>
      </c>
      <c r="K1283">
        <v>0</v>
      </c>
      <c r="L1283" t="s">
        <v>45</v>
      </c>
      <c r="N1283" t="s">
        <v>306</v>
      </c>
      <c r="O1283" t="s">
        <v>69</v>
      </c>
      <c r="P1283">
        <v>3.6146668064743787E-2</v>
      </c>
      <c r="Q1283" t="s">
        <v>45</v>
      </c>
      <c r="S1283" t="s">
        <v>495</v>
      </c>
      <c r="T1283" t="s">
        <v>69</v>
      </c>
      <c r="U1283">
        <v>2.88844512969803E-2</v>
      </c>
      <c r="V1283" t="s">
        <v>45</v>
      </c>
    </row>
    <row r="1284" spans="9:22" x14ac:dyDescent="0.45">
      <c r="I1284" t="s">
        <v>118</v>
      </c>
      <c r="J1284" t="s">
        <v>70</v>
      </c>
      <c r="K1284">
        <v>3.4623823276928146E-4</v>
      </c>
      <c r="L1284" t="s">
        <v>45</v>
      </c>
      <c r="N1284" t="s">
        <v>306</v>
      </c>
      <c r="O1284" t="s">
        <v>70</v>
      </c>
      <c r="P1284">
        <v>1.125162274740283E-2</v>
      </c>
      <c r="Q1284" t="s">
        <v>45</v>
      </c>
      <c r="S1284" t="s">
        <v>495</v>
      </c>
      <c r="T1284" t="s">
        <v>70</v>
      </c>
      <c r="U1284">
        <v>9.6184477248535162E-3</v>
      </c>
      <c r="V1284" t="s">
        <v>45</v>
      </c>
    </row>
    <row r="1285" spans="9:22" x14ac:dyDescent="0.45">
      <c r="I1285" t="s">
        <v>118</v>
      </c>
      <c r="J1285" t="s">
        <v>71</v>
      </c>
      <c r="K1285">
        <v>3.028076285753899E-3</v>
      </c>
      <c r="L1285" t="s">
        <v>45</v>
      </c>
      <c r="N1285" t="s">
        <v>306</v>
      </c>
      <c r="O1285" t="s">
        <v>71</v>
      </c>
      <c r="P1285">
        <v>5.1133914218036191E-3</v>
      </c>
      <c r="Q1285" t="s">
        <v>45</v>
      </c>
      <c r="S1285" t="s">
        <v>495</v>
      </c>
      <c r="T1285" t="s">
        <v>71</v>
      </c>
      <c r="U1285">
        <v>4.6623201017684853E-3</v>
      </c>
      <c r="V1285" t="s">
        <v>45</v>
      </c>
    </row>
    <row r="1286" spans="9:22" x14ac:dyDescent="0.45">
      <c r="I1286" t="s">
        <v>118</v>
      </c>
      <c r="J1286" t="s">
        <v>72</v>
      </c>
      <c r="K1286">
        <v>4.300826031470005E-2</v>
      </c>
      <c r="L1286" t="s">
        <v>45</v>
      </c>
      <c r="N1286" t="s">
        <v>306</v>
      </c>
      <c r="O1286" t="s">
        <v>72</v>
      </c>
      <c r="P1286">
        <v>1.6031318419718509E-2</v>
      </c>
      <c r="Q1286" t="s">
        <v>45</v>
      </c>
      <c r="S1286" t="s">
        <v>495</v>
      </c>
      <c r="T1286" t="s">
        <v>72</v>
      </c>
      <c r="U1286">
        <v>2.6526446561865698E-2</v>
      </c>
      <c r="V1286" t="s">
        <v>45</v>
      </c>
    </row>
    <row r="1287" spans="9:22" x14ac:dyDescent="0.45">
      <c r="I1287" t="s">
        <v>118</v>
      </c>
      <c r="J1287" t="s">
        <v>73</v>
      </c>
      <c r="K1287">
        <v>7.6276520102328219E-3</v>
      </c>
      <c r="L1287" t="s">
        <v>45</v>
      </c>
      <c r="N1287" t="s">
        <v>306</v>
      </c>
      <c r="O1287" t="s">
        <v>73</v>
      </c>
      <c r="P1287">
        <v>2.0740977820403856E-3</v>
      </c>
      <c r="Q1287" t="s">
        <v>45</v>
      </c>
      <c r="S1287" t="s">
        <v>495</v>
      </c>
      <c r="T1287" t="s">
        <v>73</v>
      </c>
      <c r="U1287">
        <v>4.5092074032279453E-3</v>
      </c>
      <c r="V1287" t="s">
        <v>45</v>
      </c>
    </row>
    <row r="1288" spans="9:22" x14ac:dyDescent="0.45">
      <c r="I1288" t="s">
        <v>118</v>
      </c>
      <c r="J1288" t="s">
        <v>74</v>
      </c>
      <c r="K1288">
        <v>6.0453641297724924E-3</v>
      </c>
      <c r="L1288" t="s">
        <v>45</v>
      </c>
      <c r="N1288" t="s">
        <v>306</v>
      </c>
      <c r="O1288" t="s">
        <v>74</v>
      </c>
      <c r="P1288">
        <v>1.9524303496414399E-3</v>
      </c>
      <c r="Q1288" t="s">
        <v>45</v>
      </c>
      <c r="S1288" t="s">
        <v>495</v>
      </c>
      <c r="T1288" t="s">
        <v>74</v>
      </c>
      <c r="U1288">
        <v>4.5874866903479784E-3</v>
      </c>
      <c r="V1288" t="s">
        <v>45</v>
      </c>
    </row>
    <row r="1289" spans="9:22" x14ac:dyDescent="0.45">
      <c r="I1289" t="s">
        <v>118</v>
      </c>
      <c r="J1289" t="s">
        <v>75</v>
      </c>
      <c r="K1289">
        <v>4.0910258834550199E-3</v>
      </c>
      <c r="L1289" t="s">
        <v>45</v>
      </c>
      <c r="N1289" t="s">
        <v>306</v>
      </c>
      <c r="O1289" t="s">
        <v>75</v>
      </c>
      <c r="P1289">
        <v>2.1126580565753741E-3</v>
      </c>
      <c r="Q1289" t="s">
        <v>45</v>
      </c>
      <c r="S1289" t="s">
        <v>495</v>
      </c>
      <c r="T1289" t="s">
        <v>75</v>
      </c>
      <c r="U1289">
        <v>4.6478042289714002E-3</v>
      </c>
      <c r="V1289" t="s">
        <v>45</v>
      </c>
    </row>
    <row r="1290" spans="9:22" x14ac:dyDescent="0.45">
      <c r="I1290" t="s">
        <v>118</v>
      </c>
      <c r="J1290" t="s">
        <v>76</v>
      </c>
      <c r="K1290">
        <v>4.696578213830897E-4</v>
      </c>
      <c r="L1290" t="s">
        <v>45</v>
      </c>
      <c r="N1290" t="s">
        <v>306</v>
      </c>
      <c r="O1290" t="s">
        <v>76</v>
      </c>
      <c r="P1290">
        <v>1.979963214944306E-2</v>
      </c>
      <c r="Q1290" t="s">
        <v>45</v>
      </c>
      <c r="S1290" t="s">
        <v>495</v>
      </c>
      <c r="T1290" t="s">
        <v>76</v>
      </c>
      <c r="U1290">
        <v>2.8300903766424398E-2</v>
      </c>
      <c r="V1290" t="s">
        <v>45</v>
      </c>
    </row>
    <row r="1291" spans="9:22" x14ac:dyDescent="0.45">
      <c r="I1291" t="s">
        <v>118</v>
      </c>
      <c r="J1291" t="s">
        <v>77</v>
      </c>
      <c r="K1291">
        <v>0</v>
      </c>
      <c r="L1291" t="s">
        <v>45</v>
      </c>
      <c r="N1291" t="s">
        <v>306</v>
      </c>
      <c r="O1291" t="s">
        <v>77</v>
      </c>
      <c r="P1291">
        <v>2.7095912210899676E-2</v>
      </c>
      <c r="Q1291" t="s">
        <v>45</v>
      </c>
      <c r="S1291" t="s">
        <v>495</v>
      </c>
      <c r="T1291" t="s">
        <v>77</v>
      </c>
      <c r="U1291">
        <v>2.2634760081269991E-2</v>
      </c>
      <c r="V1291" t="s">
        <v>45</v>
      </c>
    </row>
    <row r="1292" spans="9:22" x14ac:dyDescent="0.45">
      <c r="I1292" t="s">
        <v>118</v>
      </c>
      <c r="J1292" t="s">
        <v>78</v>
      </c>
      <c r="K1292">
        <v>0</v>
      </c>
      <c r="L1292" t="s">
        <v>45</v>
      </c>
      <c r="N1292" t="s">
        <v>306</v>
      </c>
      <c r="O1292" t="s">
        <v>78</v>
      </c>
      <c r="P1292">
        <v>7.2212968169865872E-3</v>
      </c>
      <c r="Q1292" t="s">
        <v>45</v>
      </c>
      <c r="S1292" t="s">
        <v>495</v>
      </c>
      <c r="T1292" t="s">
        <v>78</v>
      </c>
      <c r="U1292">
        <v>7.0963605951262134E-3</v>
      </c>
      <c r="V1292" t="s">
        <v>45</v>
      </c>
    </row>
    <row r="1293" spans="9:22" x14ac:dyDescent="0.45">
      <c r="I1293" t="s">
        <v>118</v>
      </c>
      <c r="J1293" t="s">
        <v>79</v>
      </c>
      <c r="K1293">
        <v>8.4022747314553732E-4</v>
      </c>
      <c r="L1293" t="s">
        <v>45</v>
      </c>
      <c r="N1293" t="s">
        <v>306</v>
      </c>
      <c r="O1293" t="s">
        <v>79</v>
      </c>
      <c r="P1293">
        <v>3.202419576304081E-3</v>
      </c>
      <c r="Q1293" t="s">
        <v>45</v>
      </c>
      <c r="S1293" t="s">
        <v>495</v>
      </c>
      <c r="T1293" t="s">
        <v>79</v>
      </c>
      <c r="U1293">
        <v>3.6906101149459252E-3</v>
      </c>
      <c r="V1293" t="s">
        <v>45</v>
      </c>
    </row>
    <row r="1294" spans="9:22" x14ac:dyDescent="0.45">
      <c r="I1294" t="s">
        <v>118</v>
      </c>
      <c r="J1294" t="s">
        <v>80</v>
      </c>
      <c r="K1294">
        <v>3.0110598855806456E-2</v>
      </c>
      <c r="L1294" t="s">
        <v>45</v>
      </c>
      <c r="N1294" t="s">
        <v>306</v>
      </c>
      <c r="O1294" t="s">
        <v>80</v>
      </c>
      <c r="P1294">
        <v>1.6590334292864318E-2</v>
      </c>
      <c r="Q1294" t="s">
        <v>45</v>
      </c>
      <c r="S1294" t="s">
        <v>495</v>
      </c>
      <c r="T1294" t="s">
        <v>80</v>
      </c>
      <c r="U1294">
        <v>2.1749187987749812E-2</v>
      </c>
      <c r="V1294" t="s">
        <v>45</v>
      </c>
    </row>
    <row r="1295" spans="9:22" x14ac:dyDescent="0.45">
      <c r="I1295" t="s">
        <v>118</v>
      </c>
      <c r="J1295" t="s">
        <v>81</v>
      </c>
      <c r="K1295">
        <v>4.9166689244179579E-3</v>
      </c>
      <c r="L1295" t="s">
        <v>45</v>
      </c>
      <c r="N1295" t="s">
        <v>306</v>
      </c>
      <c r="O1295" t="s">
        <v>81</v>
      </c>
      <c r="P1295">
        <v>2.1216788771716306E-3</v>
      </c>
      <c r="Q1295" t="s">
        <v>45</v>
      </c>
      <c r="S1295" t="s">
        <v>495</v>
      </c>
      <c r="T1295" t="s">
        <v>81</v>
      </c>
      <c r="U1295">
        <v>3.569530163768357E-3</v>
      </c>
      <c r="V1295" t="s">
        <v>45</v>
      </c>
    </row>
    <row r="1296" spans="9:22" x14ac:dyDescent="0.45">
      <c r="I1296" t="s">
        <v>118</v>
      </c>
      <c r="J1296" t="s">
        <v>82</v>
      </c>
      <c r="K1296">
        <v>3.3610065746386337E-3</v>
      </c>
      <c r="L1296" t="s">
        <v>45</v>
      </c>
      <c r="N1296" t="s">
        <v>306</v>
      </c>
      <c r="O1296" t="s">
        <v>82</v>
      </c>
      <c r="P1296">
        <v>2.154567938054261E-3</v>
      </c>
      <c r="Q1296" t="s">
        <v>45</v>
      </c>
      <c r="S1296" t="s">
        <v>495</v>
      </c>
      <c r="T1296" t="s">
        <v>82</v>
      </c>
      <c r="U1296">
        <v>3.5785811600084544E-3</v>
      </c>
      <c r="V1296" t="s">
        <v>45</v>
      </c>
    </row>
    <row r="1297" spans="9:22" x14ac:dyDescent="0.45">
      <c r="I1297" t="s">
        <v>118</v>
      </c>
      <c r="J1297" t="s">
        <v>83</v>
      </c>
      <c r="K1297">
        <v>6.3480696880334031E-4</v>
      </c>
      <c r="L1297" t="s">
        <v>45</v>
      </c>
      <c r="N1297" t="s">
        <v>306</v>
      </c>
      <c r="O1297" t="s">
        <v>83</v>
      </c>
      <c r="P1297">
        <v>2.2551186150627932E-3</v>
      </c>
      <c r="Q1297" t="s">
        <v>45</v>
      </c>
      <c r="S1297" t="s">
        <v>495</v>
      </c>
      <c r="T1297" t="s">
        <v>83</v>
      </c>
      <c r="U1297">
        <v>3.5884387736402779E-3</v>
      </c>
      <c r="V1297" t="s">
        <v>45</v>
      </c>
    </row>
    <row r="1298" spans="9:22" x14ac:dyDescent="0.45">
      <c r="I1298" t="s">
        <v>118</v>
      </c>
      <c r="J1298" t="s">
        <v>84</v>
      </c>
      <c r="K1298">
        <v>0</v>
      </c>
      <c r="L1298" t="s">
        <v>45</v>
      </c>
      <c r="N1298" t="s">
        <v>306</v>
      </c>
      <c r="O1298" t="s">
        <v>84</v>
      </c>
      <c r="P1298">
        <v>1.8929245341129969E-2</v>
      </c>
      <c r="Q1298" t="s">
        <v>45</v>
      </c>
      <c r="S1298" t="s">
        <v>495</v>
      </c>
      <c r="T1298" t="s">
        <v>84</v>
      </c>
      <c r="U1298">
        <v>2.3942477188491199E-2</v>
      </c>
      <c r="V1298" t="s">
        <v>45</v>
      </c>
    </row>
    <row r="1299" spans="9:22" x14ac:dyDescent="0.45">
      <c r="I1299" t="s">
        <v>118</v>
      </c>
      <c r="J1299" t="s">
        <v>85</v>
      </c>
      <c r="K1299">
        <v>0</v>
      </c>
      <c r="L1299" t="s">
        <v>45</v>
      </c>
      <c r="N1299" t="s">
        <v>306</v>
      </c>
      <c r="O1299" t="s">
        <v>85</v>
      </c>
      <c r="P1299">
        <v>5.5352570476528209E-2</v>
      </c>
      <c r="Q1299" t="s">
        <v>45</v>
      </c>
      <c r="S1299" t="s">
        <v>495</v>
      </c>
      <c r="T1299" t="s">
        <v>85</v>
      </c>
      <c r="U1299">
        <v>3.0851907360341119E-2</v>
      </c>
      <c r="V1299" t="s">
        <v>45</v>
      </c>
    </row>
    <row r="1300" spans="9:22" x14ac:dyDescent="0.45">
      <c r="I1300" t="s">
        <v>118</v>
      </c>
      <c r="J1300" t="s">
        <v>86</v>
      </c>
      <c r="K1300">
        <v>0</v>
      </c>
      <c r="L1300" t="s">
        <v>45</v>
      </c>
      <c r="N1300" t="s">
        <v>306</v>
      </c>
      <c r="O1300" t="s">
        <v>86</v>
      </c>
      <c r="P1300">
        <v>1.9278091782931051E-2</v>
      </c>
      <c r="Q1300" t="s">
        <v>45</v>
      </c>
      <c r="S1300" t="s">
        <v>495</v>
      </c>
      <c r="T1300" t="s">
        <v>86</v>
      </c>
      <c r="U1300">
        <v>9.9029467572838304E-3</v>
      </c>
      <c r="V1300" t="s">
        <v>45</v>
      </c>
    </row>
    <row r="1301" spans="9:22" x14ac:dyDescent="0.45">
      <c r="I1301" t="s">
        <v>118</v>
      </c>
      <c r="J1301" t="s">
        <v>87</v>
      </c>
      <c r="K1301">
        <v>0</v>
      </c>
      <c r="L1301" t="s">
        <v>45</v>
      </c>
      <c r="N1301" t="s">
        <v>306</v>
      </c>
      <c r="O1301" t="s">
        <v>87</v>
      </c>
      <c r="P1301">
        <v>9.9187000176119231E-3</v>
      </c>
      <c r="Q1301" t="s">
        <v>45</v>
      </c>
      <c r="S1301" t="s">
        <v>495</v>
      </c>
      <c r="T1301" t="s">
        <v>87</v>
      </c>
      <c r="U1301">
        <v>4.8727816015809392E-3</v>
      </c>
      <c r="V1301" t="s">
        <v>45</v>
      </c>
    </row>
    <row r="1302" spans="9:22" x14ac:dyDescent="0.45">
      <c r="I1302" t="s">
        <v>118</v>
      </c>
      <c r="J1302" t="s">
        <v>88</v>
      </c>
      <c r="K1302">
        <v>4.1217407723754831E-2</v>
      </c>
      <c r="L1302" t="s">
        <v>45</v>
      </c>
      <c r="N1302" t="s">
        <v>306</v>
      </c>
      <c r="O1302" t="s">
        <v>88</v>
      </c>
      <c r="P1302">
        <v>5.0028753305907003E-2</v>
      </c>
      <c r="Q1302" t="s">
        <v>45</v>
      </c>
      <c r="S1302" t="s">
        <v>495</v>
      </c>
      <c r="T1302" t="s">
        <v>88</v>
      </c>
      <c r="U1302">
        <v>3.0013984135067825E-2</v>
      </c>
      <c r="V1302" t="s">
        <v>45</v>
      </c>
    </row>
    <row r="1303" spans="9:22" x14ac:dyDescent="0.45">
      <c r="I1303" t="s">
        <v>118</v>
      </c>
      <c r="J1303" t="s">
        <v>89</v>
      </c>
      <c r="K1303">
        <v>7.5011403473231545E-3</v>
      </c>
      <c r="L1303" t="s">
        <v>45</v>
      </c>
      <c r="N1303" t="s">
        <v>306</v>
      </c>
      <c r="O1303" t="s">
        <v>89</v>
      </c>
      <c r="P1303">
        <v>7.4154104650056918E-3</v>
      </c>
      <c r="Q1303" t="s">
        <v>45</v>
      </c>
      <c r="S1303" t="s">
        <v>495</v>
      </c>
      <c r="T1303" t="s">
        <v>89</v>
      </c>
      <c r="U1303">
        <v>4.8679975876983438E-3</v>
      </c>
      <c r="V1303" t="s">
        <v>45</v>
      </c>
    </row>
    <row r="1304" spans="9:22" x14ac:dyDescent="0.45">
      <c r="I1304" t="s">
        <v>118</v>
      </c>
      <c r="J1304" t="s">
        <v>90</v>
      </c>
      <c r="K1304">
        <v>5.0273046175728694E-3</v>
      </c>
      <c r="L1304" t="s">
        <v>45</v>
      </c>
      <c r="N1304" t="s">
        <v>306</v>
      </c>
      <c r="O1304" t="s">
        <v>90</v>
      </c>
      <c r="P1304">
        <v>7.3192191213632503E-3</v>
      </c>
      <c r="Q1304" t="s">
        <v>45</v>
      </c>
      <c r="S1304" t="s">
        <v>495</v>
      </c>
      <c r="T1304" t="s">
        <v>90</v>
      </c>
      <c r="U1304">
        <v>4.9196633679418162E-3</v>
      </c>
      <c r="V1304" t="s">
        <v>45</v>
      </c>
    </row>
    <row r="1305" spans="9:22" x14ac:dyDescent="0.45">
      <c r="I1305" t="s">
        <v>118</v>
      </c>
      <c r="J1305" t="s">
        <v>91</v>
      </c>
      <c r="K1305">
        <v>0</v>
      </c>
      <c r="L1305" t="s">
        <v>45</v>
      </c>
      <c r="N1305" t="s">
        <v>306</v>
      </c>
      <c r="O1305" t="s">
        <v>91</v>
      </c>
      <c r="P1305">
        <v>7.6749810111882239E-3</v>
      </c>
      <c r="Q1305" t="s">
        <v>45</v>
      </c>
      <c r="S1305" t="s">
        <v>495</v>
      </c>
      <c r="T1305" t="s">
        <v>91</v>
      </c>
      <c r="U1305">
        <v>4.9385053663004554E-3</v>
      </c>
      <c r="V1305" t="s">
        <v>45</v>
      </c>
    </row>
    <row r="1306" spans="9:22" x14ac:dyDescent="0.45">
      <c r="I1306" t="s">
        <v>118</v>
      </c>
      <c r="J1306" t="s">
        <v>92</v>
      </c>
      <c r="K1306">
        <v>0</v>
      </c>
      <c r="L1306" t="s">
        <v>45</v>
      </c>
      <c r="N1306" t="s">
        <v>306</v>
      </c>
      <c r="O1306" t="s">
        <v>92</v>
      </c>
      <c r="P1306">
        <v>4.952724479193725E-2</v>
      </c>
      <c r="Q1306" t="s">
        <v>45</v>
      </c>
      <c r="S1306" t="s">
        <v>495</v>
      </c>
      <c r="T1306" t="s">
        <v>92</v>
      </c>
      <c r="U1306">
        <v>2.9893639430670745E-2</v>
      </c>
      <c r="V1306" t="s">
        <v>45</v>
      </c>
    </row>
    <row r="1307" spans="9:22" x14ac:dyDescent="0.45">
      <c r="I1307" t="s">
        <v>119</v>
      </c>
      <c r="J1307" t="s">
        <v>44</v>
      </c>
      <c r="K1307">
        <v>0</v>
      </c>
      <c r="L1307" t="s">
        <v>45</v>
      </c>
      <c r="N1307" t="s">
        <v>307</v>
      </c>
      <c r="O1307" t="s">
        <v>44</v>
      </c>
      <c r="P1307">
        <v>6.1015169709833596E-2</v>
      </c>
      <c r="Q1307" t="s">
        <v>45</v>
      </c>
      <c r="S1307" t="s">
        <v>496</v>
      </c>
      <c r="T1307" t="s">
        <v>44</v>
      </c>
      <c r="U1307">
        <v>3.855349856286356E-2</v>
      </c>
      <c r="V1307" t="s">
        <v>45</v>
      </c>
    </row>
    <row r="1308" spans="9:22" x14ac:dyDescent="0.45">
      <c r="I1308" t="s">
        <v>119</v>
      </c>
      <c r="J1308" t="s">
        <v>46</v>
      </c>
      <c r="K1308">
        <v>0</v>
      </c>
      <c r="L1308" t="s">
        <v>45</v>
      </c>
      <c r="N1308" t="s">
        <v>307</v>
      </c>
      <c r="O1308" t="s">
        <v>46</v>
      </c>
      <c r="P1308">
        <v>2.0235264896578505E-2</v>
      </c>
      <c r="Q1308" t="s">
        <v>45</v>
      </c>
      <c r="S1308" t="s">
        <v>496</v>
      </c>
      <c r="T1308" t="s">
        <v>46</v>
      </c>
      <c r="U1308">
        <v>1.2954280352908892E-2</v>
      </c>
      <c r="V1308" t="s">
        <v>45</v>
      </c>
    </row>
    <row r="1309" spans="9:22" x14ac:dyDescent="0.45">
      <c r="I1309" t="s">
        <v>119</v>
      </c>
      <c r="J1309" t="s">
        <v>47</v>
      </c>
      <c r="K1309">
        <v>8.6452286135822753E-4</v>
      </c>
      <c r="L1309" t="s">
        <v>45</v>
      </c>
      <c r="N1309" t="s">
        <v>307</v>
      </c>
      <c r="O1309" t="s">
        <v>47</v>
      </c>
      <c r="P1309">
        <v>9.9508432095175917E-3</v>
      </c>
      <c r="Q1309" t="s">
        <v>45</v>
      </c>
      <c r="S1309" t="s">
        <v>496</v>
      </c>
      <c r="T1309" t="s">
        <v>47</v>
      </c>
      <c r="U1309">
        <v>6.7368975947254594E-3</v>
      </c>
      <c r="V1309" t="s">
        <v>45</v>
      </c>
    </row>
    <row r="1310" spans="9:22" x14ac:dyDescent="0.45">
      <c r="I1310" t="s">
        <v>119</v>
      </c>
      <c r="J1310" t="s">
        <v>48</v>
      </c>
      <c r="K1310">
        <v>5.6929164533362227E-2</v>
      </c>
      <c r="L1310" t="s">
        <v>45</v>
      </c>
      <c r="N1310" t="s">
        <v>307</v>
      </c>
      <c r="O1310" t="s">
        <v>48</v>
      </c>
      <c r="P1310">
        <v>5.2431620448045092E-2</v>
      </c>
      <c r="Q1310" t="s">
        <v>45</v>
      </c>
      <c r="S1310" t="s">
        <v>496</v>
      </c>
      <c r="T1310" t="s">
        <v>48</v>
      </c>
      <c r="U1310">
        <v>4.0379236675583761E-2</v>
      </c>
      <c r="V1310" t="s">
        <v>45</v>
      </c>
    </row>
    <row r="1311" spans="9:22" x14ac:dyDescent="0.45">
      <c r="I1311" t="s">
        <v>119</v>
      </c>
      <c r="J1311" t="s">
        <v>49</v>
      </c>
      <c r="K1311">
        <v>1.0306377026025338E-2</v>
      </c>
      <c r="L1311" t="s">
        <v>45</v>
      </c>
      <c r="N1311" t="s">
        <v>307</v>
      </c>
      <c r="O1311" t="s">
        <v>49</v>
      </c>
      <c r="P1311">
        <v>9.7641114641557874E-3</v>
      </c>
      <c r="Q1311" t="s">
        <v>45</v>
      </c>
      <c r="S1311" t="s">
        <v>496</v>
      </c>
      <c r="T1311" t="s">
        <v>49</v>
      </c>
      <c r="U1311">
        <v>6.6929798723236776E-3</v>
      </c>
      <c r="V1311" t="s">
        <v>45</v>
      </c>
    </row>
    <row r="1312" spans="9:22" x14ac:dyDescent="0.45">
      <c r="I1312" t="s">
        <v>119</v>
      </c>
      <c r="J1312" t="s">
        <v>50</v>
      </c>
      <c r="K1312">
        <v>7.5039016010918953E-3</v>
      </c>
      <c r="L1312" t="s">
        <v>45</v>
      </c>
      <c r="N1312" t="s">
        <v>307</v>
      </c>
      <c r="O1312" t="s">
        <v>50</v>
      </c>
      <c r="P1312">
        <v>1.0082233075205543E-2</v>
      </c>
      <c r="Q1312" t="s">
        <v>45</v>
      </c>
      <c r="S1312" t="s">
        <v>496</v>
      </c>
      <c r="T1312" t="s">
        <v>50</v>
      </c>
      <c r="U1312">
        <v>6.7184009215714262E-3</v>
      </c>
      <c r="V1312" t="s">
        <v>45</v>
      </c>
    </row>
    <row r="1313" spans="9:22" x14ac:dyDescent="0.45">
      <c r="I1313" t="s">
        <v>119</v>
      </c>
      <c r="J1313" t="s">
        <v>51</v>
      </c>
      <c r="K1313">
        <v>4.5080098423494483E-3</v>
      </c>
      <c r="L1313" t="s">
        <v>45</v>
      </c>
      <c r="N1313" t="s">
        <v>307</v>
      </c>
      <c r="O1313" t="s">
        <v>51</v>
      </c>
      <c r="P1313">
        <v>1.019806480394966E-2</v>
      </c>
      <c r="Q1313" t="s">
        <v>45</v>
      </c>
      <c r="S1313" t="s">
        <v>496</v>
      </c>
      <c r="T1313" t="s">
        <v>51</v>
      </c>
      <c r="U1313">
        <v>6.8479546184051646E-3</v>
      </c>
      <c r="V1313" t="s">
        <v>45</v>
      </c>
    </row>
    <row r="1314" spans="9:22" x14ac:dyDescent="0.45">
      <c r="I1314" t="s">
        <v>119</v>
      </c>
      <c r="J1314" t="s">
        <v>52</v>
      </c>
      <c r="K1314">
        <v>7.8912201440783903E-4</v>
      </c>
      <c r="L1314" t="s">
        <v>45</v>
      </c>
      <c r="N1314" t="s">
        <v>307</v>
      </c>
      <c r="O1314" t="s">
        <v>52</v>
      </c>
      <c r="P1314">
        <v>6.3846129853509945E-2</v>
      </c>
      <c r="Q1314" t="s">
        <v>45</v>
      </c>
      <c r="S1314" t="s">
        <v>496</v>
      </c>
      <c r="T1314" t="s">
        <v>52</v>
      </c>
      <c r="U1314">
        <v>4.0698500950533997E-2</v>
      </c>
      <c r="V1314" t="s">
        <v>45</v>
      </c>
    </row>
    <row r="1315" spans="9:22" x14ac:dyDescent="0.45">
      <c r="I1315" t="s">
        <v>119</v>
      </c>
      <c r="J1315" t="s">
        <v>53</v>
      </c>
      <c r="K1315">
        <v>0</v>
      </c>
      <c r="L1315" t="s">
        <v>45</v>
      </c>
      <c r="N1315" t="s">
        <v>307</v>
      </c>
      <c r="O1315" t="s">
        <v>53</v>
      </c>
      <c r="P1315">
        <v>6.0463276289222434E-2</v>
      </c>
      <c r="Q1315" t="s">
        <v>45</v>
      </c>
      <c r="S1315" t="s">
        <v>496</v>
      </c>
      <c r="T1315" t="s">
        <v>53</v>
      </c>
      <c r="U1315">
        <v>6.1570365762404045E-2</v>
      </c>
      <c r="V1315" t="s">
        <v>45</v>
      </c>
    </row>
    <row r="1316" spans="9:22" x14ac:dyDescent="0.45">
      <c r="I1316" t="s">
        <v>119</v>
      </c>
      <c r="J1316" t="s">
        <v>54</v>
      </c>
      <c r="K1316">
        <v>1.3865744388627272E-2</v>
      </c>
      <c r="L1316" t="s">
        <v>45</v>
      </c>
      <c r="N1316" t="s">
        <v>307</v>
      </c>
      <c r="O1316" t="s">
        <v>54</v>
      </c>
      <c r="P1316">
        <v>2.0527076091428204E-2</v>
      </c>
      <c r="Q1316" t="s">
        <v>45</v>
      </c>
      <c r="S1316" t="s">
        <v>496</v>
      </c>
      <c r="T1316" t="s">
        <v>54</v>
      </c>
      <c r="U1316">
        <v>2.003550404242177E-2</v>
      </c>
      <c r="V1316" t="s">
        <v>45</v>
      </c>
    </row>
    <row r="1317" spans="9:22" x14ac:dyDescent="0.45">
      <c r="I1317" t="s">
        <v>119</v>
      </c>
      <c r="J1317" t="s">
        <v>55</v>
      </c>
      <c r="K1317">
        <v>1.8937352936808712E-2</v>
      </c>
      <c r="L1317" t="s">
        <v>45</v>
      </c>
      <c r="N1317" t="s">
        <v>307</v>
      </c>
      <c r="O1317" t="s">
        <v>55</v>
      </c>
      <c r="P1317">
        <v>9.4632338699371845E-3</v>
      </c>
      <c r="Q1317" t="s">
        <v>45</v>
      </c>
      <c r="S1317" t="s">
        <v>496</v>
      </c>
      <c r="T1317" t="s">
        <v>55</v>
      </c>
      <c r="U1317">
        <v>1.0006111105630898E-2</v>
      </c>
      <c r="V1317" t="s">
        <v>45</v>
      </c>
    </row>
    <row r="1318" spans="9:22" x14ac:dyDescent="0.45">
      <c r="I1318" t="s">
        <v>119</v>
      </c>
      <c r="J1318" t="s">
        <v>56</v>
      </c>
      <c r="K1318">
        <v>0.18185274341751259</v>
      </c>
      <c r="L1318" t="s">
        <v>45</v>
      </c>
      <c r="N1318" t="s">
        <v>307</v>
      </c>
      <c r="O1318" t="s">
        <v>56</v>
      </c>
      <c r="P1318">
        <v>5.717985004366069E-2</v>
      </c>
      <c r="Q1318" t="s">
        <v>45</v>
      </c>
      <c r="S1318" t="s">
        <v>496</v>
      </c>
      <c r="T1318" t="s">
        <v>56</v>
      </c>
      <c r="U1318">
        <v>6.1979334782102671E-2</v>
      </c>
      <c r="V1318" t="s">
        <v>45</v>
      </c>
    </row>
    <row r="1319" spans="9:22" x14ac:dyDescent="0.45">
      <c r="I1319" t="s">
        <v>119</v>
      </c>
      <c r="J1319" t="s">
        <v>57</v>
      </c>
      <c r="K1319">
        <v>2.9232841515874467E-2</v>
      </c>
      <c r="L1319" t="s">
        <v>45</v>
      </c>
      <c r="N1319" t="s">
        <v>307</v>
      </c>
      <c r="O1319" t="s">
        <v>57</v>
      </c>
      <c r="P1319">
        <v>1.083519005528639E-2</v>
      </c>
      <c r="Q1319" t="s">
        <v>45</v>
      </c>
      <c r="S1319" t="s">
        <v>496</v>
      </c>
      <c r="T1319" t="s">
        <v>57</v>
      </c>
      <c r="U1319">
        <v>1.0782739775171199E-2</v>
      </c>
      <c r="V1319" t="s">
        <v>45</v>
      </c>
    </row>
    <row r="1320" spans="9:22" x14ac:dyDescent="0.45">
      <c r="I1320" t="s">
        <v>119</v>
      </c>
      <c r="J1320" t="s">
        <v>58</v>
      </c>
      <c r="K1320">
        <v>2.5118177283438955E-2</v>
      </c>
      <c r="L1320" t="s">
        <v>45</v>
      </c>
      <c r="N1320" t="s">
        <v>307</v>
      </c>
      <c r="O1320" t="s">
        <v>58</v>
      </c>
      <c r="P1320">
        <v>1.0485981539986719E-2</v>
      </c>
      <c r="Q1320" t="s">
        <v>45</v>
      </c>
      <c r="S1320" t="s">
        <v>496</v>
      </c>
      <c r="T1320" t="s">
        <v>58</v>
      </c>
      <c r="U1320">
        <v>1.0822804562955408E-2</v>
      </c>
      <c r="V1320" t="s">
        <v>45</v>
      </c>
    </row>
    <row r="1321" spans="9:22" x14ac:dyDescent="0.45">
      <c r="I1321" t="s">
        <v>119</v>
      </c>
      <c r="J1321" t="s">
        <v>59</v>
      </c>
      <c r="K1321">
        <v>1.9446869269851234E-2</v>
      </c>
      <c r="L1321" t="s">
        <v>45</v>
      </c>
      <c r="N1321" t="s">
        <v>307</v>
      </c>
      <c r="O1321" t="s">
        <v>59</v>
      </c>
      <c r="P1321">
        <v>1.0341675955313726E-2</v>
      </c>
      <c r="Q1321" t="s">
        <v>45</v>
      </c>
      <c r="S1321" t="s">
        <v>496</v>
      </c>
      <c r="T1321" t="s">
        <v>59</v>
      </c>
      <c r="U1321">
        <v>1.0818739248136467E-2</v>
      </c>
      <c r="V1321" t="s">
        <v>45</v>
      </c>
    </row>
    <row r="1322" spans="9:22" x14ac:dyDescent="0.45">
      <c r="I1322" t="s">
        <v>119</v>
      </c>
      <c r="J1322" t="s">
        <v>60</v>
      </c>
      <c r="K1322">
        <v>1.9086009625888866E-2</v>
      </c>
      <c r="L1322" t="s">
        <v>45</v>
      </c>
      <c r="N1322" t="s">
        <v>307</v>
      </c>
      <c r="O1322" t="s">
        <v>60</v>
      </c>
      <c r="P1322">
        <v>6.5103185910079089E-2</v>
      </c>
      <c r="Q1322" t="s">
        <v>45</v>
      </c>
      <c r="S1322" t="s">
        <v>496</v>
      </c>
      <c r="T1322" t="s">
        <v>60</v>
      </c>
      <c r="U1322">
        <v>6.5773225585813319E-2</v>
      </c>
      <c r="V1322" t="s">
        <v>45</v>
      </c>
    </row>
    <row r="1323" spans="9:22" x14ac:dyDescent="0.45">
      <c r="I1323" t="s">
        <v>119</v>
      </c>
      <c r="J1323" t="s">
        <v>61</v>
      </c>
      <c r="K1323">
        <v>1.0844114021002565E-3</v>
      </c>
      <c r="L1323" t="s">
        <v>45</v>
      </c>
      <c r="N1323" t="s">
        <v>307</v>
      </c>
      <c r="O1323" t="s">
        <v>61</v>
      </c>
      <c r="P1323">
        <v>6.5473737329433762E-2</v>
      </c>
      <c r="Q1323" t="s">
        <v>45</v>
      </c>
      <c r="S1323" t="s">
        <v>496</v>
      </c>
      <c r="T1323" t="s">
        <v>61</v>
      </c>
      <c r="U1323">
        <v>6.1428784040484116E-2</v>
      </c>
      <c r="V1323" t="s">
        <v>45</v>
      </c>
    </row>
    <row r="1324" spans="9:22" x14ac:dyDescent="0.45">
      <c r="I1324" t="s">
        <v>119</v>
      </c>
      <c r="J1324" t="s">
        <v>62</v>
      </c>
      <c r="K1324">
        <v>3.1366260381125693E-2</v>
      </c>
      <c r="L1324" t="s">
        <v>45</v>
      </c>
      <c r="N1324" t="s">
        <v>307</v>
      </c>
      <c r="O1324" t="s">
        <v>62</v>
      </c>
      <c r="P1324">
        <v>1.796466608066611E-2</v>
      </c>
      <c r="Q1324" t="s">
        <v>45</v>
      </c>
      <c r="S1324" t="s">
        <v>496</v>
      </c>
      <c r="T1324" t="s">
        <v>62</v>
      </c>
      <c r="U1324">
        <v>2.1443916125677167E-2</v>
      </c>
      <c r="V1324" t="s">
        <v>45</v>
      </c>
    </row>
    <row r="1325" spans="9:22" x14ac:dyDescent="0.45">
      <c r="I1325" t="s">
        <v>119</v>
      </c>
      <c r="J1325" t="s">
        <v>63</v>
      </c>
      <c r="K1325">
        <v>2.9761787416856287E-2</v>
      </c>
      <c r="L1325" t="s">
        <v>45</v>
      </c>
      <c r="N1325" t="s">
        <v>307</v>
      </c>
      <c r="O1325" t="s">
        <v>63</v>
      </c>
      <c r="P1325">
        <v>8.0360517772932964E-3</v>
      </c>
      <c r="Q1325" t="s">
        <v>45</v>
      </c>
      <c r="S1325" t="s">
        <v>496</v>
      </c>
      <c r="T1325" t="s">
        <v>63</v>
      </c>
      <c r="U1325">
        <v>1.0918059797936223E-2</v>
      </c>
      <c r="V1325" t="s">
        <v>45</v>
      </c>
    </row>
    <row r="1326" spans="9:22" x14ac:dyDescent="0.45">
      <c r="I1326" t="s">
        <v>119</v>
      </c>
      <c r="J1326" t="s">
        <v>64</v>
      </c>
      <c r="K1326">
        <v>0.25654410618858248</v>
      </c>
      <c r="L1326" t="s">
        <v>45</v>
      </c>
      <c r="N1326" t="s">
        <v>307</v>
      </c>
      <c r="O1326" t="s">
        <v>64</v>
      </c>
      <c r="P1326">
        <v>5.2602673041138123E-2</v>
      </c>
      <c r="Q1326" t="s">
        <v>45</v>
      </c>
      <c r="S1326" t="s">
        <v>496</v>
      </c>
      <c r="T1326" t="s">
        <v>64</v>
      </c>
      <c r="U1326">
        <v>6.4456550165038998E-2</v>
      </c>
      <c r="V1326" t="s">
        <v>45</v>
      </c>
    </row>
    <row r="1327" spans="9:22" x14ac:dyDescent="0.45">
      <c r="I1327" t="s">
        <v>119</v>
      </c>
      <c r="J1327" t="s">
        <v>65</v>
      </c>
      <c r="K1327">
        <v>4.086922359194381E-2</v>
      </c>
      <c r="L1327" t="s">
        <v>45</v>
      </c>
      <c r="N1327" t="s">
        <v>307</v>
      </c>
      <c r="O1327" t="s">
        <v>65</v>
      </c>
      <c r="P1327">
        <v>1.1308340877775894E-2</v>
      </c>
      <c r="Q1327" t="s">
        <v>45</v>
      </c>
      <c r="S1327" t="s">
        <v>496</v>
      </c>
      <c r="T1327" t="s">
        <v>65</v>
      </c>
      <c r="U1327">
        <v>1.1040217153382385E-2</v>
      </c>
      <c r="V1327" t="s">
        <v>45</v>
      </c>
    </row>
    <row r="1328" spans="9:22" x14ac:dyDescent="0.45">
      <c r="I1328" t="s">
        <v>119</v>
      </c>
      <c r="J1328" t="s">
        <v>66</v>
      </c>
      <c r="K1328">
        <v>3.6757242351617481E-2</v>
      </c>
      <c r="L1328" t="s">
        <v>45</v>
      </c>
      <c r="N1328" t="s">
        <v>307</v>
      </c>
      <c r="O1328" t="s">
        <v>66</v>
      </c>
      <c r="P1328">
        <v>1.0905509932391411E-2</v>
      </c>
      <c r="Q1328" t="s">
        <v>45</v>
      </c>
      <c r="S1328" t="s">
        <v>496</v>
      </c>
      <c r="T1328" t="s">
        <v>66</v>
      </c>
      <c r="U1328">
        <v>1.1242421939081463E-2</v>
      </c>
      <c r="V1328" t="s">
        <v>45</v>
      </c>
    </row>
    <row r="1329" spans="9:22" x14ac:dyDescent="0.45">
      <c r="I1329" t="s">
        <v>119</v>
      </c>
      <c r="J1329" t="s">
        <v>67</v>
      </c>
      <c r="K1329">
        <v>3.070273747496521E-2</v>
      </c>
      <c r="L1329" t="s">
        <v>45</v>
      </c>
      <c r="N1329" t="s">
        <v>307</v>
      </c>
      <c r="O1329" t="s">
        <v>67</v>
      </c>
      <c r="P1329">
        <v>1.1259947427552063E-2</v>
      </c>
      <c r="Q1329" t="s">
        <v>45</v>
      </c>
      <c r="S1329" t="s">
        <v>496</v>
      </c>
      <c r="T1329" t="s">
        <v>67</v>
      </c>
      <c r="U1329">
        <v>1.1089592358737337E-2</v>
      </c>
      <c r="V1329" t="s">
        <v>45</v>
      </c>
    </row>
    <row r="1330" spans="9:22" x14ac:dyDescent="0.45">
      <c r="I1330" t="s">
        <v>119</v>
      </c>
      <c r="J1330" t="s">
        <v>68</v>
      </c>
      <c r="K1330">
        <v>4.0100841509387489E-2</v>
      </c>
      <c r="L1330" t="s">
        <v>45</v>
      </c>
      <c r="N1330" t="s">
        <v>307</v>
      </c>
      <c r="O1330" t="s">
        <v>68</v>
      </c>
      <c r="P1330">
        <v>7.1670483385828362E-2</v>
      </c>
      <c r="Q1330" t="s">
        <v>45</v>
      </c>
      <c r="S1330" t="s">
        <v>496</v>
      </c>
      <c r="T1330" t="s">
        <v>68</v>
      </c>
      <c r="U1330">
        <v>6.2304928095636966E-2</v>
      </c>
      <c r="V1330" t="s">
        <v>45</v>
      </c>
    </row>
    <row r="1331" spans="9:22" x14ac:dyDescent="0.45">
      <c r="I1331" t="s">
        <v>119</v>
      </c>
      <c r="J1331" t="s">
        <v>69</v>
      </c>
      <c r="K1331">
        <v>0</v>
      </c>
      <c r="L1331" t="s">
        <v>45</v>
      </c>
      <c r="N1331" t="s">
        <v>307</v>
      </c>
      <c r="O1331" t="s">
        <v>69</v>
      </c>
      <c r="P1331">
        <v>1.9262861027725901E-2</v>
      </c>
      <c r="Q1331" t="s">
        <v>45</v>
      </c>
      <c r="S1331" t="s">
        <v>496</v>
      </c>
      <c r="T1331" t="s">
        <v>69</v>
      </c>
      <c r="U1331">
        <v>3.0223976076768813E-2</v>
      </c>
      <c r="V1331" t="s">
        <v>45</v>
      </c>
    </row>
    <row r="1332" spans="9:22" x14ac:dyDescent="0.45">
      <c r="I1332" t="s">
        <v>119</v>
      </c>
      <c r="J1332" t="s">
        <v>70</v>
      </c>
      <c r="K1332">
        <v>3.9539802268643269E-4</v>
      </c>
      <c r="L1332" t="s">
        <v>45</v>
      </c>
      <c r="N1332" t="s">
        <v>307</v>
      </c>
      <c r="O1332" t="s">
        <v>70</v>
      </c>
      <c r="P1332">
        <v>6.3436945629459359E-3</v>
      </c>
      <c r="Q1332" t="s">
        <v>45</v>
      </c>
      <c r="S1332" t="s">
        <v>496</v>
      </c>
      <c r="T1332" t="s">
        <v>70</v>
      </c>
      <c r="U1332">
        <v>9.5715797433763034E-3</v>
      </c>
      <c r="V1332" t="s">
        <v>45</v>
      </c>
    </row>
    <row r="1333" spans="9:22" x14ac:dyDescent="0.45">
      <c r="I1333" t="s">
        <v>119</v>
      </c>
      <c r="J1333" t="s">
        <v>71</v>
      </c>
      <c r="K1333">
        <v>2.9480310641822774E-3</v>
      </c>
      <c r="L1333" t="s">
        <v>45</v>
      </c>
      <c r="N1333" t="s">
        <v>307</v>
      </c>
      <c r="O1333" t="s">
        <v>71</v>
      </c>
      <c r="P1333">
        <v>3.1864813156221683E-3</v>
      </c>
      <c r="Q1333" t="s">
        <v>45</v>
      </c>
      <c r="S1333" t="s">
        <v>496</v>
      </c>
      <c r="T1333" t="s">
        <v>71</v>
      </c>
      <c r="U1333">
        <v>4.6500673153657092E-3</v>
      </c>
      <c r="V1333" t="s">
        <v>45</v>
      </c>
    </row>
    <row r="1334" spans="9:22" x14ac:dyDescent="0.45">
      <c r="I1334" t="s">
        <v>119</v>
      </c>
      <c r="J1334" t="s">
        <v>72</v>
      </c>
      <c r="K1334">
        <v>4.2510418500772411E-2</v>
      </c>
      <c r="L1334" t="s">
        <v>45</v>
      </c>
      <c r="N1334" t="s">
        <v>307</v>
      </c>
      <c r="O1334" t="s">
        <v>72</v>
      </c>
      <c r="P1334">
        <v>1.249624299728142E-2</v>
      </c>
      <c r="Q1334" t="s">
        <v>45</v>
      </c>
      <c r="S1334" t="s">
        <v>496</v>
      </c>
      <c r="T1334" t="s">
        <v>72</v>
      </c>
      <c r="U1334">
        <v>2.9322016758510934E-2</v>
      </c>
      <c r="V1334" t="s">
        <v>45</v>
      </c>
    </row>
    <row r="1335" spans="9:22" x14ac:dyDescent="0.45">
      <c r="I1335" t="s">
        <v>119</v>
      </c>
      <c r="J1335" t="s">
        <v>73</v>
      </c>
      <c r="K1335">
        <v>7.7133168182466887E-3</v>
      </c>
      <c r="L1335" t="s">
        <v>45</v>
      </c>
      <c r="N1335" t="s">
        <v>307</v>
      </c>
      <c r="O1335" t="s">
        <v>73</v>
      </c>
      <c r="P1335">
        <v>1.9624865494729193E-3</v>
      </c>
      <c r="Q1335" t="s">
        <v>45</v>
      </c>
      <c r="S1335" t="s">
        <v>496</v>
      </c>
      <c r="T1335" t="s">
        <v>73</v>
      </c>
      <c r="U1335">
        <v>4.8104416613598492E-3</v>
      </c>
      <c r="V1335" t="s">
        <v>45</v>
      </c>
    </row>
    <row r="1336" spans="9:22" x14ac:dyDescent="0.45">
      <c r="I1336" t="s">
        <v>119</v>
      </c>
      <c r="J1336" t="s">
        <v>74</v>
      </c>
      <c r="K1336">
        <v>6.1005007148936087E-3</v>
      </c>
      <c r="L1336" t="s">
        <v>45</v>
      </c>
      <c r="N1336" t="s">
        <v>307</v>
      </c>
      <c r="O1336" t="s">
        <v>74</v>
      </c>
      <c r="P1336">
        <v>1.7575839217090525E-3</v>
      </c>
      <c r="Q1336" t="s">
        <v>45</v>
      </c>
      <c r="S1336" t="s">
        <v>496</v>
      </c>
      <c r="T1336" t="s">
        <v>74</v>
      </c>
      <c r="U1336">
        <v>4.7918457763209453E-3</v>
      </c>
      <c r="V1336" t="s">
        <v>45</v>
      </c>
    </row>
    <row r="1337" spans="9:22" x14ac:dyDescent="0.45">
      <c r="I1337" t="s">
        <v>119</v>
      </c>
      <c r="J1337" t="s">
        <v>75</v>
      </c>
      <c r="K1337">
        <v>4.0658209143840133E-3</v>
      </c>
      <c r="L1337" t="s">
        <v>45</v>
      </c>
      <c r="N1337" t="s">
        <v>307</v>
      </c>
      <c r="O1337" t="s">
        <v>75</v>
      </c>
      <c r="P1337">
        <v>2.2544016135842551E-3</v>
      </c>
      <c r="Q1337" t="s">
        <v>45</v>
      </c>
      <c r="S1337" t="s">
        <v>496</v>
      </c>
      <c r="T1337" t="s">
        <v>75</v>
      </c>
      <c r="U1337">
        <v>4.8253658661334513E-3</v>
      </c>
      <c r="V1337" t="s">
        <v>45</v>
      </c>
    </row>
    <row r="1338" spans="9:22" x14ac:dyDescent="0.45">
      <c r="I1338" t="s">
        <v>119</v>
      </c>
      <c r="J1338" t="s">
        <v>76</v>
      </c>
      <c r="K1338">
        <v>5.7385971468659031E-4</v>
      </c>
      <c r="L1338" t="s">
        <v>45</v>
      </c>
      <c r="N1338" t="s">
        <v>307</v>
      </c>
      <c r="O1338" t="s">
        <v>76</v>
      </c>
      <c r="P1338">
        <v>1.9525381358360249E-2</v>
      </c>
      <c r="Q1338" t="s">
        <v>45</v>
      </c>
      <c r="S1338" t="s">
        <v>496</v>
      </c>
      <c r="T1338" t="s">
        <v>76</v>
      </c>
      <c r="U1338">
        <v>3.0515672851245776E-2</v>
      </c>
      <c r="V1338" t="s">
        <v>45</v>
      </c>
    </row>
    <row r="1339" spans="9:22" x14ac:dyDescent="0.45">
      <c r="I1339" t="s">
        <v>119</v>
      </c>
      <c r="J1339" t="s">
        <v>77</v>
      </c>
      <c r="K1339">
        <v>0</v>
      </c>
      <c r="L1339" t="s">
        <v>45</v>
      </c>
      <c r="N1339" t="s">
        <v>307</v>
      </c>
      <c r="O1339" t="s">
        <v>77</v>
      </c>
      <c r="P1339">
        <v>2.7990518532143915E-2</v>
      </c>
      <c r="Q1339" t="s">
        <v>45</v>
      </c>
      <c r="S1339" t="s">
        <v>496</v>
      </c>
      <c r="T1339" t="s">
        <v>77</v>
      </c>
      <c r="U1339">
        <v>2.3657925653999518E-2</v>
      </c>
      <c r="V1339" t="s">
        <v>45</v>
      </c>
    </row>
    <row r="1340" spans="9:22" x14ac:dyDescent="0.45">
      <c r="I1340" t="s">
        <v>119</v>
      </c>
      <c r="J1340" t="s">
        <v>78</v>
      </c>
      <c r="K1340">
        <v>0</v>
      </c>
      <c r="L1340" t="s">
        <v>45</v>
      </c>
      <c r="N1340" t="s">
        <v>307</v>
      </c>
      <c r="O1340" t="s">
        <v>78</v>
      </c>
      <c r="P1340">
        <v>7.4533279262027439E-3</v>
      </c>
      <c r="Q1340" t="s">
        <v>45</v>
      </c>
      <c r="S1340" t="s">
        <v>496</v>
      </c>
      <c r="T1340" t="s">
        <v>78</v>
      </c>
      <c r="U1340">
        <v>7.9395041815180766E-3</v>
      </c>
      <c r="V1340" t="s">
        <v>45</v>
      </c>
    </row>
    <row r="1341" spans="9:22" x14ac:dyDescent="0.45">
      <c r="I1341" t="s">
        <v>119</v>
      </c>
      <c r="J1341" t="s">
        <v>79</v>
      </c>
      <c r="K1341">
        <v>7.4230683814141942E-4</v>
      </c>
      <c r="L1341" t="s">
        <v>45</v>
      </c>
      <c r="N1341" t="s">
        <v>307</v>
      </c>
      <c r="O1341" t="s">
        <v>79</v>
      </c>
      <c r="P1341">
        <v>3.3078878794942819E-3</v>
      </c>
      <c r="Q1341" t="s">
        <v>45</v>
      </c>
      <c r="S1341" t="s">
        <v>496</v>
      </c>
      <c r="T1341" t="s">
        <v>79</v>
      </c>
      <c r="U1341">
        <v>3.9576552247468548E-3</v>
      </c>
      <c r="V1341" t="s">
        <v>45</v>
      </c>
    </row>
    <row r="1342" spans="9:22" x14ac:dyDescent="0.45">
      <c r="I1342" t="s">
        <v>119</v>
      </c>
      <c r="J1342" t="s">
        <v>80</v>
      </c>
      <c r="K1342">
        <v>2.578319835389296E-2</v>
      </c>
      <c r="L1342" t="s">
        <v>45</v>
      </c>
      <c r="N1342" t="s">
        <v>307</v>
      </c>
      <c r="O1342" t="s">
        <v>80</v>
      </c>
      <c r="P1342">
        <v>1.6882920774723253E-2</v>
      </c>
      <c r="Q1342" t="s">
        <v>45</v>
      </c>
      <c r="S1342" t="s">
        <v>496</v>
      </c>
      <c r="T1342" t="s">
        <v>80</v>
      </c>
      <c r="U1342">
        <v>2.3370246539308089E-2</v>
      </c>
      <c r="V1342" t="s">
        <v>45</v>
      </c>
    </row>
    <row r="1343" spans="9:22" x14ac:dyDescent="0.45">
      <c r="I1343" t="s">
        <v>119</v>
      </c>
      <c r="J1343" t="s">
        <v>81</v>
      </c>
      <c r="K1343">
        <v>4.1883832581101942E-3</v>
      </c>
      <c r="L1343" t="s">
        <v>45</v>
      </c>
      <c r="N1343" t="s">
        <v>307</v>
      </c>
      <c r="O1343" t="s">
        <v>81</v>
      </c>
      <c r="P1343">
        <v>3.1116148879086615E-3</v>
      </c>
      <c r="Q1343" t="s">
        <v>45</v>
      </c>
      <c r="S1343" t="s">
        <v>496</v>
      </c>
      <c r="T1343" t="s">
        <v>81</v>
      </c>
      <c r="U1343">
        <v>3.9529291661597457E-3</v>
      </c>
      <c r="V1343" t="s">
        <v>45</v>
      </c>
    </row>
    <row r="1344" spans="9:22" x14ac:dyDescent="0.45">
      <c r="I1344" t="s">
        <v>119</v>
      </c>
      <c r="J1344" t="s">
        <v>82</v>
      </c>
      <c r="K1344">
        <v>2.840299246122076E-3</v>
      </c>
      <c r="L1344" t="s">
        <v>45</v>
      </c>
      <c r="N1344" t="s">
        <v>307</v>
      </c>
      <c r="O1344" t="s">
        <v>82</v>
      </c>
      <c r="P1344">
        <v>3.1791204550759467E-3</v>
      </c>
      <c r="Q1344" t="s">
        <v>45</v>
      </c>
      <c r="S1344" t="s">
        <v>496</v>
      </c>
      <c r="T1344" t="s">
        <v>82</v>
      </c>
      <c r="U1344">
        <v>4.1007852941010534E-3</v>
      </c>
      <c r="V1344" t="s">
        <v>45</v>
      </c>
    </row>
    <row r="1345" spans="9:22" x14ac:dyDescent="0.45">
      <c r="I1345" t="s">
        <v>119</v>
      </c>
      <c r="J1345" t="s">
        <v>83</v>
      </c>
      <c r="K1345">
        <v>5.282774354855097E-4</v>
      </c>
      <c r="L1345" t="s">
        <v>45</v>
      </c>
      <c r="N1345" t="s">
        <v>307</v>
      </c>
      <c r="O1345" t="s">
        <v>83</v>
      </c>
      <c r="P1345">
        <v>3.3646994466720215E-3</v>
      </c>
      <c r="Q1345" t="s">
        <v>45</v>
      </c>
      <c r="S1345" t="s">
        <v>496</v>
      </c>
      <c r="T1345" t="s">
        <v>83</v>
      </c>
      <c r="U1345">
        <v>4.1694886454332223E-3</v>
      </c>
      <c r="V1345" t="s">
        <v>45</v>
      </c>
    </row>
    <row r="1346" spans="9:22" x14ac:dyDescent="0.45">
      <c r="I1346" t="s">
        <v>119</v>
      </c>
      <c r="J1346" t="s">
        <v>84</v>
      </c>
      <c r="K1346">
        <v>0</v>
      </c>
      <c r="L1346" t="s">
        <v>45</v>
      </c>
      <c r="N1346" t="s">
        <v>307</v>
      </c>
      <c r="O1346" t="s">
        <v>84</v>
      </c>
      <c r="P1346">
        <v>2.2401946682648759E-2</v>
      </c>
      <c r="Q1346" t="s">
        <v>45</v>
      </c>
      <c r="S1346" t="s">
        <v>496</v>
      </c>
      <c r="T1346" t="s">
        <v>84</v>
      </c>
      <c r="U1346">
        <v>2.4784268229135958E-2</v>
      </c>
      <c r="V1346" t="s">
        <v>45</v>
      </c>
    </row>
    <row r="1347" spans="9:22" x14ac:dyDescent="0.45">
      <c r="I1347" t="s">
        <v>119</v>
      </c>
      <c r="J1347" t="s">
        <v>85</v>
      </c>
      <c r="K1347">
        <v>0</v>
      </c>
      <c r="L1347" t="s">
        <v>45</v>
      </c>
      <c r="N1347" t="s">
        <v>307</v>
      </c>
      <c r="O1347" t="s">
        <v>85</v>
      </c>
      <c r="P1347">
        <v>3.3762347058115746E-2</v>
      </c>
      <c r="Q1347" t="s">
        <v>45</v>
      </c>
      <c r="S1347" t="s">
        <v>496</v>
      </c>
      <c r="T1347" t="s">
        <v>85</v>
      </c>
      <c r="U1347">
        <v>3.1141852412641315E-2</v>
      </c>
      <c r="V1347" t="s">
        <v>45</v>
      </c>
    </row>
    <row r="1348" spans="9:22" x14ac:dyDescent="0.45">
      <c r="I1348" t="s">
        <v>119</v>
      </c>
      <c r="J1348" t="s">
        <v>86</v>
      </c>
      <c r="K1348">
        <v>0</v>
      </c>
      <c r="L1348" t="s">
        <v>45</v>
      </c>
      <c r="N1348" t="s">
        <v>307</v>
      </c>
      <c r="O1348" t="s">
        <v>86</v>
      </c>
      <c r="P1348">
        <v>9.1858058793898561E-3</v>
      </c>
      <c r="Q1348" t="s">
        <v>45</v>
      </c>
      <c r="S1348" t="s">
        <v>496</v>
      </c>
      <c r="T1348" t="s">
        <v>86</v>
      </c>
      <c r="U1348">
        <v>1.0005119351724209E-2</v>
      </c>
      <c r="V1348" t="s">
        <v>45</v>
      </c>
    </row>
    <row r="1349" spans="9:22" x14ac:dyDescent="0.45">
      <c r="I1349" t="s">
        <v>119</v>
      </c>
      <c r="J1349" t="s">
        <v>87</v>
      </c>
      <c r="K1349">
        <v>0</v>
      </c>
      <c r="L1349" t="s">
        <v>45</v>
      </c>
      <c r="N1349" t="s">
        <v>307</v>
      </c>
      <c r="O1349" t="s">
        <v>87</v>
      </c>
      <c r="P1349">
        <v>4.2013239601620582E-3</v>
      </c>
      <c r="Q1349" t="s">
        <v>45</v>
      </c>
      <c r="S1349" t="s">
        <v>496</v>
      </c>
      <c r="T1349" t="s">
        <v>87</v>
      </c>
      <c r="U1349">
        <v>4.6344144804122437E-3</v>
      </c>
      <c r="V1349" t="s">
        <v>45</v>
      </c>
    </row>
    <row r="1350" spans="9:22" x14ac:dyDescent="0.45">
      <c r="I1350" t="s">
        <v>119</v>
      </c>
      <c r="J1350" t="s">
        <v>88</v>
      </c>
      <c r="K1350">
        <v>3.5299241265229708E-2</v>
      </c>
      <c r="L1350" t="s">
        <v>45</v>
      </c>
      <c r="N1350" t="s">
        <v>307</v>
      </c>
      <c r="O1350" t="s">
        <v>88</v>
      </c>
      <c r="P1350">
        <v>2.0486738757772998E-2</v>
      </c>
      <c r="Q1350" t="s">
        <v>45</v>
      </c>
      <c r="S1350" t="s">
        <v>496</v>
      </c>
      <c r="T1350" t="s">
        <v>88</v>
      </c>
      <c r="U1350">
        <v>2.9357160262147505E-2</v>
      </c>
      <c r="V1350" t="s">
        <v>45</v>
      </c>
    </row>
    <row r="1351" spans="9:22" x14ac:dyDescent="0.45">
      <c r="I1351" t="s">
        <v>119</v>
      </c>
      <c r="J1351" t="s">
        <v>89</v>
      </c>
      <c r="K1351">
        <v>6.3300989334736145E-3</v>
      </c>
      <c r="L1351" t="s">
        <v>45</v>
      </c>
      <c r="N1351" t="s">
        <v>307</v>
      </c>
      <c r="O1351" t="s">
        <v>89</v>
      </c>
      <c r="P1351">
        <v>4.3438453398260265E-3</v>
      </c>
      <c r="Q1351" t="s">
        <v>45</v>
      </c>
      <c r="S1351" t="s">
        <v>496</v>
      </c>
      <c r="T1351" t="s">
        <v>89</v>
      </c>
      <c r="U1351">
        <v>4.9543975203414393E-3</v>
      </c>
      <c r="V1351" t="s">
        <v>45</v>
      </c>
    </row>
    <row r="1352" spans="9:22" x14ac:dyDescent="0.45">
      <c r="I1352" t="s">
        <v>119</v>
      </c>
      <c r="J1352" t="s">
        <v>90</v>
      </c>
      <c r="K1352">
        <v>4.3534022863556589E-3</v>
      </c>
      <c r="L1352" t="s">
        <v>45</v>
      </c>
      <c r="N1352" t="s">
        <v>307</v>
      </c>
      <c r="O1352" t="s">
        <v>90</v>
      </c>
      <c r="P1352">
        <v>4.542050695532273E-3</v>
      </c>
      <c r="Q1352" t="s">
        <v>45</v>
      </c>
      <c r="S1352" t="s">
        <v>496</v>
      </c>
      <c r="T1352" t="s">
        <v>90</v>
      </c>
      <c r="U1352">
        <v>4.959052936928385E-3</v>
      </c>
      <c r="V1352" t="s">
        <v>45</v>
      </c>
    </row>
    <row r="1353" spans="9:22" x14ac:dyDescent="0.45">
      <c r="I1353" t="s">
        <v>119</v>
      </c>
      <c r="J1353" t="s">
        <v>91</v>
      </c>
      <c r="K1353">
        <v>0</v>
      </c>
      <c r="L1353" t="s">
        <v>45</v>
      </c>
      <c r="N1353" t="s">
        <v>307</v>
      </c>
      <c r="O1353" t="s">
        <v>91</v>
      </c>
      <c r="P1353">
        <v>5.3479958730017043E-3</v>
      </c>
      <c r="Q1353" t="s">
        <v>45</v>
      </c>
      <c r="S1353" t="s">
        <v>496</v>
      </c>
      <c r="T1353" t="s">
        <v>91</v>
      </c>
      <c r="U1353">
        <v>4.9471268344447152E-3</v>
      </c>
      <c r="V1353" t="s">
        <v>45</v>
      </c>
    </row>
    <row r="1354" spans="9:22" x14ac:dyDescent="0.45">
      <c r="I1354" t="s">
        <v>119</v>
      </c>
      <c r="J1354" t="s">
        <v>92</v>
      </c>
      <c r="K1354">
        <v>0</v>
      </c>
      <c r="L1354" t="s">
        <v>45</v>
      </c>
      <c r="N1354" t="s">
        <v>307</v>
      </c>
      <c r="O1354" t="s">
        <v>92</v>
      </c>
      <c r="P1354">
        <v>3.2504405436704187E-2</v>
      </c>
      <c r="Q1354" t="s">
        <v>45</v>
      </c>
      <c r="S1354" t="s">
        <v>496</v>
      </c>
      <c r="T1354" t="s">
        <v>92</v>
      </c>
      <c r="U1354">
        <v>3.006206312821353E-2</v>
      </c>
      <c r="V1354" t="s">
        <v>45</v>
      </c>
    </row>
    <row r="1355" spans="9:22" x14ac:dyDescent="0.45">
      <c r="I1355" t="s">
        <v>120</v>
      </c>
      <c r="J1355" t="s">
        <v>44</v>
      </c>
      <c r="K1355">
        <v>0</v>
      </c>
      <c r="L1355" t="s">
        <v>45</v>
      </c>
      <c r="N1355" t="s">
        <v>308</v>
      </c>
      <c r="O1355" t="s">
        <v>44</v>
      </c>
      <c r="P1355">
        <v>5.8489392502716959E-2</v>
      </c>
      <c r="Q1355" t="s">
        <v>45</v>
      </c>
      <c r="S1355" t="s">
        <v>497</v>
      </c>
      <c r="T1355" t="s">
        <v>44</v>
      </c>
      <c r="U1355">
        <v>4.5189029868929795E-2</v>
      </c>
      <c r="V1355" t="s">
        <v>45</v>
      </c>
    </row>
    <row r="1356" spans="9:22" x14ac:dyDescent="0.45">
      <c r="I1356" t="s">
        <v>120</v>
      </c>
      <c r="J1356" t="s">
        <v>46</v>
      </c>
      <c r="K1356">
        <v>0</v>
      </c>
      <c r="L1356" t="s">
        <v>45</v>
      </c>
      <c r="N1356" t="s">
        <v>308</v>
      </c>
      <c r="O1356" t="s">
        <v>46</v>
      </c>
      <c r="P1356">
        <v>1.8993574997383605E-2</v>
      </c>
      <c r="Q1356" t="s">
        <v>45</v>
      </c>
      <c r="S1356" t="s">
        <v>497</v>
      </c>
      <c r="T1356" t="s">
        <v>46</v>
      </c>
      <c r="U1356">
        <v>1.4722371396028089E-2</v>
      </c>
      <c r="V1356" t="s">
        <v>45</v>
      </c>
    </row>
    <row r="1357" spans="9:22" x14ac:dyDescent="0.45">
      <c r="I1357" t="s">
        <v>120</v>
      </c>
      <c r="J1357" t="s">
        <v>47</v>
      </c>
      <c r="K1357">
        <v>8.6289136524136825E-4</v>
      </c>
      <c r="L1357" t="s">
        <v>45</v>
      </c>
      <c r="N1357" t="s">
        <v>308</v>
      </c>
      <c r="O1357" t="s">
        <v>47</v>
      </c>
      <c r="P1357">
        <v>9.4880025601710126E-3</v>
      </c>
      <c r="Q1357" t="s">
        <v>45</v>
      </c>
      <c r="S1357" t="s">
        <v>497</v>
      </c>
      <c r="T1357" t="s">
        <v>47</v>
      </c>
      <c r="U1357">
        <v>7.3419716612489038E-3</v>
      </c>
      <c r="V1357" t="s">
        <v>45</v>
      </c>
    </row>
    <row r="1358" spans="9:22" x14ac:dyDescent="0.45">
      <c r="I1358" t="s">
        <v>120</v>
      </c>
      <c r="J1358" t="s">
        <v>48</v>
      </c>
      <c r="K1358">
        <v>5.2751503374512128E-2</v>
      </c>
      <c r="L1358" t="s">
        <v>45</v>
      </c>
      <c r="N1358" t="s">
        <v>308</v>
      </c>
      <c r="O1358" t="s">
        <v>48</v>
      </c>
      <c r="P1358">
        <v>4.8131983822982678E-2</v>
      </c>
      <c r="Q1358" t="s">
        <v>45</v>
      </c>
      <c r="S1358" t="s">
        <v>497</v>
      </c>
      <c r="T1358" t="s">
        <v>48</v>
      </c>
      <c r="U1358">
        <v>4.4463609082780908E-2</v>
      </c>
      <c r="V1358" t="s">
        <v>45</v>
      </c>
    </row>
    <row r="1359" spans="9:22" x14ac:dyDescent="0.45">
      <c r="I1359" t="s">
        <v>120</v>
      </c>
      <c r="J1359" t="s">
        <v>49</v>
      </c>
      <c r="K1359">
        <v>9.2869593629581679E-3</v>
      </c>
      <c r="L1359" t="s">
        <v>45</v>
      </c>
      <c r="N1359" t="s">
        <v>308</v>
      </c>
      <c r="O1359" t="s">
        <v>49</v>
      </c>
      <c r="P1359">
        <v>7.9590020327341329E-3</v>
      </c>
      <c r="Q1359" t="s">
        <v>45</v>
      </c>
      <c r="S1359" t="s">
        <v>497</v>
      </c>
      <c r="T1359" t="s">
        <v>49</v>
      </c>
      <c r="U1359">
        <v>7.5083708271604811E-3</v>
      </c>
      <c r="V1359" t="s">
        <v>45</v>
      </c>
    </row>
    <row r="1360" spans="9:22" x14ac:dyDescent="0.45">
      <c r="I1360" t="s">
        <v>120</v>
      </c>
      <c r="J1360" t="s">
        <v>50</v>
      </c>
      <c r="K1360">
        <v>6.4867578269784737E-3</v>
      </c>
      <c r="L1360" t="s">
        <v>45</v>
      </c>
      <c r="N1360" t="s">
        <v>308</v>
      </c>
      <c r="O1360" t="s">
        <v>50</v>
      </c>
      <c r="P1360">
        <v>7.7369899307726114E-3</v>
      </c>
      <c r="Q1360" t="s">
        <v>45</v>
      </c>
      <c r="S1360" t="s">
        <v>497</v>
      </c>
      <c r="T1360" t="s">
        <v>50</v>
      </c>
      <c r="U1360">
        <v>7.6355695278556316E-3</v>
      </c>
      <c r="V1360" t="s">
        <v>45</v>
      </c>
    </row>
    <row r="1361" spans="9:22" x14ac:dyDescent="0.45">
      <c r="I1361" t="s">
        <v>120</v>
      </c>
      <c r="J1361" t="s">
        <v>51</v>
      </c>
      <c r="K1361">
        <v>3.7436239599944023E-3</v>
      </c>
      <c r="L1361" t="s">
        <v>45</v>
      </c>
      <c r="N1361" t="s">
        <v>308</v>
      </c>
      <c r="O1361" t="s">
        <v>51</v>
      </c>
      <c r="P1361">
        <v>7.811199184565857E-3</v>
      </c>
      <c r="Q1361" t="s">
        <v>45</v>
      </c>
      <c r="S1361" t="s">
        <v>497</v>
      </c>
      <c r="T1361" t="s">
        <v>51</v>
      </c>
      <c r="U1361">
        <v>7.6866343829389405E-3</v>
      </c>
      <c r="V1361" t="s">
        <v>45</v>
      </c>
    </row>
    <row r="1362" spans="9:22" x14ac:dyDescent="0.45">
      <c r="I1362" t="s">
        <v>120</v>
      </c>
      <c r="J1362" t="s">
        <v>52</v>
      </c>
      <c r="K1362">
        <v>5.1677018665813985E-4</v>
      </c>
      <c r="L1362" t="s">
        <v>45</v>
      </c>
      <c r="N1362" t="s">
        <v>308</v>
      </c>
      <c r="O1362" t="s">
        <v>52</v>
      </c>
      <c r="P1362">
        <v>5.5625372399070117E-2</v>
      </c>
      <c r="Q1362" t="s">
        <v>45</v>
      </c>
      <c r="S1362" t="s">
        <v>497</v>
      </c>
      <c r="T1362" t="s">
        <v>52</v>
      </c>
      <c r="U1362">
        <v>4.5072050434107225E-2</v>
      </c>
      <c r="V1362" t="s">
        <v>45</v>
      </c>
    </row>
    <row r="1363" spans="9:22" x14ac:dyDescent="0.45">
      <c r="I1363" t="s">
        <v>120</v>
      </c>
      <c r="J1363" t="s">
        <v>53</v>
      </c>
      <c r="K1363">
        <v>1.8042246451627228E-5</v>
      </c>
      <c r="L1363" t="s">
        <v>45</v>
      </c>
      <c r="N1363" t="s">
        <v>308</v>
      </c>
      <c r="O1363" t="s">
        <v>53</v>
      </c>
      <c r="P1363">
        <v>6.8404753909910118E-2</v>
      </c>
      <c r="Q1363" t="s">
        <v>45</v>
      </c>
      <c r="S1363" t="s">
        <v>497</v>
      </c>
      <c r="T1363" t="s">
        <v>53</v>
      </c>
      <c r="U1363">
        <v>6.1031401356387009E-2</v>
      </c>
      <c r="V1363" t="s">
        <v>45</v>
      </c>
    </row>
    <row r="1364" spans="9:22" x14ac:dyDescent="0.45">
      <c r="I1364" t="s">
        <v>120</v>
      </c>
      <c r="J1364" t="s">
        <v>54</v>
      </c>
      <c r="K1364">
        <v>1.5433675822511043E-2</v>
      </c>
      <c r="L1364" t="s">
        <v>45</v>
      </c>
      <c r="N1364" t="s">
        <v>308</v>
      </c>
      <c r="O1364" t="s">
        <v>54</v>
      </c>
      <c r="P1364">
        <v>2.2723487096555538E-2</v>
      </c>
      <c r="Q1364" t="s">
        <v>45</v>
      </c>
      <c r="S1364" t="s">
        <v>497</v>
      </c>
      <c r="T1364" t="s">
        <v>54</v>
      </c>
      <c r="U1364">
        <v>1.9483449308153739E-2</v>
      </c>
      <c r="V1364" t="s">
        <v>45</v>
      </c>
    </row>
    <row r="1365" spans="9:22" x14ac:dyDescent="0.45">
      <c r="I1365" t="s">
        <v>120</v>
      </c>
      <c r="J1365" t="s">
        <v>55</v>
      </c>
      <c r="K1365">
        <v>1.9802983487076452E-2</v>
      </c>
      <c r="L1365" t="s">
        <v>45</v>
      </c>
      <c r="N1365" t="s">
        <v>308</v>
      </c>
      <c r="O1365" t="s">
        <v>55</v>
      </c>
      <c r="P1365">
        <v>1.0535749308548403E-2</v>
      </c>
      <c r="Q1365" t="s">
        <v>45</v>
      </c>
      <c r="S1365" t="s">
        <v>497</v>
      </c>
      <c r="T1365" t="s">
        <v>55</v>
      </c>
      <c r="U1365">
        <v>9.5364560005104099E-3</v>
      </c>
      <c r="V1365" t="s">
        <v>45</v>
      </c>
    </row>
    <row r="1366" spans="9:22" x14ac:dyDescent="0.45">
      <c r="I1366" t="s">
        <v>120</v>
      </c>
      <c r="J1366" t="s">
        <v>56</v>
      </c>
      <c r="K1366">
        <v>0.18201720541954305</v>
      </c>
      <c r="L1366" t="s">
        <v>45</v>
      </c>
      <c r="N1366" t="s">
        <v>308</v>
      </c>
      <c r="O1366" t="s">
        <v>56</v>
      </c>
      <c r="P1366">
        <v>4.9626385607196774E-2</v>
      </c>
      <c r="Q1366" t="s">
        <v>45</v>
      </c>
      <c r="S1366" t="s">
        <v>497</v>
      </c>
      <c r="T1366" t="s">
        <v>56</v>
      </c>
      <c r="U1366">
        <v>5.5612709571948915E-2</v>
      </c>
      <c r="V1366" t="s">
        <v>45</v>
      </c>
    </row>
    <row r="1367" spans="9:22" x14ac:dyDescent="0.45">
      <c r="I1367" t="s">
        <v>120</v>
      </c>
      <c r="J1367" t="s">
        <v>57</v>
      </c>
      <c r="K1367">
        <v>2.9186727665977321E-2</v>
      </c>
      <c r="L1367" t="s">
        <v>45</v>
      </c>
      <c r="N1367" t="s">
        <v>308</v>
      </c>
      <c r="O1367" t="s">
        <v>57</v>
      </c>
      <c r="P1367">
        <v>8.4996363712614119E-3</v>
      </c>
      <c r="Q1367" t="s">
        <v>45</v>
      </c>
      <c r="S1367" t="s">
        <v>497</v>
      </c>
      <c r="T1367" t="s">
        <v>57</v>
      </c>
      <c r="U1367">
        <v>9.4788293702264565E-3</v>
      </c>
      <c r="V1367" t="s">
        <v>45</v>
      </c>
    </row>
    <row r="1368" spans="9:22" x14ac:dyDescent="0.45">
      <c r="I1368" t="s">
        <v>120</v>
      </c>
      <c r="J1368" t="s">
        <v>58</v>
      </c>
      <c r="K1368">
        <v>2.4846532155014093E-2</v>
      </c>
      <c r="L1368" t="s">
        <v>45</v>
      </c>
      <c r="N1368" t="s">
        <v>308</v>
      </c>
      <c r="O1368" t="s">
        <v>58</v>
      </c>
      <c r="P1368">
        <v>8.9567782295090648E-3</v>
      </c>
      <c r="Q1368" t="s">
        <v>45</v>
      </c>
      <c r="S1368" t="s">
        <v>497</v>
      </c>
      <c r="T1368" t="s">
        <v>58</v>
      </c>
      <c r="U1368">
        <v>9.2660605815422757E-3</v>
      </c>
      <c r="V1368" t="s">
        <v>45</v>
      </c>
    </row>
    <row r="1369" spans="9:22" x14ac:dyDescent="0.45">
      <c r="I1369" t="s">
        <v>120</v>
      </c>
      <c r="J1369" t="s">
        <v>59</v>
      </c>
      <c r="K1369">
        <v>1.9236362358360157E-2</v>
      </c>
      <c r="L1369" t="s">
        <v>45</v>
      </c>
      <c r="N1369" t="s">
        <v>308</v>
      </c>
      <c r="O1369" t="s">
        <v>59</v>
      </c>
      <c r="P1369">
        <v>9.4250075367750905E-3</v>
      </c>
      <c r="Q1369" t="s">
        <v>45</v>
      </c>
      <c r="S1369" t="s">
        <v>497</v>
      </c>
      <c r="T1369" t="s">
        <v>59</v>
      </c>
      <c r="U1369">
        <v>9.2936556709396542E-3</v>
      </c>
      <c r="V1369" t="s">
        <v>45</v>
      </c>
    </row>
    <row r="1370" spans="9:22" x14ac:dyDescent="0.45">
      <c r="I1370" t="s">
        <v>120</v>
      </c>
      <c r="J1370" t="s">
        <v>60</v>
      </c>
      <c r="K1370">
        <v>1.9129338293740365E-2</v>
      </c>
      <c r="L1370" t="s">
        <v>45</v>
      </c>
      <c r="N1370" t="s">
        <v>308</v>
      </c>
      <c r="O1370" t="s">
        <v>60</v>
      </c>
      <c r="P1370">
        <v>6.6789268084100795E-2</v>
      </c>
      <c r="Q1370" t="s">
        <v>45</v>
      </c>
      <c r="S1370" t="s">
        <v>497</v>
      </c>
      <c r="T1370" t="s">
        <v>60</v>
      </c>
      <c r="U1370">
        <v>6.1259853335168792E-2</v>
      </c>
      <c r="V1370" t="s">
        <v>45</v>
      </c>
    </row>
    <row r="1371" spans="9:22" x14ac:dyDescent="0.45">
      <c r="I1371" t="s">
        <v>120</v>
      </c>
      <c r="J1371" t="s">
        <v>61</v>
      </c>
      <c r="K1371">
        <v>1.2476050531713609E-3</v>
      </c>
      <c r="L1371" t="s">
        <v>45</v>
      </c>
      <c r="N1371" t="s">
        <v>308</v>
      </c>
      <c r="O1371" t="s">
        <v>61</v>
      </c>
      <c r="P1371">
        <v>7.2186558097250941E-2</v>
      </c>
      <c r="Q1371" t="s">
        <v>45</v>
      </c>
      <c r="S1371" t="s">
        <v>497</v>
      </c>
      <c r="T1371" t="s">
        <v>61</v>
      </c>
      <c r="U1371">
        <v>5.6491510379767455E-2</v>
      </c>
      <c r="V1371" t="s">
        <v>45</v>
      </c>
    </row>
    <row r="1372" spans="9:22" x14ac:dyDescent="0.45">
      <c r="I1372" t="s">
        <v>120</v>
      </c>
      <c r="J1372" t="s">
        <v>62</v>
      </c>
      <c r="K1372">
        <v>3.4089125276454253E-2</v>
      </c>
      <c r="L1372" t="s">
        <v>45</v>
      </c>
      <c r="N1372" t="s">
        <v>308</v>
      </c>
      <c r="O1372" t="s">
        <v>62</v>
      </c>
      <c r="P1372">
        <v>1.9233718946742098E-2</v>
      </c>
      <c r="Q1372" t="s">
        <v>45</v>
      </c>
      <c r="S1372" t="s">
        <v>497</v>
      </c>
      <c r="T1372" t="s">
        <v>62</v>
      </c>
      <c r="U1372">
        <v>1.9055690874563807E-2</v>
      </c>
      <c r="V1372" t="s">
        <v>45</v>
      </c>
    </row>
    <row r="1373" spans="9:22" x14ac:dyDescent="0.45">
      <c r="I1373" t="s">
        <v>120</v>
      </c>
      <c r="J1373" t="s">
        <v>63</v>
      </c>
      <c r="K1373">
        <v>3.1544520375603985E-2</v>
      </c>
      <c r="L1373" t="s">
        <v>45</v>
      </c>
      <c r="N1373" t="s">
        <v>308</v>
      </c>
      <c r="O1373" t="s">
        <v>63</v>
      </c>
      <c r="P1373">
        <v>7.5211070851189535E-3</v>
      </c>
      <c r="Q1373" t="s">
        <v>45</v>
      </c>
      <c r="S1373" t="s">
        <v>497</v>
      </c>
      <c r="T1373" t="s">
        <v>63</v>
      </c>
      <c r="U1373">
        <v>9.2635361269825505E-3</v>
      </c>
      <c r="V1373" t="s">
        <v>45</v>
      </c>
    </row>
    <row r="1374" spans="9:22" x14ac:dyDescent="0.45">
      <c r="I1374" t="s">
        <v>120</v>
      </c>
      <c r="J1374" t="s">
        <v>64</v>
      </c>
      <c r="K1374">
        <v>0.26475943573962402</v>
      </c>
      <c r="L1374" t="s">
        <v>45</v>
      </c>
      <c r="N1374" t="s">
        <v>308</v>
      </c>
      <c r="O1374" t="s">
        <v>64</v>
      </c>
      <c r="P1374">
        <v>4.4614262937380224E-2</v>
      </c>
      <c r="Q1374" t="s">
        <v>45</v>
      </c>
      <c r="S1374" t="s">
        <v>497</v>
      </c>
      <c r="T1374" t="s">
        <v>64</v>
      </c>
      <c r="U1374">
        <v>5.8199025043847059E-2</v>
      </c>
      <c r="V1374" t="s">
        <v>45</v>
      </c>
    </row>
    <row r="1375" spans="9:22" x14ac:dyDescent="0.45">
      <c r="I1375" t="s">
        <v>120</v>
      </c>
      <c r="J1375" t="s">
        <v>65</v>
      </c>
      <c r="K1375">
        <v>4.1950931423225181E-2</v>
      </c>
      <c r="L1375" t="s">
        <v>45</v>
      </c>
      <c r="N1375" t="s">
        <v>308</v>
      </c>
      <c r="O1375" t="s">
        <v>65</v>
      </c>
      <c r="P1375">
        <v>8.136800166804202E-3</v>
      </c>
      <c r="Q1375" t="s">
        <v>45</v>
      </c>
      <c r="S1375" t="s">
        <v>497</v>
      </c>
      <c r="T1375" t="s">
        <v>65</v>
      </c>
      <c r="U1375">
        <v>1.0156569019440611E-2</v>
      </c>
      <c r="V1375" t="s">
        <v>45</v>
      </c>
    </row>
    <row r="1376" spans="9:22" x14ac:dyDescent="0.45">
      <c r="I1376" t="s">
        <v>120</v>
      </c>
      <c r="J1376" t="s">
        <v>66</v>
      </c>
      <c r="K1376">
        <v>3.7938610872666437E-2</v>
      </c>
      <c r="L1376" t="s">
        <v>45</v>
      </c>
      <c r="N1376" t="s">
        <v>308</v>
      </c>
      <c r="O1376" t="s">
        <v>66</v>
      </c>
      <c r="P1376">
        <v>8.4033854547137677E-3</v>
      </c>
      <c r="Q1376" t="s">
        <v>45</v>
      </c>
      <c r="S1376" t="s">
        <v>497</v>
      </c>
      <c r="T1376" t="s">
        <v>66</v>
      </c>
      <c r="U1376">
        <v>9.8696322511237621E-3</v>
      </c>
      <c r="V1376" t="s">
        <v>45</v>
      </c>
    </row>
    <row r="1377" spans="9:22" x14ac:dyDescent="0.45">
      <c r="I1377" t="s">
        <v>120</v>
      </c>
      <c r="J1377" t="s">
        <v>67</v>
      </c>
      <c r="K1377">
        <v>3.1835947812900257E-2</v>
      </c>
      <c r="L1377" t="s">
        <v>45</v>
      </c>
      <c r="N1377" t="s">
        <v>308</v>
      </c>
      <c r="O1377" t="s">
        <v>67</v>
      </c>
      <c r="P1377">
        <v>8.6553447690402591E-3</v>
      </c>
      <c r="Q1377" t="s">
        <v>45</v>
      </c>
      <c r="S1377" t="s">
        <v>497</v>
      </c>
      <c r="T1377" t="s">
        <v>67</v>
      </c>
      <c r="U1377">
        <v>9.8594505054494137E-3</v>
      </c>
      <c r="V1377" t="s">
        <v>45</v>
      </c>
    </row>
    <row r="1378" spans="9:22" x14ac:dyDescent="0.45">
      <c r="I1378" t="s">
        <v>120</v>
      </c>
      <c r="J1378" t="s">
        <v>68</v>
      </c>
      <c r="K1378">
        <v>4.2074069648359712E-2</v>
      </c>
      <c r="L1378" t="s">
        <v>45</v>
      </c>
      <c r="N1378" t="s">
        <v>308</v>
      </c>
      <c r="O1378" t="s">
        <v>68</v>
      </c>
      <c r="P1378">
        <v>6.7202813714678053E-2</v>
      </c>
      <c r="Q1378" t="s">
        <v>45</v>
      </c>
      <c r="S1378" t="s">
        <v>497</v>
      </c>
      <c r="T1378" t="s">
        <v>68</v>
      </c>
      <c r="U1378">
        <v>6.0045949693080261E-2</v>
      </c>
      <c r="V1378" t="s">
        <v>45</v>
      </c>
    </row>
    <row r="1379" spans="9:22" x14ac:dyDescent="0.45">
      <c r="I1379" t="s">
        <v>120</v>
      </c>
      <c r="J1379" t="s">
        <v>69</v>
      </c>
      <c r="K1379">
        <v>0</v>
      </c>
      <c r="L1379" t="s">
        <v>45</v>
      </c>
      <c r="N1379" t="s">
        <v>308</v>
      </c>
      <c r="O1379" t="s">
        <v>69</v>
      </c>
      <c r="P1379">
        <v>2.5514705267667564E-2</v>
      </c>
      <c r="Q1379" t="s">
        <v>45</v>
      </c>
      <c r="S1379" t="s">
        <v>497</v>
      </c>
      <c r="T1379" t="s">
        <v>69</v>
      </c>
      <c r="U1379">
        <v>2.9584733674947798E-2</v>
      </c>
      <c r="V1379" t="s">
        <v>45</v>
      </c>
    </row>
    <row r="1380" spans="9:22" x14ac:dyDescent="0.45">
      <c r="I1380" t="s">
        <v>120</v>
      </c>
      <c r="J1380" t="s">
        <v>70</v>
      </c>
      <c r="K1380">
        <v>4.6937080709238125E-4</v>
      </c>
      <c r="L1380" t="s">
        <v>45</v>
      </c>
      <c r="N1380" t="s">
        <v>308</v>
      </c>
      <c r="O1380" t="s">
        <v>70</v>
      </c>
      <c r="P1380">
        <v>8.8375842560025168E-3</v>
      </c>
      <c r="Q1380" t="s">
        <v>45</v>
      </c>
      <c r="S1380" t="s">
        <v>497</v>
      </c>
      <c r="T1380" t="s">
        <v>70</v>
      </c>
      <c r="U1380">
        <v>1.0838014307249203E-2</v>
      </c>
      <c r="V1380" t="s">
        <v>45</v>
      </c>
    </row>
    <row r="1381" spans="9:22" x14ac:dyDescent="0.45">
      <c r="I1381" t="s">
        <v>120</v>
      </c>
      <c r="J1381" t="s">
        <v>71</v>
      </c>
      <c r="K1381">
        <v>2.7491448627532948E-3</v>
      </c>
      <c r="L1381" t="s">
        <v>45</v>
      </c>
      <c r="N1381" t="s">
        <v>308</v>
      </c>
      <c r="O1381" t="s">
        <v>71</v>
      </c>
      <c r="P1381">
        <v>4.0534034052784858E-3</v>
      </c>
      <c r="Q1381" t="s">
        <v>45</v>
      </c>
      <c r="S1381" t="s">
        <v>497</v>
      </c>
      <c r="T1381" t="s">
        <v>71</v>
      </c>
      <c r="U1381">
        <v>5.2873312533971107E-3</v>
      </c>
      <c r="V1381" t="s">
        <v>45</v>
      </c>
    </row>
    <row r="1382" spans="9:22" x14ac:dyDescent="0.45">
      <c r="I1382" t="s">
        <v>120</v>
      </c>
      <c r="J1382" t="s">
        <v>72</v>
      </c>
      <c r="K1382">
        <v>4.168933635231542E-2</v>
      </c>
      <c r="L1382" t="s">
        <v>45</v>
      </c>
      <c r="N1382" t="s">
        <v>308</v>
      </c>
      <c r="O1382" t="s">
        <v>72</v>
      </c>
      <c r="P1382">
        <v>1.3827935922924009E-2</v>
      </c>
      <c r="Q1382" t="s">
        <v>45</v>
      </c>
      <c r="S1382" t="s">
        <v>497</v>
      </c>
      <c r="T1382" t="s">
        <v>72</v>
      </c>
      <c r="U1382">
        <v>2.9426827384476276E-2</v>
      </c>
      <c r="V1382" t="s">
        <v>45</v>
      </c>
    </row>
    <row r="1383" spans="9:22" x14ac:dyDescent="0.45">
      <c r="I1383" t="s">
        <v>120</v>
      </c>
      <c r="J1383" t="s">
        <v>73</v>
      </c>
      <c r="K1383">
        <v>7.2923276064328106E-3</v>
      </c>
      <c r="L1383" t="s">
        <v>45</v>
      </c>
      <c r="N1383" t="s">
        <v>308</v>
      </c>
      <c r="O1383" t="s">
        <v>73</v>
      </c>
      <c r="P1383">
        <v>1.9910422886247983E-3</v>
      </c>
      <c r="Q1383" t="s">
        <v>45</v>
      </c>
      <c r="S1383" t="s">
        <v>497</v>
      </c>
      <c r="T1383" t="s">
        <v>73</v>
      </c>
      <c r="U1383">
        <v>4.8823955392784208E-3</v>
      </c>
      <c r="V1383" t="s">
        <v>45</v>
      </c>
    </row>
    <row r="1384" spans="9:22" x14ac:dyDescent="0.45">
      <c r="I1384" t="s">
        <v>120</v>
      </c>
      <c r="J1384" t="s">
        <v>74</v>
      </c>
      <c r="K1384">
        <v>5.8125126053033219E-3</v>
      </c>
      <c r="L1384" t="s">
        <v>45</v>
      </c>
      <c r="N1384" t="s">
        <v>308</v>
      </c>
      <c r="O1384" t="s">
        <v>74</v>
      </c>
      <c r="P1384">
        <v>2.5861033835075722E-3</v>
      </c>
      <c r="Q1384" t="s">
        <v>45</v>
      </c>
      <c r="S1384" t="s">
        <v>497</v>
      </c>
      <c r="T1384" t="s">
        <v>74</v>
      </c>
      <c r="U1384">
        <v>4.9585072352315114E-3</v>
      </c>
      <c r="V1384" t="s">
        <v>45</v>
      </c>
    </row>
    <row r="1385" spans="9:22" x14ac:dyDescent="0.45">
      <c r="I1385" t="s">
        <v>120</v>
      </c>
      <c r="J1385" t="s">
        <v>75</v>
      </c>
      <c r="K1385">
        <v>3.882859873342301E-3</v>
      </c>
      <c r="L1385" t="s">
        <v>45</v>
      </c>
      <c r="N1385" t="s">
        <v>308</v>
      </c>
      <c r="O1385" t="s">
        <v>75</v>
      </c>
      <c r="P1385">
        <v>3.0713417478547252E-3</v>
      </c>
      <c r="Q1385" t="s">
        <v>45</v>
      </c>
      <c r="S1385" t="s">
        <v>497</v>
      </c>
      <c r="T1385" t="s">
        <v>75</v>
      </c>
      <c r="U1385">
        <v>5.1030792603498189E-3</v>
      </c>
      <c r="V1385" t="s">
        <v>45</v>
      </c>
    </row>
    <row r="1386" spans="9:22" x14ac:dyDescent="0.45">
      <c r="I1386" t="s">
        <v>120</v>
      </c>
      <c r="J1386" t="s">
        <v>76</v>
      </c>
      <c r="K1386">
        <v>5.8049856033807253E-4</v>
      </c>
      <c r="L1386" t="s">
        <v>45</v>
      </c>
      <c r="N1386" t="s">
        <v>308</v>
      </c>
      <c r="O1386" t="s">
        <v>76</v>
      </c>
      <c r="P1386">
        <v>2.7967882980913121E-2</v>
      </c>
      <c r="Q1386" t="s">
        <v>45</v>
      </c>
      <c r="S1386" t="s">
        <v>497</v>
      </c>
      <c r="T1386" t="s">
        <v>76</v>
      </c>
      <c r="U1386">
        <v>3.1290452310213011E-2</v>
      </c>
      <c r="V1386" t="s">
        <v>45</v>
      </c>
    </row>
    <row r="1387" spans="9:22" x14ac:dyDescent="0.45">
      <c r="I1387" t="s">
        <v>120</v>
      </c>
      <c r="J1387" t="s">
        <v>77</v>
      </c>
      <c r="K1387">
        <v>0</v>
      </c>
      <c r="L1387" t="s">
        <v>45</v>
      </c>
      <c r="N1387" t="s">
        <v>308</v>
      </c>
      <c r="O1387" t="s">
        <v>77</v>
      </c>
      <c r="P1387">
        <v>2.9439819754990985E-2</v>
      </c>
      <c r="Q1387" t="s">
        <v>45</v>
      </c>
      <c r="S1387" t="s">
        <v>497</v>
      </c>
      <c r="T1387" t="s">
        <v>77</v>
      </c>
      <c r="U1387">
        <v>2.2142656003948092E-2</v>
      </c>
      <c r="V1387" t="s">
        <v>45</v>
      </c>
    </row>
    <row r="1388" spans="9:22" x14ac:dyDescent="0.45">
      <c r="I1388" t="s">
        <v>120</v>
      </c>
      <c r="J1388" t="s">
        <v>78</v>
      </c>
      <c r="K1388">
        <v>0</v>
      </c>
      <c r="L1388" t="s">
        <v>45</v>
      </c>
      <c r="N1388" t="s">
        <v>308</v>
      </c>
      <c r="O1388" t="s">
        <v>78</v>
      </c>
      <c r="P1388">
        <v>9.1478707956496683E-3</v>
      </c>
      <c r="Q1388" t="s">
        <v>45</v>
      </c>
      <c r="S1388" t="s">
        <v>497</v>
      </c>
      <c r="T1388" t="s">
        <v>78</v>
      </c>
      <c r="U1388">
        <v>7.5022115251429863E-3</v>
      </c>
      <c r="V1388" t="s">
        <v>45</v>
      </c>
    </row>
    <row r="1389" spans="9:22" x14ac:dyDescent="0.45">
      <c r="I1389" t="s">
        <v>120</v>
      </c>
      <c r="J1389" t="s">
        <v>79</v>
      </c>
      <c r="K1389">
        <v>6.0004183867169117E-4</v>
      </c>
      <c r="L1389" t="s">
        <v>45</v>
      </c>
      <c r="N1389" t="s">
        <v>308</v>
      </c>
      <c r="O1389" t="s">
        <v>79</v>
      </c>
      <c r="P1389">
        <v>4.4470589208830732E-3</v>
      </c>
      <c r="Q1389" t="s">
        <v>45</v>
      </c>
      <c r="S1389" t="s">
        <v>497</v>
      </c>
      <c r="T1389" t="s">
        <v>79</v>
      </c>
      <c r="U1389">
        <v>3.7613559760647543E-3</v>
      </c>
      <c r="V1389" t="s">
        <v>45</v>
      </c>
    </row>
    <row r="1390" spans="9:22" x14ac:dyDescent="0.45">
      <c r="I1390" t="s">
        <v>120</v>
      </c>
      <c r="J1390" t="s">
        <v>80</v>
      </c>
      <c r="K1390">
        <v>2.3344135053890689E-2</v>
      </c>
      <c r="L1390" t="s">
        <v>45</v>
      </c>
      <c r="N1390" t="s">
        <v>308</v>
      </c>
      <c r="O1390" t="s">
        <v>80</v>
      </c>
      <c r="P1390">
        <v>2.003407397778267E-2</v>
      </c>
      <c r="Q1390" t="s">
        <v>45</v>
      </c>
      <c r="S1390" t="s">
        <v>497</v>
      </c>
      <c r="T1390" t="s">
        <v>80</v>
      </c>
      <c r="U1390">
        <v>1.9417588084180044E-2</v>
      </c>
      <c r="V1390" t="s">
        <v>45</v>
      </c>
    </row>
    <row r="1391" spans="9:22" x14ac:dyDescent="0.45">
      <c r="I1391" t="s">
        <v>120</v>
      </c>
      <c r="J1391" t="s">
        <v>81</v>
      </c>
      <c r="K1391">
        <v>3.8516702071947732E-3</v>
      </c>
      <c r="L1391" t="s">
        <v>45</v>
      </c>
      <c r="N1391" t="s">
        <v>308</v>
      </c>
      <c r="O1391" t="s">
        <v>81</v>
      </c>
      <c r="P1391">
        <v>3.2657120808501803E-3</v>
      </c>
      <c r="Q1391" t="s">
        <v>45</v>
      </c>
      <c r="S1391" t="s">
        <v>497</v>
      </c>
      <c r="T1391" t="s">
        <v>81</v>
      </c>
      <c r="U1391">
        <v>3.310649524396803E-3</v>
      </c>
      <c r="V1391" t="s">
        <v>45</v>
      </c>
    </row>
    <row r="1392" spans="9:22" x14ac:dyDescent="0.45">
      <c r="I1392" t="s">
        <v>120</v>
      </c>
      <c r="J1392" t="s">
        <v>82</v>
      </c>
      <c r="K1392">
        <v>2.6531620040042242E-3</v>
      </c>
      <c r="L1392" t="s">
        <v>45</v>
      </c>
      <c r="N1392" t="s">
        <v>308</v>
      </c>
      <c r="O1392" t="s">
        <v>82</v>
      </c>
      <c r="P1392">
        <v>3.3013739136263575E-3</v>
      </c>
      <c r="Q1392" t="s">
        <v>45</v>
      </c>
      <c r="S1392" t="s">
        <v>497</v>
      </c>
      <c r="T1392" t="s">
        <v>82</v>
      </c>
      <c r="U1392">
        <v>3.2647149005739372E-3</v>
      </c>
      <c r="V1392" t="s">
        <v>45</v>
      </c>
    </row>
    <row r="1393" spans="9:22" x14ac:dyDescent="0.45">
      <c r="I1393" t="s">
        <v>120</v>
      </c>
      <c r="J1393" t="s">
        <v>83</v>
      </c>
      <c r="K1393">
        <v>4.5983910534829787E-4</v>
      </c>
      <c r="L1393" t="s">
        <v>45</v>
      </c>
      <c r="N1393" t="s">
        <v>308</v>
      </c>
      <c r="O1393" t="s">
        <v>83</v>
      </c>
      <c r="P1393">
        <v>3.7209997794457592E-3</v>
      </c>
      <c r="Q1393" t="s">
        <v>45</v>
      </c>
      <c r="S1393" t="s">
        <v>497</v>
      </c>
      <c r="T1393" t="s">
        <v>83</v>
      </c>
      <c r="U1393">
        <v>3.334367428733249E-3</v>
      </c>
      <c r="V1393" t="s">
        <v>45</v>
      </c>
    </row>
    <row r="1394" spans="9:22" x14ac:dyDescent="0.45">
      <c r="I1394" t="s">
        <v>120</v>
      </c>
      <c r="J1394" t="s">
        <v>84</v>
      </c>
      <c r="K1394">
        <v>0</v>
      </c>
      <c r="L1394" t="s">
        <v>45</v>
      </c>
      <c r="N1394" t="s">
        <v>308</v>
      </c>
      <c r="O1394" t="s">
        <v>84</v>
      </c>
      <c r="P1394">
        <v>2.7788317954731117E-2</v>
      </c>
      <c r="Q1394" t="s">
        <v>45</v>
      </c>
      <c r="S1394" t="s">
        <v>497</v>
      </c>
      <c r="T1394" t="s">
        <v>84</v>
      </c>
      <c r="U1394">
        <v>1.8669119774392597E-2</v>
      </c>
      <c r="V1394" t="s">
        <v>45</v>
      </c>
    </row>
    <row r="1395" spans="9:22" x14ac:dyDescent="0.45">
      <c r="I1395" t="s">
        <v>120</v>
      </c>
      <c r="J1395" t="s">
        <v>85</v>
      </c>
      <c r="K1395">
        <v>0</v>
      </c>
      <c r="L1395" t="s">
        <v>45</v>
      </c>
      <c r="N1395" t="s">
        <v>308</v>
      </c>
      <c r="O1395" t="s">
        <v>85</v>
      </c>
      <c r="P1395">
        <v>3.4738301275737342E-2</v>
      </c>
      <c r="Q1395" t="s">
        <v>45</v>
      </c>
      <c r="S1395" t="s">
        <v>497</v>
      </c>
      <c r="T1395" t="s">
        <v>85</v>
      </c>
      <c r="U1395">
        <v>3.6906508381846531E-2</v>
      </c>
      <c r="V1395" t="s">
        <v>45</v>
      </c>
    </row>
    <row r="1396" spans="9:22" x14ac:dyDescent="0.45">
      <c r="I1396" t="s">
        <v>120</v>
      </c>
      <c r="J1396" t="s">
        <v>86</v>
      </c>
      <c r="K1396">
        <v>0</v>
      </c>
      <c r="L1396" t="s">
        <v>45</v>
      </c>
      <c r="N1396" t="s">
        <v>308</v>
      </c>
      <c r="O1396" t="s">
        <v>86</v>
      </c>
      <c r="P1396">
        <v>9.7215595018900394E-3</v>
      </c>
      <c r="Q1396" t="s">
        <v>45</v>
      </c>
      <c r="S1396" t="s">
        <v>497</v>
      </c>
      <c r="T1396" t="s">
        <v>86</v>
      </c>
      <c r="U1396">
        <v>1.2959925046079056E-2</v>
      </c>
      <c r="V1396" t="s">
        <v>45</v>
      </c>
    </row>
    <row r="1397" spans="9:22" x14ac:dyDescent="0.45">
      <c r="I1397" t="s">
        <v>120</v>
      </c>
      <c r="J1397" t="s">
        <v>87</v>
      </c>
      <c r="K1397">
        <v>0</v>
      </c>
      <c r="L1397" t="s">
        <v>45</v>
      </c>
      <c r="N1397" t="s">
        <v>308</v>
      </c>
      <c r="O1397" t="s">
        <v>87</v>
      </c>
      <c r="P1397">
        <v>4.2641150884432811E-3</v>
      </c>
      <c r="Q1397" t="s">
        <v>45</v>
      </c>
      <c r="S1397" t="s">
        <v>497</v>
      </c>
      <c r="T1397" t="s">
        <v>87</v>
      </c>
      <c r="U1397">
        <v>6.6889885176590865E-3</v>
      </c>
      <c r="V1397" t="s">
        <v>45</v>
      </c>
    </row>
    <row r="1398" spans="9:22" x14ac:dyDescent="0.45">
      <c r="I1398" t="s">
        <v>120</v>
      </c>
      <c r="J1398" t="s">
        <v>88</v>
      </c>
      <c r="K1398">
        <v>2.9276369056692699E-2</v>
      </c>
      <c r="L1398" t="s">
        <v>45</v>
      </c>
      <c r="N1398" t="s">
        <v>308</v>
      </c>
      <c r="O1398" t="s">
        <v>88</v>
      </c>
      <c r="P1398">
        <v>1.9265034322587336E-2</v>
      </c>
      <c r="Q1398" t="s">
        <v>45</v>
      </c>
      <c r="S1398" t="s">
        <v>497</v>
      </c>
      <c r="T1398" t="s">
        <v>88</v>
      </c>
      <c r="U1398">
        <v>3.7157371986713456E-2</v>
      </c>
      <c r="V1398" t="s">
        <v>45</v>
      </c>
    </row>
    <row r="1399" spans="9:22" x14ac:dyDescent="0.45">
      <c r="I1399" t="s">
        <v>120</v>
      </c>
      <c r="J1399" t="s">
        <v>89</v>
      </c>
      <c r="K1399">
        <v>5.0551426256176448E-3</v>
      </c>
      <c r="L1399" t="s">
        <v>45</v>
      </c>
      <c r="N1399" t="s">
        <v>308</v>
      </c>
      <c r="O1399" t="s">
        <v>89</v>
      </c>
      <c r="P1399">
        <v>3.2984124081503392E-3</v>
      </c>
      <c r="Q1399" t="s">
        <v>45</v>
      </c>
      <c r="S1399" t="s">
        <v>497</v>
      </c>
      <c r="T1399" t="s">
        <v>89</v>
      </c>
      <c r="U1399">
        <v>6.0061772480102475E-3</v>
      </c>
      <c r="V1399" t="s">
        <v>45</v>
      </c>
    </row>
    <row r="1400" spans="9:22" x14ac:dyDescent="0.45">
      <c r="I1400" t="s">
        <v>120</v>
      </c>
      <c r="J1400" t="s">
        <v>90</v>
      </c>
      <c r="K1400">
        <v>3.5239697138210679E-3</v>
      </c>
      <c r="L1400" t="s">
        <v>45</v>
      </c>
      <c r="N1400" t="s">
        <v>308</v>
      </c>
      <c r="O1400" t="s">
        <v>90</v>
      </c>
      <c r="P1400">
        <v>4.0944564057010082E-3</v>
      </c>
      <c r="Q1400" t="s">
        <v>45</v>
      </c>
      <c r="S1400" t="s">
        <v>497</v>
      </c>
      <c r="T1400" t="s">
        <v>90</v>
      </c>
      <c r="U1400">
        <v>6.2065358343219622E-3</v>
      </c>
      <c r="V1400" t="s">
        <v>45</v>
      </c>
    </row>
    <row r="1401" spans="9:22" x14ac:dyDescent="0.45">
      <c r="I1401" t="s">
        <v>120</v>
      </c>
      <c r="J1401" t="s">
        <v>91</v>
      </c>
      <c r="K1401">
        <v>0</v>
      </c>
      <c r="L1401" t="s">
        <v>45</v>
      </c>
      <c r="N1401" t="s">
        <v>308</v>
      </c>
      <c r="O1401" t="s">
        <v>91</v>
      </c>
      <c r="P1401">
        <v>4.8939039821539127E-3</v>
      </c>
      <c r="Q1401" t="s">
        <v>45</v>
      </c>
      <c r="S1401" t="s">
        <v>497</v>
      </c>
      <c r="T1401" t="s">
        <v>91</v>
      </c>
      <c r="U1401">
        <v>6.2887477388374894E-3</v>
      </c>
      <c r="V1401" t="s">
        <v>45</v>
      </c>
    </row>
    <row r="1402" spans="9:22" x14ac:dyDescent="0.45">
      <c r="I1402" t="s">
        <v>120</v>
      </c>
      <c r="J1402" t="s">
        <v>92</v>
      </c>
      <c r="K1402">
        <v>0</v>
      </c>
      <c r="L1402" t="s">
        <v>45</v>
      </c>
      <c r="N1402" t="s">
        <v>308</v>
      </c>
      <c r="O1402" t="s">
        <v>92</v>
      </c>
      <c r="P1402">
        <v>3.5578415838466132E-2</v>
      </c>
      <c r="Q1402" t="s">
        <v>45</v>
      </c>
      <c r="S1402" t="s">
        <v>497</v>
      </c>
      <c r="T1402" t="s">
        <v>92</v>
      </c>
      <c r="U1402">
        <v>3.7488354793592804E-2</v>
      </c>
      <c r="V1402" t="s">
        <v>45</v>
      </c>
    </row>
    <row r="1403" spans="9:22" x14ac:dyDescent="0.45">
      <c r="I1403" t="s">
        <v>121</v>
      </c>
      <c r="J1403" t="s">
        <v>44</v>
      </c>
      <c r="K1403">
        <v>0</v>
      </c>
      <c r="L1403" t="s">
        <v>45</v>
      </c>
      <c r="N1403" t="s">
        <v>309</v>
      </c>
      <c r="O1403" t="s">
        <v>44</v>
      </c>
      <c r="P1403">
        <v>5.6690617788160737E-2</v>
      </c>
      <c r="Q1403" t="s">
        <v>45</v>
      </c>
      <c r="S1403" t="s">
        <v>498</v>
      </c>
      <c r="T1403" t="s">
        <v>44</v>
      </c>
      <c r="U1403">
        <v>4.501455919031673E-2</v>
      </c>
      <c r="V1403" t="s">
        <v>45</v>
      </c>
    </row>
    <row r="1404" spans="9:22" x14ac:dyDescent="0.45">
      <c r="I1404" t="s">
        <v>121</v>
      </c>
      <c r="J1404" t="s">
        <v>46</v>
      </c>
      <c r="K1404">
        <v>0</v>
      </c>
      <c r="L1404" t="s">
        <v>45</v>
      </c>
      <c r="N1404" t="s">
        <v>309</v>
      </c>
      <c r="O1404" t="s">
        <v>46</v>
      </c>
      <c r="P1404">
        <v>1.8611221336087322E-2</v>
      </c>
      <c r="Q1404" t="s">
        <v>45</v>
      </c>
      <c r="S1404" t="s">
        <v>498</v>
      </c>
      <c r="T1404" t="s">
        <v>46</v>
      </c>
      <c r="U1404">
        <v>1.490402399986954E-2</v>
      </c>
      <c r="V1404" t="s">
        <v>45</v>
      </c>
    </row>
    <row r="1405" spans="9:22" x14ac:dyDescent="0.45">
      <c r="I1405" t="s">
        <v>121</v>
      </c>
      <c r="J1405" t="s">
        <v>47</v>
      </c>
      <c r="K1405">
        <v>7.8775438898170892E-4</v>
      </c>
      <c r="L1405" t="s">
        <v>45</v>
      </c>
      <c r="N1405" t="s">
        <v>309</v>
      </c>
      <c r="O1405" t="s">
        <v>47</v>
      </c>
      <c r="P1405">
        <v>9.2410477753575165E-3</v>
      </c>
      <c r="Q1405" t="s">
        <v>45</v>
      </c>
      <c r="S1405" t="s">
        <v>498</v>
      </c>
      <c r="T1405" t="s">
        <v>47</v>
      </c>
      <c r="U1405">
        <v>7.2988721290957858E-3</v>
      </c>
      <c r="V1405" t="s">
        <v>45</v>
      </c>
    </row>
    <row r="1406" spans="9:22" x14ac:dyDescent="0.45">
      <c r="I1406" t="s">
        <v>121</v>
      </c>
      <c r="J1406" t="s">
        <v>48</v>
      </c>
      <c r="K1406">
        <v>5.2238267873807351E-2</v>
      </c>
      <c r="L1406" t="s">
        <v>45</v>
      </c>
      <c r="N1406" t="s">
        <v>309</v>
      </c>
      <c r="O1406" t="s">
        <v>48</v>
      </c>
      <c r="P1406">
        <v>4.7700547633425933E-2</v>
      </c>
      <c r="Q1406" t="s">
        <v>45</v>
      </c>
      <c r="S1406" t="s">
        <v>498</v>
      </c>
      <c r="T1406" t="s">
        <v>48</v>
      </c>
      <c r="U1406">
        <v>4.3926620470067207E-2</v>
      </c>
      <c r="V1406" t="s">
        <v>45</v>
      </c>
    </row>
    <row r="1407" spans="9:22" x14ac:dyDescent="0.45">
      <c r="I1407" t="s">
        <v>121</v>
      </c>
      <c r="J1407" t="s">
        <v>49</v>
      </c>
      <c r="K1407">
        <v>8.694353424820991E-3</v>
      </c>
      <c r="L1407" t="s">
        <v>45</v>
      </c>
      <c r="N1407" t="s">
        <v>309</v>
      </c>
      <c r="O1407" t="s">
        <v>49</v>
      </c>
      <c r="P1407">
        <v>8.4186503864937291E-3</v>
      </c>
      <c r="Q1407" t="s">
        <v>45</v>
      </c>
      <c r="S1407" t="s">
        <v>498</v>
      </c>
      <c r="T1407" t="s">
        <v>49</v>
      </c>
      <c r="U1407">
        <v>7.4776994201070351E-3</v>
      </c>
      <c r="V1407" t="s">
        <v>45</v>
      </c>
    </row>
    <row r="1408" spans="9:22" x14ac:dyDescent="0.45">
      <c r="I1408" t="s">
        <v>121</v>
      </c>
      <c r="J1408" t="s">
        <v>50</v>
      </c>
      <c r="K1408">
        <v>5.8290988659942559E-3</v>
      </c>
      <c r="L1408" t="s">
        <v>45</v>
      </c>
      <c r="N1408" t="s">
        <v>309</v>
      </c>
      <c r="O1408" t="s">
        <v>50</v>
      </c>
      <c r="P1408">
        <v>7.9906448341750241E-3</v>
      </c>
      <c r="Q1408" t="s">
        <v>45</v>
      </c>
      <c r="S1408" t="s">
        <v>498</v>
      </c>
      <c r="T1408" t="s">
        <v>50</v>
      </c>
      <c r="U1408">
        <v>7.5691010775455862E-3</v>
      </c>
      <c r="V1408" t="s">
        <v>45</v>
      </c>
    </row>
    <row r="1409" spans="9:22" x14ac:dyDescent="0.45">
      <c r="I1409" t="s">
        <v>121</v>
      </c>
      <c r="J1409" t="s">
        <v>51</v>
      </c>
      <c r="K1409">
        <v>3.2149088764071927E-3</v>
      </c>
      <c r="L1409" t="s">
        <v>45</v>
      </c>
      <c r="N1409" t="s">
        <v>309</v>
      </c>
      <c r="O1409" t="s">
        <v>51</v>
      </c>
      <c r="P1409">
        <v>8.2264476064517495E-3</v>
      </c>
      <c r="Q1409" t="s">
        <v>45</v>
      </c>
      <c r="S1409" t="s">
        <v>498</v>
      </c>
      <c r="T1409" t="s">
        <v>51</v>
      </c>
      <c r="U1409">
        <v>7.6709265462835876E-3</v>
      </c>
      <c r="V1409" t="s">
        <v>45</v>
      </c>
    </row>
    <row r="1410" spans="9:22" x14ac:dyDescent="0.45">
      <c r="I1410" t="s">
        <v>121</v>
      </c>
      <c r="J1410" t="s">
        <v>52</v>
      </c>
      <c r="K1410">
        <v>3.5863947371201884E-4</v>
      </c>
      <c r="L1410" t="s">
        <v>45</v>
      </c>
      <c r="N1410" t="s">
        <v>309</v>
      </c>
      <c r="O1410" t="s">
        <v>52</v>
      </c>
      <c r="P1410">
        <v>5.503278248867307E-2</v>
      </c>
      <c r="Q1410" t="s">
        <v>45</v>
      </c>
      <c r="S1410" t="s">
        <v>498</v>
      </c>
      <c r="T1410" t="s">
        <v>52</v>
      </c>
      <c r="U1410">
        <v>4.5085406730771389E-2</v>
      </c>
      <c r="V1410" t="s">
        <v>45</v>
      </c>
    </row>
    <row r="1411" spans="9:22" x14ac:dyDescent="0.45">
      <c r="I1411" t="s">
        <v>121</v>
      </c>
      <c r="J1411" t="s">
        <v>53</v>
      </c>
      <c r="K1411">
        <v>5.8904809408534633E-5</v>
      </c>
      <c r="L1411" t="s">
        <v>45</v>
      </c>
      <c r="N1411" t="s">
        <v>309</v>
      </c>
      <c r="O1411" t="s">
        <v>53</v>
      </c>
      <c r="P1411">
        <v>6.4839433374187183E-2</v>
      </c>
      <c r="Q1411" t="s">
        <v>45</v>
      </c>
      <c r="S1411" t="s">
        <v>498</v>
      </c>
      <c r="T1411" t="s">
        <v>53</v>
      </c>
      <c r="U1411">
        <v>6.1026468820454947E-2</v>
      </c>
      <c r="V1411" t="s">
        <v>45</v>
      </c>
    </row>
    <row r="1412" spans="9:22" x14ac:dyDescent="0.45">
      <c r="I1412" t="s">
        <v>121</v>
      </c>
      <c r="J1412" t="s">
        <v>54</v>
      </c>
      <c r="K1412">
        <v>1.5328976640565041E-2</v>
      </c>
      <c r="L1412" t="s">
        <v>45</v>
      </c>
      <c r="N1412" t="s">
        <v>309</v>
      </c>
      <c r="O1412" t="s">
        <v>54</v>
      </c>
      <c r="P1412">
        <v>2.2359651735238056E-2</v>
      </c>
      <c r="Q1412" t="s">
        <v>45</v>
      </c>
      <c r="S1412" t="s">
        <v>498</v>
      </c>
      <c r="T1412" t="s">
        <v>54</v>
      </c>
      <c r="U1412">
        <v>1.9730447665602058E-2</v>
      </c>
      <c r="V1412" t="s">
        <v>45</v>
      </c>
    </row>
    <row r="1413" spans="9:22" x14ac:dyDescent="0.45">
      <c r="I1413" t="s">
        <v>121</v>
      </c>
      <c r="J1413" t="s">
        <v>55</v>
      </c>
      <c r="K1413">
        <v>1.9568334622921076E-2</v>
      </c>
      <c r="L1413" t="s">
        <v>45</v>
      </c>
      <c r="N1413" t="s">
        <v>309</v>
      </c>
      <c r="O1413" t="s">
        <v>55</v>
      </c>
      <c r="P1413">
        <v>1.0079567032556766E-2</v>
      </c>
      <c r="Q1413" t="s">
        <v>45</v>
      </c>
      <c r="S1413" t="s">
        <v>498</v>
      </c>
      <c r="T1413" t="s">
        <v>55</v>
      </c>
      <c r="U1413">
        <v>9.5874278818860181E-3</v>
      </c>
      <c r="V1413" t="s">
        <v>45</v>
      </c>
    </row>
    <row r="1414" spans="9:22" x14ac:dyDescent="0.45">
      <c r="I1414" t="s">
        <v>121</v>
      </c>
      <c r="J1414" t="s">
        <v>56</v>
      </c>
      <c r="K1414">
        <v>0.18297949807252328</v>
      </c>
      <c r="L1414" t="s">
        <v>45</v>
      </c>
      <c r="N1414" t="s">
        <v>309</v>
      </c>
      <c r="O1414" t="s">
        <v>56</v>
      </c>
      <c r="P1414">
        <v>4.8956790578076705E-2</v>
      </c>
      <c r="Q1414" t="s">
        <v>45</v>
      </c>
      <c r="S1414" t="s">
        <v>498</v>
      </c>
      <c r="T1414" t="s">
        <v>56</v>
      </c>
      <c r="U1414">
        <v>5.4522650437975134E-2</v>
      </c>
      <c r="V1414" t="s">
        <v>45</v>
      </c>
    </row>
    <row r="1415" spans="9:22" x14ac:dyDescent="0.45">
      <c r="I1415" t="s">
        <v>121</v>
      </c>
      <c r="J1415" t="s">
        <v>57</v>
      </c>
      <c r="K1415">
        <v>2.8924963761737619E-2</v>
      </c>
      <c r="L1415" t="s">
        <v>45</v>
      </c>
      <c r="N1415" t="s">
        <v>309</v>
      </c>
      <c r="O1415" t="s">
        <v>57</v>
      </c>
      <c r="P1415">
        <v>8.3793492110280175E-3</v>
      </c>
      <c r="Q1415" t="s">
        <v>45</v>
      </c>
      <c r="S1415" t="s">
        <v>498</v>
      </c>
      <c r="T1415" t="s">
        <v>57</v>
      </c>
      <c r="U1415">
        <v>9.3455804819482964E-3</v>
      </c>
      <c r="V1415" t="s">
        <v>45</v>
      </c>
    </row>
    <row r="1416" spans="9:22" x14ac:dyDescent="0.45">
      <c r="I1416" t="s">
        <v>121</v>
      </c>
      <c r="J1416" t="s">
        <v>58</v>
      </c>
      <c r="K1416">
        <v>2.4141669061805045E-2</v>
      </c>
      <c r="L1416" t="s">
        <v>45</v>
      </c>
      <c r="N1416" t="s">
        <v>309</v>
      </c>
      <c r="O1416" t="s">
        <v>58</v>
      </c>
      <c r="P1416">
        <v>9.1521835421348504E-3</v>
      </c>
      <c r="Q1416" t="s">
        <v>45</v>
      </c>
      <c r="S1416" t="s">
        <v>498</v>
      </c>
      <c r="T1416" t="s">
        <v>58</v>
      </c>
      <c r="U1416">
        <v>9.3408425636232126E-3</v>
      </c>
      <c r="V1416" t="s">
        <v>45</v>
      </c>
    </row>
    <row r="1417" spans="9:22" x14ac:dyDescent="0.45">
      <c r="I1417" t="s">
        <v>121</v>
      </c>
      <c r="J1417" t="s">
        <v>59</v>
      </c>
      <c r="K1417">
        <v>1.9068489160530614E-2</v>
      </c>
      <c r="L1417" t="s">
        <v>45</v>
      </c>
      <c r="N1417" t="s">
        <v>309</v>
      </c>
      <c r="O1417" t="s">
        <v>59</v>
      </c>
      <c r="P1417">
        <v>9.4139155392923592E-3</v>
      </c>
      <c r="Q1417" t="s">
        <v>45</v>
      </c>
      <c r="S1417" t="s">
        <v>498</v>
      </c>
      <c r="T1417" t="s">
        <v>59</v>
      </c>
      <c r="U1417">
        <v>9.4300726598252026E-3</v>
      </c>
      <c r="V1417" t="s">
        <v>45</v>
      </c>
    </row>
    <row r="1418" spans="9:22" x14ac:dyDescent="0.45">
      <c r="I1418" t="s">
        <v>121</v>
      </c>
      <c r="J1418" t="s">
        <v>60</v>
      </c>
      <c r="K1418">
        <v>1.8849565621587374E-2</v>
      </c>
      <c r="L1418" t="s">
        <v>45</v>
      </c>
      <c r="N1418" t="s">
        <v>309</v>
      </c>
      <c r="O1418" t="s">
        <v>60</v>
      </c>
      <c r="P1418">
        <v>7.089852321043183E-2</v>
      </c>
      <c r="Q1418" t="s">
        <v>45</v>
      </c>
      <c r="S1418" t="s">
        <v>498</v>
      </c>
      <c r="T1418" t="s">
        <v>60</v>
      </c>
      <c r="U1418">
        <v>6.0320060486697934E-2</v>
      </c>
      <c r="V1418" t="s">
        <v>45</v>
      </c>
    </row>
    <row r="1419" spans="9:22" x14ac:dyDescent="0.45">
      <c r="I1419" t="s">
        <v>121</v>
      </c>
      <c r="J1419" t="s">
        <v>61</v>
      </c>
      <c r="K1419">
        <v>1.3440180829146298E-3</v>
      </c>
      <c r="L1419" t="s">
        <v>45</v>
      </c>
      <c r="N1419" t="s">
        <v>309</v>
      </c>
      <c r="O1419" t="s">
        <v>61</v>
      </c>
      <c r="P1419">
        <v>7.3504756950224376E-2</v>
      </c>
      <c r="Q1419" t="s">
        <v>45</v>
      </c>
      <c r="S1419" t="s">
        <v>498</v>
      </c>
      <c r="T1419" t="s">
        <v>61</v>
      </c>
      <c r="U1419">
        <v>6.2246019359005832E-2</v>
      </c>
      <c r="V1419" t="s">
        <v>45</v>
      </c>
    </row>
    <row r="1420" spans="9:22" x14ac:dyDescent="0.45">
      <c r="I1420" t="s">
        <v>121</v>
      </c>
      <c r="J1420" t="s">
        <v>62</v>
      </c>
      <c r="K1420">
        <v>3.5255102405914125E-2</v>
      </c>
      <c r="L1420" t="s">
        <v>45</v>
      </c>
      <c r="N1420" t="s">
        <v>309</v>
      </c>
      <c r="O1420" t="s">
        <v>62</v>
      </c>
      <c r="P1420">
        <v>1.8261826872036483E-2</v>
      </c>
      <c r="Q1420" t="s">
        <v>45</v>
      </c>
      <c r="S1420" t="s">
        <v>498</v>
      </c>
      <c r="T1420" t="s">
        <v>62</v>
      </c>
      <c r="U1420">
        <v>2.0828202257421751E-2</v>
      </c>
      <c r="V1420" t="s">
        <v>45</v>
      </c>
    </row>
    <row r="1421" spans="9:22" x14ac:dyDescent="0.45">
      <c r="I1421" t="s">
        <v>121</v>
      </c>
      <c r="J1421" t="s">
        <v>63</v>
      </c>
      <c r="K1421">
        <v>3.2782769573867658E-2</v>
      </c>
      <c r="L1421" t="s">
        <v>45</v>
      </c>
      <c r="N1421" t="s">
        <v>309</v>
      </c>
      <c r="O1421" t="s">
        <v>63</v>
      </c>
      <c r="P1421">
        <v>6.9175700206435542E-3</v>
      </c>
      <c r="Q1421" t="s">
        <v>45</v>
      </c>
      <c r="S1421" t="s">
        <v>498</v>
      </c>
      <c r="T1421" t="s">
        <v>63</v>
      </c>
      <c r="U1421">
        <v>1.0292433899275357E-2</v>
      </c>
      <c r="V1421" t="s">
        <v>45</v>
      </c>
    </row>
    <row r="1422" spans="9:22" x14ac:dyDescent="0.45">
      <c r="I1422" t="s">
        <v>121</v>
      </c>
      <c r="J1422" t="s">
        <v>64</v>
      </c>
      <c r="K1422">
        <v>0.26932680802641856</v>
      </c>
      <c r="L1422" t="s">
        <v>45</v>
      </c>
      <c r="N1422" t="s">
        <v>309</v>
      </c>
      <c r="O1422" t="s">
        <v>64</v>
      </c>
      <c r="P1422">
        <v>4.2320513583890003E-2</v>
      </c>
      <c r="Q1422" t="s">
        <v>45</v>
      </c>
      <c r="S1422" t="s">
        <v>498</v>
      </c>
      <c r="T1422" t="s">
        <v>64</v>
      </c>
      <c r="U1422">
        <v>6.2455343639030207E-2</v>
      </c>
      <c r="V1422" t="s">
        <v>45</v>
      </c>
    </row>
    <row r="1423" spans="9:22" x14ac:dyDescent="0.45">
      <c r="I1423" t="s">
        <v>121</v>
      </c>
      <c r="J1423" t="s">
        <v>65</v>
      </c>
      <c r="K1423">
        <v>4.2777568066941461E-2</v>
      </c>
      <c r="L1423" t="s">
        <v>45</v>
      </c>
      <c r="N1423" t="s">
        <v>309</v>
      </c>
      <c r="O1423" t="s">
        <v>65</v>
      </c>
      <c r="P1423">
        <v>7.4782757624997061E-3</v>
      </c>
      <c r="Q1423" t="s">
        <v>45</v>
      </c>
      <c r="S1423" t="s">
        <v>498</v>
      </c>
      <c r="T1423" t="s">
        <v>65</v>
      </c>
      <c r="U1423">
        <v>1.0673162401817524E-2</v>
      </c>
      <c r="V1423" t="s">
        <v>45</v>
      </c>
    </row>
    <row r="1424" spans="9:22" x14ac:dyDescent="0.45">
      <c r="I1424" t="s">
        <v>121</v>
      </c>
      <c r="J1424" t="s">
        <v>66</v>
      </c>
      <c r="K1424">
        <v>3.8417211971082825E-2</v>
      </c>
      <c r="L1424" t="s">
        <v>45</v>
      </c>
      <c r="N1424" t="s">
        <v>309</v>
      </c>
      <c r="O1424" t="s">
        <v>66</v>
      </c>
      <c r="P1424">
        <v>8.0607038384215551E-3</v>
      </c>
      <c r="Q1424" t="s">
        <v>45</v>
      </c>
      <c r="S1424" t="s">
        <v>498</v>
      </c>
      <c r="T1424" t="s">
        <v>66</v>
      </c>
      <c r="U1424">
        <v>1.0661018268242922E-2</v>
      </c>
      <c r="V1424" t="s">
        <v>45</v>
      </c>
    </row>
    <row r="1425" spans="9:22" x14ac:dyDescent="0.45">
      <c r="I1425" t="s">
        <v>121</v>
      </c>
      <c r="J1425" t="s">
        <v>67</v>
      </c>
      <c r="K1425">
        <v>3.2093587631617633E-2</v>
      </c>
      <c r="L1425" t="s">
        <v>45</v>
      </c>
      <c r="N1425" t="s">
        <v>309</v>
      </c>
      <c r="O1425" t="s">
        <v>67</v>
      </c>
      <c r="P1425">
        <v>8.0495806204965905E-3</v>
      </c>
      <c r="Q1425" t="s">
        <v>45</v>
      </c>
      <c r="S1425" t="s">
        <v>498</v>
      </c>
      <c r="T1425" t="s">
        <v>67</v>
      </c>
      <c r="U1425">
        <v>1.0758686604134848E-2</v>
      </c>
      <c r="V1425" t="s">
        <v>45</v>
      </c>
    </row>
    <row r="1426" spans="9:22" x14ac:dyDescent="0.45">
      <c r="I1426" t="s">
        <v>121</v>
      </c>
      <c r="J1426" t="s">
        <v>68</v>
      </c>
      <c r="K1426">
        <v>4.256714170468788E-2</v>
      </c>
      <c r="L1426" t="s">
        <v>45</v>
      </c>
      <c r="N1426" t="s">
        <v>309</v>
      </c>
      <c r="O1426" t="s">
        <v>68</v>
      </c>
      <c r="P1426">
        <v>6.7167350768755685E-2</v>
      </c>
      <c r="Q1426" t="s">
        <v>45</v>
      </c>
      <c r="S1426" t="s">
        <v>498</v>
      </c>
      <c r="T1426" t="s">
        <v>68</v>
      </c>
      <c r="U1426">
        <v>6.5601225505324642E-2</v>
      </c>
      <c r="V1426" t="s">
        <v>45</v>
      </c>
    </row>
    <row r="1427" spans="9:22" x14ac:dyDescent="0.45">
      <c r="I1427" t="s">
        <v>121</v>
      </c>
      <c r="J1427" t="s">
        <v>69</v>
      </c>
      <c r="K1427">
        <v>0</v>
      </c>
      <c r="L1427" t="s">
        <v>45</v>
      </c>
      <c r="N1427" t="s">
        <v>309</v>
      </c>
      <c r="O1427" t="s">
        <v>69</v>
      </c>
      <c r="P1427">
        <v>2.5108587167828801E-2</v>
      </c>
      <c r="Q1427" t="s">
        <v>45</v>
      </c>
      <c r="S1427" t="s">
        <v>498</v>
      </c>
      <c r="T1427" t="s">
        <v>69</v>
      </c>
      <c r="U1427">
        <v>2.9563895770259332E-2</v>
      </c>
      <c r="V1427" t="s">
        <v>45</v>
      </c>
    </row>
    <row r="1428" spans="9:22" x14ac:dyDescent="0.45">
      <c r="I1428" t="s">
        <v>121</v>
      </c>
      <c r="J1428" t="s">
        <v>70</v>
      </c>
      <c r="K1428">
        <v>5.3100657602940787E-4</v>
      </c>
      <c r="L1428" t="s">
        <v>45</v>
      </c>
      <c r="N1428" t="s">
        <v>309</v>
      </c>
      <c r="O1428" t="s">
        <v>70</v>
      </c>
      <c r="P1428">
        <v>8.5744055089166226E-3</v>
      </c>
      <c r="Q1428" t="s">
        <v>45</v>
      </c>
      <c r="S1428" t="s">
        <v>498</v>
      </c>
      <c r="T1428" t="s">
        <v>70</v>
      </c>
      <c r="U1428">
        <v>1.0322111404800948E-2</v>
      </c>
      <c r="V1428" t="s">
        <v>45</v>
      </c>
    </row>
    <row r="1429" spans="9:22" x14ac:dyDescent="0.45">
      <c r="I1429" t="s">
        <v>121</v>
      </c>
      <c r="J1429" t="s">
        <v>71</v>
      </c>
      <c r="K1429">
        <v>2.8206990371179657E-3</v>
      </c>
      <c r="L1429" t="s">
        <v>45</v>
      </c>
      <c r="N1429" t="s">
        <v>309</v>
      </c>
      <c r="O1429" t="s">
        <v>71</v>
      </c>
      <c r="P1429">
        <v>4.0464859857932915E-3</v>
      </c>
      <c r="Q1429" t="s">
        <v>45</v>
      </c>
      <c r="S1429" t="s">
        <v>498</v>
      </c>
      <c r="T1429" t="s">
        <v>71</v>
      </c>
      <c r="U1429">
        <v>5.0899095042637385E-3</v>
      </c>
      <c r="V1429" t="s">
        <v>45</v>
      </c>
    </row>
    <row r="1430" spans="9:22" x14ac:dyDescent="0.45">
      <c r="I1430" t="s">
        <v>121</v>
      </c>
      <c r="J1430" t="s">
        <v>72</v>
      </c>
      <c r="K1430">
        <v>4.3003477997686314E-2</v>
      </c>
      <c r="L1430" t="s">
        <v>45</v>
      </c>
      <c r="N1430" t="s">
        <v>309</v>
      </c>
      <c r="O1430" t="s">
        <v>72</v>
      </c>
      <c r="P1430">
        <v>1.6348888809851383E-2</v>
      </c>
      <c r="Q1430" t="s">
        <v>45</v>
      </c>
      <c r="S1430" t="s">
        <v>498</v>
      </c>
      <c r="T1430" t="s">
        <v>72</v>
      </c>
      <c r="U1430">
        <v>2.8105113779293745E-2</v>
      </c>
      <c r="V1430" t="s">
        <v>45</v>
      </c>
    </row>
    <row r="1431" spans="9:22" x14ac:dyDescent="0.45">
      <c r="I1431" t="s">
        <v>121</v>
      </c>
      <c r="J1431" t="s">
        <v>73</v>
      </c>
      <c r="K1431">
        <v>7.2342279598895873E-3</v>
      </c>
      <c r="L1431" t="s">
        <v>45</v>
      </c>
      <c r="N1431" t="s">
        <v>309</v>
      </c>
      <c r="O1431" t="s">
        <v>73</v>
      </c>
      <c r="P1431">
        <v>2.525603877851776E-3</v>
      </c>
      <c r="Q1431" t="s">
        <v>45</v>
      </c>
      <c r="S1431" t="s">
        <v>498</v>
      </c>
      <c r="T1431" t="s">
        <v>73</v>
      </c>
      <c r="U1431">
        <v>4.6197773141072361E-3</v>
      </c>
      <c r="V1431" t="s">
        <v>45</v>
      </c>
    </row>
    <row r="1432" spans="9:22" x14ac:dyDescent="0.45">
      <c r="I1432" t="s">
        <v>121</v>
      </c>
      <c r="J1432" t="s">
        <v>74</v>
      </c>
      <c r="K1432">
        <v>5.8949560215547083E-3</v>
      </c>
      <c r="L1432" t="s">
        <v>45</v>
      </c>
      <c r="N1432" t="s">
        <v>309</v>
      </c>
      <c r="O1432" t="s">
        <v>74</v>
      </c>
      <c r="P1432">
        <v>2.9538599921195268E-3</v>
      </c>
      <c r="Q1432" t="s">
        <v>45</v>
      </c>
      <c r="S1432" t="s">
        <v>498</v>
      </c>
      <c r="T1432" t="s">
        <v>74</v>
      </c>
      <c r="U1432">
        <v>4.6755398984366231E-3</v>
      </c>
      <c r="V1432" t="s">
        <v>45</v>
      </c>
    </row>
    <row r="1433" spans="9:22" x14ac:dyDescent="0.45">
      <c r="I1433" t="s">
        <v>121</v>
      </c>
      <c r="J1433" t="s">
        <v>75</v>
      </c>
      <c r="K1433">
        <v>3.9075046615509625E-3</v>
      </c>
      <c r="L1433" t="s">
        <v>45</v>
      </c>
      <c r="N1433" t="s">
        <v>309</v>
      </c>
      <c r="O1433" t="s">
        <v>75</v>
      </c>
      <c r="P1433">
        <v>3.3417360748426738E-3</v>
      </c>
      <c r="Q1433" t="s">
        <v>45</v>
      </c>
      <c r="S1433" t="s">
        <v>498</v>
      </c>
      <c r="T1433" t="s">
        <v>75</v>
      </c>
      <c r="U1433">
        <v>4.727638715229846E-3</v>
      </c>
      <c r="V1433" t="s">
        <v>45</v>
      </c>
    </row>
    <row r="1434" spans="9:22" x14ac:dyDescent="0.45">
      <c r="I1434" t="s">
        <v>121</v>
      </c>
      <c r="J1434" t="s">
        <v>76</v>
      </c>
      <c r="K1434">
        <v>6.9102551878328896E-4</v>
      </c>
      <c r="L1434" t="s">
        <v>45</v>
      </c>
      <c r="N1434" t="s">
        <v>309</v>
      </c>
      <c r="O1434" t="s">
        <v>76</v>
      </c>
      <c r="P1434">
        <v>2.7612829968953052E-2</v>
      </c>
      <c r="Q1434" t="s">
        <v>45</v>
      </c>
      <c r="S1434" t="s">
        <v>498</v>
      </c>
      <c r="T1434" t="s">
        <v>76</v>
      </c>
      <c r="U1434">
        <v>2.9422520890540704E-2</v>
      </c>
      <c r="V1434" t="s">
        <v>45</v>
      </c>
    </row>
    <row r="1435" spans="9:22" x14ac:dyDescent="0.45">
      <c r="I1435" t="s">
        <v>121</v>
      </c>
      <c r="J1435" t="s">
        <v>77</v>
      </c>
      <c r="K1435">
        <v>0</v>
      </c>
      <c r="L1435" t="s">
        <v>45</v>
      </c>
      <c r="N1435" t="s">
        <v>309</v>
      </c>
      <c r="O1435" t="s">
        <v>77</v>
      </c>
      <c r="P1435">
        <v>2.9765845275605267E-2</v>
      </c>
      <c r="Q1435" t="s">
        <v>45</v>
      </c>
      <c r="S1435" t="s">
        <v>498</v>
      </c>
      <c r="T1435" t="s">
        <v>77</v>
      </c>
      <c r="U1435">
        <v>2.2713507889277285E-2</v>
      </c>
      <c r="V1435" t="s">
        <v>45</v>
      </c>
    </row>
    <row r="1436" spans="9:22" x14ac:dyDescent="0.45">
      <c r="I1436" t="s">
        <v>121</v>
      </c>
      <c r="J1436" t="s">
        <v>78</v>
      </c>
      <c r="K1436">
        <v>0</v>
      </c>
      <c r="L1436" t="s">
        <v>45</v>
      </c>
      <c r="N1436" t="s">
        <v>309</v>
      </c>
      <c r="O1436" t="s">
        <v>78</v>
      </c>
      <c r="P1436">
        <v>1.0111426787144337E-2</v>
      </c>
      <c r="Q1436" t="s">
        <v>45</v>
      </c>
      <c r="S1436" t="s">
        <v>498</v>
      </c>
      <c r="T1436" t="s">
        <v>78</v>
      </c>
      <c r="U1436">
        <v>7.5053948780981787E-3</v>
      </c>
      <c r="V1436" t="s">
        <v>45</v>
      </c>
    </row>
    <row r="1437" spans="9:22" x14ac:dyDescent="0.45">
      <c r="I1437" t="s">
        <v>121</v>
      </c>
      <c r="J1437" t="s">
        <v>79</v>
      </c>
      <c r="K1437">
        <v>4.4163299570742039E-4</v>
      </c>
      <c r="L1437" t="s">
        <v>45</v>
      </c>
      <c r="N1437" t="s">
        <v>309</v>
      </c>
      <c r="O1437" t="s">
        <v>79</v>
      </c>
      <c r="P1437">
        <v>4.9188167939891126E-3</v>
      </c>
      <c r="Q1437" t="s">
        <v>45</v>
      </c>
      <c r="S1437" t="s">
        <v>498</v>
      </c>
      <c r="T1437" t="s">
        <v>79</v>
      </c>
      <c r="U1437">
        <v>3.7443005956437135E-3</v>
      </c>
      <c r="V1437" t="s">
        <v>45</v>
      </c>
    </row>
    <row r="1438" spans="9:22" x14ac:dyDescent="0.45">
      <c r="I1438" t="s">
        <v>121</v>
      </c>
      <c r="J1438" t="s">
        <v>80</v>
      </c>
      <c r="K1438">
        <v>2.217363943599069E-2</v>
      </c>
      <c r="L1438" t="s">
        <v>45</v>
      </c>
      <c r="N1438" t="s">
        <v>309</v>
      </c>
      <c r="O1438" t="s">
        <v>80</v>
      </c>
      <c r="P1438">
        <v>2.3941755746401953E-2</v>
      </c>
      <c r="Q1438" t="s">
        <v>45</v>
      </c>
      <c r="S1438" t="s">
        <v>498</v>
      </c>
      <c r="T1438" t="s">
        <v>80</v>
      </c>
      <c r="U1438">
        <v>2.0635994020029646E-2</v>
      </c>
      <c r="V1438" t="s">
        <v>45</v>
      </c>
    </row>
    <row r="1439" spans="9:22" x14ac:dyDescent="0.45">
      <c r="I1439" t="s">
        <v>121</v>
      </c>
      <c r="J1439" t="s">
        <v>81</v>
      </c>
      <c r="K1439">
        <v>3.6756556207546299E-3</v>
      </c>
      <c r="L1439" t="s">
        <v>45</v>
      </c>
      <c r="N1439" t="s">
        <v>309</v>
      </c>
      <c r="O1439" t="s">
        <v>81</v>
      </c>
      <c r="P1439">
        <v>3.6780442543541242E-3</v>
      </c>
      <c r="Q1439" t="s">
        <v>45</v>
      </c>
      <c r="S1439" t="s">
        <v>498</v>
      </c>
      <c r="T1439" t="s">
        <v>81</v>
      </c>
      <c r="U1439">
        <v>3.4683292619274745E-3</v>
      </c>
      <c r="V1439" t="s">
        <v>45</v>
      </c>
    </row>
    <row r="1440" spans="9:22" x14ac:dyDescent="0.45">
      <c r="I1440" t="s">
        <v>121</v>
      </c>
      <c r="J1440" t="s">
        <v>82</v>
      </c>
      <c r="K1440">
        <v>2.5466585795242435E-3</v>
      </c>
      <c r="L1440" t="s">
        <v>45</v>
      </c>
      <c r="N1440" t="s">
        <v>309</v>
      </c>
      <c r="O1440" t="s">
        <v>82</v>
      </c>
      <c r="P1440">
        <v>3.7362850626718614E-3</v>
      </c>
      <c r="Q1440" t="s">
        <v>45</v>
      </c>
      <c r="S1440" t="s">
        <v>498</v>
      </c>
      <c r="T1440" t="s">
        <v>82</v>
      </c>
      <c r="U1440">
        <v>3.4566902109836608E-3</v>
      </c>
      <c r="V1440" t="s">
        <v>45</v>
      </c>
    </row>
    <row r="1441" spans="9:22" x14ac:dyDescent="0.45">
      <c r="I1441" t="s">
        <v>121</v>
      </c>
      <c r="J1441" t="s">
        <v>83</v>
      </c>
      <c r="K1441">
        <v>4.1461979339847834E-4</v>
      </c>
      <c r="L1441" t="s">
        <v>45</v>
      </c>
      <c r="N1441" t="s">
        <v>309</v>
      </c>
      <c r="O1441" t="s">
        <v>83</v>
      </c>
      <c r="P1441">
        <v>3.936934501646493E-3</v>
      </c>
      <c r="Q1441" t="s">
        <v>45</v>
      </c>
      <c r="S1441" t="s">
        <v>498</v>
      </c>
      <c r="T1441" t="s">
        <v>83</v>
      </c>
      <c r="U1441">
        <v>3.5170979819044886E-3</v>
      </c>
      <c r="V1441" t="s">
        <v>45</v>
      </c>
    </row>
    <row r="1442" spans="9:22" x14ac:dyDescent="0.45">
      <c r="I1442" t="s">
        <v>121</v>
      </c>
      <c r="J1442" t="s">
        <v>84</v>
      </c>
      <c r="K1442">
        <v>0</v>
      </c>
      <c r="L1442" t="s">
        <v>45</v>
      </c>
      <c r="N1442" t="s">
        <v>309</v>
      </c>
      <c r="O1442" t="s">
        <v>84</v>
      </c>
      <c r="P1442">
        <v>2.9332964743686459E-2</v>
      </c>
      <c r="Q1442" t="s">
        <v>45</v>
      </c>
      <c r="S1442" t="s">
        <v>498</v>
      </c>
      <c r="T1442" t="s">
        <v>84</v>
      </c>
      <c r="U1442">
        <v>2.059211374904275E-2</v>
      </c>
      <c r="V1442" t="s">
        <v>45</v>
      </c>
    </row>
    <row r="1443" spans="9:22" x14ac:dyDescent="0.45">
      <c r="I1443" t="s">
        <v>121</v>
      </c>
      <c r="J1443" t="s">
        <v>85</v>
      </c>
      <c r="K1443">
        <v>0</v>
      </c>
      <c r="L1443" t="s">
        <v>45</v>
      </c>
      <c r="N1443" t="s">
        <v>309</v>
      </c>
      <c r="O1443" t="s">
        <v>85</v>
      </c>
      <c r="P1443">
        <v>3.3086524135003591E-2</v>
      </c>
      <c r="Q1443" t="s">
        <v>45</v>
      </c>
      <c r="S1443" t="s">
        <v>498</v>
      </c>
      <c r="T1443" t="s">
        <v>85</v>
      </c>
      <c r="U1443">
        <v>3.2500890550414586E-2</v>
      </c>
      <c r="V1443" t="s">
        <v>45</v>
      </c>
    </row>
    <row r="1444" spans="9:22" x14ac:dyDescent="0.45">
      <c r="I1444" t="s">
        <v>121</v>
      </c>
      <c r="J1444" t="s">
        <v>86</v>
      </c>
      <c r="K1444">
        <v>0</v>
      </c>
      <c r="L1444" t="s">
        <v>45</v>
      </c>
      <c r="N1444" t="s">
        <v>309</v>
      </c>
      <c r="O1444" t="s">
        <v>86</v>
      </c>
      <c r="P1444">
        <v>9.441405091902803E-3</v>
      </c>
      <c r="Q1444" t="s">
        <v>45</v>
      </c>
      <c r="S1444" t="s">
        <v>498</v>
      </c>
      <c r="T1444" t="s">
        <v>86</v>
      </c>
      <c r="U1444">
        <v>1.1237535309797007E-2</v>
      </c>
      <c r="V1444" t="s">
        <v>45</v>
      </c>
    </row>
    <row r="1445" spans="9:22" x14ac:dyDescent="0.45">
      <c r="I1445" t="s">
        <v>121</v>
      </c>
      <c r="J1445" t="s">
        <v>87</v>
      </c>
      <c r="K1445">
        <v>0</v>
      </c>
      <c r="L1445" t="s">
        <v>45</v>
      </c>
      <c r="N1445" t="s">
        <v>309</v>
      </c>
      <c r="O1445" t="s">
        <v>87</v>
      </c>
      <c r="P1445">
        <v>4.2073640167363015E-3</v>
      </c>
      <c r="Q1445" t="s">
        <v>45</v>
      </c>
      <c r="S1445" t="s">
        <v>498</v>
      </c>
      <c r="T1445" t="s">
        <v>87</v>
      </c>
      <c r="U1445">
        <v>5.8459609567250125E-3</v>
      </c>
      <c r="V1445" t="s">
        <v>45</v>
      </c>
    </row>
    <row r="1446" spans="9:22" x14ac:dyDescent="0.45">
      <c r="I1446" t="s">
        <v>121</v>
      </c>
      <c r="J1446" t="s">
        <v>88</v>
      </c>
      <c r="K1446">
        <v>2.4962024569825401E-2</v>
      </c>
      <c r="L1446" t="s">
        <v>45</v>
      </c>
      <c r="N1446" t="s">
        <v>309</v>
      </c>
      <c r="O1446" t="s">
        <v>88</v>
      </c>
      <c r="P1446">
        <v>2.0096370247855627E-2</v>
      </c>
      <c r="Q1446" t="s">
        <v>45</v>
      </c>
      <c r="S1446" t="s">
        <v>498</v>
      </c>
      <c r="T1446" t="s">
        <v>88</v>
      </c>
      <c r="U1446">
        <v>3.3420357671116438E-2</v>
      </c>
      <c r="V1446" t="s">
        <v>45</v>
      </c>
    </row>
    <row r="1447" spans="9:22" x14ac:dyDescent="0.45">
      <c r="I1447" t="s">
        <v>121</v>
      </c>
      <c r="J1447" t="s">
        <v>89</v>
      </c>
      <c r="K1447">
        <v>4.2194047367986789E-3</v>
      </c>
      <c r="L1447" t="s">
        <v>45</v>
      </c>
      <c r="N1447" t="s">
        <v>309</v>
      </c>
      <c r="O1447" t="s">
        <v>89</v>
      </c>
      <c r="P1447">
        <v>3.2545250177458394E-3</v>
      </c>
      <c r="Q1447" t="s">
        <v>45</v>
      </c>
      <c r="S1447" t="s">
        <v>498</v>
      </c>
      <c r="T1447" t="s">
        <v>89</v>
      </c>
      <c r="U1447">
        <v>5.3004256541010798E-3</v>
      </c>
      <c r="V1447" t="s">
        <v>45</v>
      </c>
    </row>
    <row r="1448" spans="9:22" x14ac:dyDescent="0.45">
      <c r="I1448" t="s">
        <v>121</v>
      </c>
      <c r="J1448" t="s">
        <v>90</v>
      </c>
      <c r="K1448">
        <v>2.8758343769837188E-3</v>
      </c>
      <c r="L1448" t="s">
        <v>45</v>
      </c>
      <c r="N1448" t="s">
        <v>309</v>
      </c>
      <c r="O1448" t="s">
        <v>90</v>
      </c>
      <c r="P1448">
        <v>4.0036037551508174E-3</v>
      </c>
      <c r="Q1448" t="s">
        <v>45</v>
      </c>
      <c r="S1448" t="s">
        <v>498</v>
      </c>
      <c r="T1448" t="s">
        <v>90</v>
      </c>
      <c r="U1448">
        <v>5.5924615300886266E-3</v>
      </c>
      <c r="V1448" t="s">
        <v>45</v>
      </c>
    </row>
    <row r="1449" spans="9:22" x14ac:dyDescent="0.45">
      <c r="I1449" t="s">
        <v>121</v>
      </c>
      <c r="J1449" t="s">
        <v>91</v>
      </c>
      <c r="K1449">
        <v>0</v>
      </c>
      <c r="L1449" t="s">
        <v>45</v>
      </c>
      <c r="N1449" t="s">
        <v>309</v>
      </c>
      <c r="O1449" t="s">
        <v>91</v>
      </c>
      <c r="P1449">
        <v>4.8294512846172935E-3</v>
      </c>
      <c r="Q1449" t="s">
        <v>45</v>
      </c>
      <c r="S1449" t="s">
        <v>498</v>
      </c>
      <c r="T1449" t="s">
        <v>91</v>
      </c>
      <c r="U1449">
        <v>5.5884348538282032E-3</v>
      </c>
      <c r="V1449" t="s">
        <v>45</v>
      </c>
    </row>
    <row r="1450" spans="9:22" x14ac:dyDescent="0.45">
      <c r="I1450" t="s">
        <v>121</v>
      </c>
      <c r="J1450" t="s">
        <v>92</v>
      </c>
      <c r="K1450">
        <v>0</v>
      </c>
      <c r="L1450" t="s">
        <v>45</v>
      </c>
      <c r="N1450" t="s">
        <v>309</v>
      </c>
      <c r="O1450" t="s">
        <v>92</v>
      </c>
      <c r="P1450">
        <v>3.3394333410434712E-2</v>
      </c>
      <c r="Q1450" t="s">
        <v>45</v>
      </c>
      <c r="S1450" t="s">
        <v>498</v>
      </c>
      <c r="T1450" t="s">
        <v>92</v>
      </c>
      <c r="U1450">
        <v>3.2587145113573926E-2</v>
      </c>
      <c r="V1450" t="s">
        <v>45</v>
      </c>
    </row>
    <row r="1451" spans="9:22" x14ac:dyDescent="0.45">
      <c r="I1451" t="s">
        <v>122</v>
      </c>
      <c r="J1451" t="s">
        <v>44</v>
      </c>
      <c r="K1451">
        <v>0</v>
      </c>
      <c r="L1451" t="s">
        <v>45</v>
      </c>
      <c r="N1451" t="s">
        <v>310</v>
      </c>
      <c r="O1451" t="s">
        <v>44</v>
      </c>
      <c r="P1451">
        <v>5.3069928510253328E-2</v>
      </c>
      <c r="Q1451" t="s">
        <v>45</v>
      </c>
      <c r="S1451" t="s">
        <v>499</v>
      </c>
      <c r="T1451" t="s">
        <v>44</v>
      </c>
      <c r="U1451">
        <v>4.3573901095182027E-2</v>
      </c>
      <c r="V1451" t="s">
        <v>45</v>
      </c>
    </row>
    <row r="1452" spans="9:22" x14ac:dyDescent="0.45">
      <c r="I1452" t="s">
        <v>122</v>
      </c>
      <c r="J1452" t="s">
        <v>46</v>
      </c>
      <c r="K1452">
        <v>0</v>
      </c>
      <c r="L1452" t="s">
        <v>45</v>
      </c>
      <c r="N1452" t="s">
        <v>310</v>
      </c>
      <c r="O1452" t="s">
        <v>46</v>
      </c>
      <c r="P1452">
        <v>1.7837530421135579E-2</v>
      </c>
      <c r="Q1452" t="s">
        <v>45</v>
      </c>
      <c r="S1452" t="s">
        <v>499</v>
      </c>
      <c r="T1452" t="s">
        <v>46</v>
      </c>
      <c r="U1452">
        <v>1.4242326329760687E-2</v>
      </c>
      <c r="V1452" t="s">
        <v>45</v>
      </c>
    </row>
    <row r="1453" spans="9:22" x14ac:dyDescent="0.45">
      <c r="I1453" t="s">
        <v>122</v>
      </c>
      <c r="J1453" t="s">
        <v>47</v>
      </c>
      <c r="K1453">
        <v>5.4068652947643152E-4</v>
      </c>
      <c r="L1453" t="s">
        <v>45</v>
      </c>
      <c r="N1453" t="s">
        <v>310</v>
      </c>
      <c r="O1453" t="s">
        <v>47</v>
      </c>
      <c r="P1453">
        <v>8.8751354911903672E-3</v>
      </c>
      <c r="Q1453" t="s">
        <v>45</v>
      </c>
      <c r="S1453" t="s">
        <v>499</v>
      </c>
      <c r="T1453" t="s">
        <v>47</v>
      </c>
      <c r="U1453">
        <v>7.039775463907611E-3</v>
      </c>
      <c r="V1453" t="s">
        <v>45</v>
      </c>
    </row>
    <row r="1454" spans="9:22" x14ac:dyDescent="0.45">
      <c r="I1454" t="s">
        <v>122</v>
      </c>
      <c r="J1454" t="s">
        <v>48</v>
      </c>
      <c r="K1454">
        <v>5.1682526564511548E-2</v>
      </c>
      <c r="L1454" t="s">
        <v>45</v>
      </c>
      <c r="N1454" t="s">
        <v>310</v>
      </c>
      <c r="O1454" t="s">
        <v>48</v>
      </c>
      <c r="P1454">
        <v>4.7355191436824332E-2</v>
      </c>
      <c r="Q1454" t="s">
        <v>45</v>
      </c>
      <c r="S1454" t="s">
        <v>499</v>
      </c>
      <c r="T1454" t="s">
        <v>48</v>
      </c>
      <c r="U1454">
        <v>4.2765209762312642E-2</v>
      </c>
      <c r="V1454" t="s">
        <v>45</v>
      </c>
    </row>
    <row r="1455" spans="9:22" x14ac:dyDescent="0.45">
      <c r="I1455" t="s">
        <v>122</v>
      </c>
      <c r="J1455" t="s">
        <v>49</v>
      </c>
      <c r="K1455">
        <v>8.3749250659327923E-3</v>
      </c>
      <c r="L1455" t="s">
        <v>45</v>
      </c>
      <c r="N1455" t="s">
        <v>310</v>
      </c>
      <c r="O1455" t="s">
        <v>49</v>
      </c>
      <c r="P1455">
        <v>8.1716219934164953E-3</v>
      </c>
      <c r="Q1455" t="s">
        <v>45</v>
      </c>
      <c r="S1455" t="s">
        <v>499</v>
      </c>
      <c r="T1455" t="s">
        <v>49</v>
      </c>
      <c r="U1455">
        <v>7.3447869348810665E-3</v>
      </c>
      <c r="V1455" t="s">
        <v>45</v>
      </c>
    </row>
    <row r="1456" spans="9:22" x14ac:dyDescent="0.45">
      <c r="I1456" t="s">
        <v>122</v>
      </c>
      <c r="J1456" t="s">
        <v>50</v>
      </c>
      <c r="K1456">
        <v>5.5394009594406882E-3</v>
      </c>
      <c r="L1456" t="s">
        <v>45</v>
      </c>
      <c r="N1456" t="s">
        <v>310</v>
      </c>
      <c r="O1456" t="s">
        <v>50</v>
      </c>
      <c r="P1456">
        <v>7.7124112921865325E-3</v>
      </c>
      <c r="Q1456" t="s">
        <v>45</v>
      </c>
      <c r="S1456" t="s">
        <v>499</v>
      </c>
      <c r="T1456" t="s">
        <v>50</v>
      </c>
      <c r="U1456">
        <v>7.424791678605212E-3</v>
      </c>
      <c r="V1456" t="s">
        <v>45</v>
      </c>
    </row>
    <row r="1457" spans="9:22" x14ac:dyDescent="0.45">
      <c r="I1457" t="s">
        <v>122</v>
      </c>
      <c r="J1457" t="s">
        <v>51</v>
      </c>
      <c r="K1457">
        <v>2.9403843038766525E-3</v>
      </c>
      <c r="L1457" t="s">
        <v>45</v>
      </c>
      <c r="N1457" t="s">
        <v>310</v>
      </c>
      <c r="O1457" t="s">
        <v>51</v>
      </c>
      <c r="P1457">
        <v>8.1030843016280767E-3</v>
      </c>
      <c r="Q1457" t="s">
        <v>45</v>
      </c>
      <c r="S1457" t="s">
        <v>499</v>
      </c>
      <c r="T1457" t="s">
        <v>51</v>
      </c>
      <c r="U1457">
        <v>7.5292852446162311E-3</v>
      </c>
      <c r="V1457" t="s">
        <v>45</v>
      </c>
    </row>
    <row r="1458" spans="9:22" x14ac:dyDescent="0.45">
      <c r="I1458" t="s">
        <v>122</v>
      </c>
      <c r="J1458" t="s">
        <v>52</v>
      </c>
      <c r="K1458">
        <v>3.3605423687945552E-4</v>
      </c>
      <c r="L1458" t="s">
        <v>45</v>
      </c>
      <c r="N1458" t="s">
        <v>310</v>
      </c>
      <c r="O1458" t="s">
        <v>52</v>
      </c>
      <c r="P1458">
        <v>5.1702940287638138E-2</v>
      </c>
      <c r="Q1458" t="s">
        <v>45</v>
      </c>
      <c r="S1458" t="s">
        <v>499</v>
      </c>
      <c r="T1458" t="s">
        <v>52</v>
      </c>
      <c r="U1458">
        <v>4.4133513718396522E-2</v>
      </c>
      <c r="V1458" t="s">
        <v>45</v>
      </c>
    </row>
    <row r="1459" spans="9:22" x14ac:dyDescent="0.45">
      <c r="I1459" t="s">
        <v>122</v>
      </c>
      <c r="J1459" t="s">
        <v>53</v>
      </c>
      <c r="K1459">
        <v>8.3559682460694867E-5</v>
      </c>
      <c r="L1459" t="s">
        <v>45</v>
      </c>
      <c r="N1459" t="s">
        <v>310</v>
      </c>
      <c r="O1459" t="s">
        <v>53</v>
      </c>
      <c r="P1459">
        <v>6.5248325820553038E-2</v>
      </c>
      <c r="Q1459" t="s">
        <v>45</v>
      </c>
      <c r="S1459" t="s">
        <v>499</v>
      </c>
      <c r="T1459" t="s">
        <v>53</v>
      </c>
      <c r="U1459">
        <v>6.0495018014382812E-2</v>
      </c>
      <c r="V1459" t="s">
        <v>45</v>
      </c>
    </row>
    <row r="1460" spans="9:22" x14ac:dyDescent="0.45">
      <c r="I1460" t="s">
        <v>122</v>
      </c>
      <c r="J1460" t="s">
        <v>54</v>
      </c>
      <c r="K1460">
        <v>1.4222969432531504E-2</v>
      </c>
      <c r="L1460" t="s">
        <v>45</v>
      </c>
      <c r="N1460" t="s">
        <v>310</v>
      </c>
      <c r="O1460" t="s">
        <v>54</v>
      </c>
      <c r="P1460">
        <v>2.2373008648467658E-2</v>
      </c>
      <c r="Q1460" t="s">
        <v>45</v>
      </c>
      <c r="S1460" t="s">
        <v>499</v>
      </c>
      <c r="T1460" t="s">
        <v>54</v>
      </c>
      <c r="U1460">
        <v>1.9426362341590776E-2</v>
      </c>
      <c r="V1460" t="s">
        <v>45</v>
      </c>
    </row>
    <row r="1461" spans="9:22" x14ac:dyDescent="0.45">
      <c r="I1461" t="s">
        <v>122</v>
      </c>
      <c r="J1461" t="s">
        <v>55</v>
      </c>
      <c r="K1461">
        <v>1.8243380740283394E-2</v>
      </c>
      <c r="L1461" t="s">
        <v>45</v>
      </c>
      <c r="N1461" t="s">
        <v>310</v>
      </c>
      <c r="O1461" t="s">
        <v>55</v>
      </c>
      <c r="P1461">
        <v>1.0302742144866098E-2</v>
      </c>
      <c r="Q1461" t="s">
        <v>45</v>
      </c>
      <c r="S1461" t="s">
        <v>499</v>
      </c>
      <c r="T1461" t="s">
        <v>55</v>
      </c>
      <c r="U1461">
        <v>9.5355147082327243E-3</v>
      </c>
      <c r="V1461" t="s">
        <v>45</v>
      </c>
    </row>
    <row r="1462" spans="9:22" x14ac:dyDescent="0.45">
      <c r="I1462" t="s">
        <v>122</v>
      </c>
      <c r="J1462" t="s">
        <v>56</v>
      </c>
      <c r="K1462">
        <v>0.18237071086114429</v>
      </c>
      <c r="L1462" t="s">
        <v>45</v>
      </c>
      <c r="N1462" t="s">
        <v>310</v>
      </c>
      <c r="O1462" t="s">
        <v>56</v>
      </c>
      <c r="P1462">
        <v>5.1250559976797096E-2</v>
      </c>
      <c r="Q1462" t="s">
        <v>45</v>
      </c>
      <c r="S1462" t="s">
        <v>499</v>
      </c>
      <c r="T1462" t="s">
        <v>56</v>
      </c>
      <c r="U1462">
        <v>5.51268640951088E-2</v>
      </c>
      <c r="V1462" t="s">
        <v>45</v>
      </c>
    </row>
    <row r="1463" spans="9:22" x14ac:dyDescent="0.45">
      <c r="I1463" t="s">
        <v>122</v>
      </c>
      <c r="J1463" t="s">
        <v>57</v>
      </c>
      <c r="K1463">
        <v>2.8769640878483577E-2</v>
      </c>
      <c r="L1463" t="s">
        <v>45</v>
      </c>
      <c r="N1463" t="s">
        <v>310</v>
      </c>
      <c r="O1463" t="s">
        <v>57</v>
      </c>
      <c r="P1463">
        <v>8.2813440263320853E-3</v>
      </c>
      <c r="Q1463" t="s">
        <v>45</v>
      </c>
      <c r="S1463" t="s">
        <v>499</v>
      </c>
      <c r="T1463" t="s">
        <v>57</v>
      </c>
      <c r="U1463">
        <v>9.5606263477459111E-3</v>
      </c>
      <c r="V1463" t="s">
        <v>45</v>
      </c>
    </row>
    <row r="1464" spans="9:22" x14ac:dyDescent="0.45">
      <c r="I1464" t="s">
        <v>122</v>
      </c>
      <c r="J1464" t="s">
        <v>58</v>
      </c>
      <c r="K1464">
        <v>2.3565100201327589E-2</v>
      </c>
      <c r="L1464" t="s">
        <v>45</v>
      </c>
      <c r="N1464" t="s">
        <v>310</v>
      </c>
      <c r="O1464" t="s">
        <v>58</v>
      </c>
      <c r="P1464">
        <v>8.9479916622184213E-3</v>
      </c>
      <c r="Q1464" t="s">
        <v>45</v>
      </c>
      <c r="S1464" t="s">
        <v>499</v>
      </c>
      <c r="T1464" t="s">
        <v>58</v>
      </c>
      <c r="U1464">
        <v>9.6716439109443345E-3</v>
      </c>
      <c r="V1464" t="s">
        <v>45</v>
      </c>
    </row>
    <row r="1465" spans="9:22" x14ac:dyDescent="0.45">
      <c r="I1465" t="s">
        <v>122</v>
      </c>
      <c r="J1465" t="s">
        <v>59</v>
      </c>
      <c r="K1465">
        <v>1.8754051485060569E-2</v>
      </c>
      <c r="L1465" t="s">
        <v>45</v>
      </c>
      <c r="N1465" t="s">
        <v>310</v>
      </c>
      <c r="O1465" t="s">
        <v>59</v>
      </c>
      <c r="P1465">
        <v>9.6426259186838913E-3</v>
      </c>
      <c r="Q1465" t="s">
        <v>45</v>
      </c>
      <c r="S1465" t="s">
        <v>499</v>
      </c>
      <c r="T1465" t="s">
        <v>59</v>
      </c>
      <c r="U1465">
        <v>9.6955211397469019E-3</v>
      </c>
      <c r="V1465" t="s">
        <v>45</v>
      </c>
    </row>
    <row r="1466" spans="9:22" x14ac:dyDescent="0.45">
      <c r="I1466" t="s">
        <v>122</v>
      </c>
      <c r="J1466" t="s">
        <v>60</v>
      </c>
      <c r="K1466">
        <v>1.8925184032531468E-2</v>
      </c>
      <c r="L1466" t="s">
        <v>45</v>
      </c>
      <c r="N1466" t="s">
        <v>310</v>
      </c>
      <c r="O1466" t="s">
        <v>60</v>
      </c>
      <c r="P1466">
        <v>6.9719317662668465E-2</v>
      </c>
      <c r="Q1466" t="s">
        <v>45</v>
      </c>
      <c r="S1466" t="s">
        <v>499</v>
      </c>
      <c r="T1466" t="s">
        <v>60</v>
      </c>
      <c r="U1466">
        <v>6.038281107335014E-2</v>
      </c>
      <c r="V1466" t="s">
        <v>45</v>
      </c>
    </row>
    <row r="1467" spans="9:22" x14ac:dyDescent="0.45">
      <c r="I1467" t="s">
        <v>122</v>
      </c>
      <c r="J1467" t="s">
        <v>61</v>
      </c>
      <c r="K1467">
        <v>1.5085096312620393E-3</v>
      </c>
      <c r="L1467" t="s">
        <v>45</v>
      </c>
      <c r="N1467" t="s">
        <v>310</v>
      </c>
      <c r="O1467" t="s">
        <v>61</v>
      </c>
      <c r="P1467">
        <v>6.9289848061849887E-2</v>
      </c>
      <c r="Q1467" t="s">
        <v>45</v>
      </c>
      <c r="S1467" t="s">
        <v>499</v>
      </c>
      <c r="T1467" t="s">
        <v>61</v>
      </c>
      <c r="U1467">
        <v>6.527541648526225E-2</v>
      </c>
      <c r="V1467" t="s">
        <v>45</v>
      </c>
    </row>
    <row r="1468" spans="9:22" x14ac:dyDescent="0.45">
      <c r="I1468" t="s">
        <v>122</v>
      </c>
      <c r="J1468" t="s">
        <v>62</v>
      </c>
      <c r="K1468">
        <v>3.5781389095314427E-2</v>
      </c>
      <c r="L1468" t="s">
        <v>45</v>
      </c>
      <c r="N1468" t="s">
        <v>310</v>
      </c>
      <c r="O1468" t="s">
        <v>62</v>
      </c>
      <c r="P1468">
        <v>1.8223015789731126E-2</v>
      </c>
      <c r="Q1468" t="s">
        <v>45</v>
      </c>
      <c r="S1468" t="s">
        <v>499</v>
      </c>
      <c r="T1468" t="s">
        <v>62</v>
      </c>
      <c r="U1468">
        <v>2.1460521260069077E-2</v>
      </c>
      <c r="V1468" t="s">
        <v>45</v>
      </c>
    </row>
    <row r="1469" spans="9:22" x14ac:dyDescent="0.45">
      <c r="I1469" t="s">
        <v>122</v>
      </c>
      <c r="J1469" t="s">
        <v>63</v>
      </c>
      <c r="K1469">
        <v>3.3510760175286008E-2</v>
      </c>
      <c r="L1469" t="s">
        <v>45</v>
      </c>
      <c r="N1469" t="s">
        <v>310</v>
      </c>
      <c r="O1469" t="s">
        <v>63</v>
      </c>
      <c r="P1469">
        <v>7.1791109551556272E-3</v>
      </c>
      <c r="Q1469" t="s">
        <v>45</v>
      </c>
      <c r="S1469" t="s">
        <v>499</v>
      </c>
      <c r="T1469" t="s">
        <v>63</v>
      </c>
      <c r="U1469">
        <v>1.0797510767008049E-2</v>
      </c>
      <c r="V1469" t="s">
        <v>45</v>
      </c>
    </row>
    <row r="1470" spans="9:22" x14ac:dyDescent="0.45">
      <c r="I1470" t="s">
        <v>122</v>
      </c>
      <c r="J1470" t="s">
        <v>64</v>
      </c>
      <c r="K1470">
        <v>0.2732058920670794</v>
      </c>
      <c r="L1470" t="s">
        <v>45</v>
      </c>
      <c r="N1470" t="s">
        <v>310</v>
      </c>
      <c r="O1470" t="s">
        <v>64</v>
      </c>
      <c r="P1470">
        <v>4.1818590741477098E-2</v>
      </c>
      <c r="Q1470" t="s">
        <v>45</v>
      </c>
      <c r="S1470" t="s">
        <v>499</v>
      </c>
      <c r="T1470" t="s">
        <v>64</v>
      </c>
      <c r="U1470">
        <v>6.6055799787059791E-2</v>
      </c>
      <c r="V1470" t="s">
        <v>45</v>
      </c>
    </row>
    <row r="1471" spans="9:22" x14ac:dyDescent="0.45">
      <c r="I1471" t="s">
        <v>122</v>
      </c>
      <c r="J1471" t="s">
        <v>65</v>
      </c>
      <c r="K1471">
        <v>4.3850423868401066E-2</v>
      </c>
      <c r="L1471" t="s">
        <v>45</v>
      </c>
      <c r="N1471" t="s">
        <v>310</v>
      </c>
      <c r="O1471" t="s">
        <v>65</v>
      </c>
      <c r="P1471">
        <v>7.4927337229449865E-3</v>
      </c>
      <c r="Q1471" t="s">
        <v>45</v>
      </c>
      <c r="S1471" t="s">
        <v>499</v>
      </c>
      <c r="T1471" t="s">
        <v>65</v>
      </c>
      <c r="U1471">
        <v>1.1319746877529024E-2</v>
      </c>
      <c r="V1471" t="s">
        <v>45</v>
      </c>
    </row>
    <row r="1472" spans="9:22" x14ac:dyDescent="0.45">
      <c r="I1472" t="s">
        <v>122</v>
      </c>
      <c r="J1472" t="s">
        <v>66</v>
      </c>
      <c r="K1472">
        <v>3.9406276558037426E-2</v>
      </c>
      <c r="L1472" t="s">
        <v>45</v>
      </c>
      <c r="N1472" t="s">
        <v>310</v>
      </c>
      <c r="O1472" t="s">
        <v>66</v>
      </c>
      <c r="P1472">
        <v>8.1594783902147645E-3</v>
      </c>
      <c r="Q1472" t="s">
        <v>45</v>
      </c>
      <c r="S1472" t="s">
        <v>499</v>
      </c>
      <c r="T1472" t="s">
        <v>66</v>
      </c>
      <c r="U1472">
        <v>1.1345338048322879E-2</v>
      </c>
      <c r="V1472" t="s">
        <v>45</v>
      </c>
    </row>
    <row r="1473" spans="9:22" x14ac:dyDescent="0.45">
      <c r="I1473" t="s">
        <v>122</v>
      </c>
      <c r="J1473" t="s">
        <v>67</v>
      </c>
      <c r="K1473">
        <v>3.2660951055586057E-2</v>
      </c>
      <c r="L1473" t="s">
        <v>45</v>
      </c>
      <c r="N1473" t="s">
        <v>310</v>
      </c>
      <c r="O1473" t="s">
        <v>67</v>
      </c>
      <c r="P1473">
        <v>8.2143478800314994E-3</v>
      </c>
      <c r="Q1473" t="s">
        <v>45</v>
      </c>
      <c r="S1473" t="s">
        <v>499</v>
      </c>
      <c r="T1473" t="s">
        <v>67</v>
      </c>
      <c r="U1473">
        <v>1.138123469451687E-2</v>
      </c>
      <c r="V1473" t="s">
        <v>45</v>
      </c>
    </row>
    <row r="1474" spans="9:22" x14ac:dyDescent="0.45">
      <c r="I1474" t="s">
        <v>122</v>
      </c>
      <c r="J1474" t="s">
        <v>68</v>
      </c>
      <c r="K1474">
        <v>4.3559583375842328E-2</v>
      </c>
      <c r="L1474" t="s">
        <v>45</v>
      </c>
      <c r="N1474" t="s">
        <v>310</v>
      </c>
      <c r="O1474" t="s">
        <v>68</v>
      </c>
      <c r="P1474">
        <v>6.4133447885481587E-2</v>
      </c>
      <c r="Q1474" t="s">
        <v>45</v>
      </c>
      <c r="S1474" t="s">
        <v>499</v>
      </c>
      <c r="T1474" t="s">
        <v>68</v>
      </c>
      <c r="U1474">
        <v>6.8312065829551752E-2</v>
      </c>
      <c r="V1474" t="s">
        <v>45</v>
      </c>
    </row>
    <row r="1475" spans="9:22" x14ac:dyDescent="0.45">
      <c r="I1475" t="s">
        <v>122</v>
      </c>
      <c r="J1475" t="s">
        <v>69</v>
      </c>
      <c r="K1475">
        <v>0</v>
      </c>
      <c r="L1475" t="s">
        <v>45</v>
      </c>
      <c r="N1475" t="s">
        <v>310</v>
      </c>
      <c r="O1475" t="s">
        <v>69</v>
      </c>
      <c r="P1475">
        <v>2.7312854272976066E-2</v>
      </c>
      <c r="Q1475" t="s">
        <v>45</v>
      </c>
      <c r="S1475" t="s">
        <v>499</v>
      </c>
      <c r="T1475" t="s">
        <v>69</v>
      </c>
      <c r="U1475">
        <v>2.9686615167187652E-2</v>
      </c>
      <c r="V1475" t="s">
        <v>45</v>
      </c>
    </row>
    <row r="1476" spans="9:22" x14ac:dyDescent="0.45">
      <c r="I1476" t="s">
        <v>122</v>
      </c>
      <c r="J1476" t="s">
        <v>70</v>
      </c>
      <c r="K1476">
        <v>5.9230749473628539E-4</v>
      </c>
      <c r="L1476" t="s">
        <v>45</v>
      </c>
      <c r="N1476" t="s">
        <v>310</v>
      </c>
      <c r="O1476" t="s">
        <v>70</v>
      </c>
      <c r="P1476">
        <v>9.222054711070066E-3</v>
      </c>
      <c r="Q1476" t="s">
        <v>45</v>
      </c>
      <c r="S1476" t="s">
        <v>499</v>
      </c>
      <c r="T1476" t="s">
        <v>70</v>
      </c>
      <c r="U1476">
        <v>9.9905050308895724E-3</v>
      </c>
      <c r="V1476" t="s">
        <v>45</v>
      </c>
    </row>
    <row r="1477" spans="9:22" x14ac:dyDescent="0.45">
      <c r="I1477" t="s">
        <v>122</v>
      </c>
      <c r="J1477" t="s">
        <v>71</v>
      </c>
      <c r="K1477">
        <v>3.0075341796503207E-3</v>
      </c>
      <c r="L1477" t="s">
        <v>45</v>
      </c>
      <c r="N1477" t="s">
        <v>310</v>
      </c>
      <c r="O1477" t="s">
        <v>71</v>
      </c>
      <c r="P1477">
        <v>4.43819355020637E-3</v>
      </c>
      <c r="Q1477" t="s">
        <v>45</v>
      </c>
      <c r="S1477" t="s">
        <v>499</v>
      </c>
      <c r="T1477" t="s">
        <v>71</v>
      </c>
      <c r="U1477">
        <v>4.9318057442089818E-3</v>
      </c>
      <c r="V1477" t="s">
        <v>45</v>
      </c>
    </row>
    <row r="1478" spans="9:22" x14ac:dyDescent="0.45">
      <c r="I1478" t="s">
        <v>122</v>
      </c>
      <c r="J1478" t="s">
        <v>72</v>
      </c>
      <c r="K1478">
        <v>4.4764993629032669E-2</v>
      </c>
      <c r="L1478" t="s">
        <v>45</v>
      </c>
      <c r="N1478" t="s">
        <v>310</v>
      </c>
      <c r="O1478" t="s">
        <v>72</v>
      </c>
      <c r="P1478">
        <v>1.8097870571904644E-2</v>
      </c>
      <c r="Q1478" t="s">
        <v>45</v>
      </c>
      <c r="S1478" t="s">
        <v>499</v>
      </c>
      <c r="T1478" t="s">
        <v>72</v>
      </c>
      <c r="U1478">
        <v>2.7385478449875534E-2</v>
      </c>
      <c r="V1478" t="s">
        <v>45</v>
      </c>
    </row>
    <row r="1479" spans="9:22" x14ac:dyDescent="0.45">
      <c r="I1479" t="s">
        <v>122</v>
      </c>
      <c r="J1479" t="s">
        <v>73</v>
      </c>
      <c r="K1479">
        <v>7.4777316595732515E-3</v>
      </c>
      <c r="L1479" t="s">
        <v>45</v>
      </c>
      <c r="N1479" t="s">
        <v>310</v>
      </c>
      <c r="O1479" t="s">
        <v>73</v>
      </c>
      <c r="P1479">
        <v>2.9171823016130678E-3</v>
      </c>
      <c r="Q1479" t="s">
        <v>45</v>
      </c>
      <c r="S1479" t="s">
        <v>499</v>
      </c>
      <c r="T1479" t="s">
        <v>73</v>
      </c>
      <c r="U1479">
        <v>4.4603881170785752E-3</v>
      </c>
      <c r="V1479" t="s">
        <v>45</v>
      </c>
    </row>
    <row r="1480" spans="9:22" x14ac:dyDescent="0.45">
      <c r="I1480" t="s">
        <v>122</v>
      </c>
      <c r="J1480" t="s">
        <v>74</v>
      </c>
      <c r="K1480">
        <v>6.2102457381268137E-3</v>
      </c>
      <c r="L1480" t="s">
        <v>45</v>
      </c>
      <c r="N1480" t="s">
        <v>310</v>
      </c>
      <c r="O1480" t="s">
        <v>74</v>
      </c>
      <c r="P1480">
        <v>3.1008979069247376E-3</v>
      </c>
      <c r="Q1480" t="s">
        <v>45</v>
      </c>
      <c r="S1480" t="s">
        <v>499</v>
      </c>
      <c r="T1480" t="s">
        <v>74</v>
      </c>
      <c r="U1480">
        <v>4.5846956266616347E-3</v>
      </c>
      <c r="V1480" t="s">
        <v>45</v>
      </c>
    </row>
    <row r="1481" spans="9:22" x14ac:dyDescent="0.45">
      <c r="I1481" t="s">
        <v>122</v>
      </c>
      <c r="J1481" t="s">
        <v>75</v>
      </c>
      <c r="K1481">
        <v>3.9808339049901744E-3</v>
      </c>
      <c r="L1481" t="s">
        <v>45</v>
      </c>
      <c r="N1481" t="s">
        <v>310</v>
      </c>
      <c r="O1481" t="s">
        <v>75</v>
      </c>
      <c r="P1481">
        <v>3.6118285150974786E-3</v>
      </c>
      <c r="Q1481" t="s">
        <v>45</v>
      </c>
      <c r="S1481" t="s">
        <v>499</v>
      </c>
      <c r="T1481" t="s">
        <v>75</v>
      </c>
      <c r="U1481">
        <v>4.6018071962157705E-3</v>
      </c>
      <c r="V1481" t="s">
        <v>45</v>
      </c>
    </row>
    <row r="1482" spans="9:22" x14ac:dyDescent="0.45">
      <c r="I1482" t="s">
        <v>122</v>
      </c>
      <c r="J1482" t="s">
        <v>76</v>
      </c>
      <c r="K1482">
        <v>8.0416387150411388E-4</v>
      </c>
      <c r="L1482" t="s">
        <v>45</v>
      </c>
      <c r="N1482" t="s">
        <v>310</v>
      </c>
      <c r="O1482" t="s">
        <v>76</v>
      </c>
      <c r="P1482">
        <v>2.8943735388129391E-2</v>
      </c>
      <c r="Q1482" t="s">
        <v>45</v>
      </c>
      <c r="S1482" t="s">
        <v>499</v>
      </c>
      <c r="T1482" t="s">
        <v>76</v>
      </c>
      <c r="U1482">
        <v>2.8463861481399972E-2</v>
      </c>
      <c r="V1482" t="s">
        <v>45</v>
      </c>
    </row>
    <row r="1483" spans="9:22" x14ac:dyDescent="0.45">
      <c r="I1483" t="s">
        <v>122</v>
      </c>
      <c r="J1483" t="s">
        <v>77</v>
      </c>
      <c r="K1483">
        <v>0</v>
      </c>
      <c r="L1483" t="s">
        <v>45</v>
      </c>
      <c r="N1483" t="s">
        <v>310</v>
      </c>
      <c r="O1483" t="s">
        <v>77</v>
      </c>
      <c r="P1483">
        <v>2.7962391114040083E-2</v>
      </c>
      <c r="Q1483" t="s">
        <v>45</v>
      </c>
      <c r="S1483" t="s">
        <v>499</v>
      </c>
      <c r="T1483" t="s">
        <v>77</v>
      </c>
      <c r="U1483">
        <v>2.2838549300783006E-2</v>
      </c>
      <c r="V1483" t="s">
        <v>45</v>
      </c>
    </row>
    <row r="1484" spans="9:22" x14ac:dyDescent="0.45">
      <c r="I1484" t="s">
        <v>122</v>
      </c>
      <c r="J1484" t="s">
        <v>78</v>
      </c>
      <c r="K1484">
        <v>0</v>
      </c>
      <c r="L1484" t="s">
        <v>45</v>
      </c>
      <c r="N1484" t="s">
        <v>310</v>
      </c>
      <c r="O1484" t="s">
        <v>78</v>
      </c>
      <c r="P1484">
        <v>1.0449550042040229E-2</v>
      </c>
      <c r="Q1484" t="s">
        <v>45</v>
      </c>
      <c r="S1484" t="s">
        <v>499</v>
      </c>
      <c r="T1484" t="s">
        <v>78</v>
      </c>
      <c r="U1484">
        <v>7.3239084962869938E-3</v>
      </c>
      <c r="V1484" t="s">
        <v>45</v>
      </c>
    </row>
    <row r="1485" spans="9:22" x14ac:dyDescent="0.45">
      <c r="I1485" t="s">
        <v>122</v>
      </c>
      <c r="J1485" t="s">
        <v>79</v>
      </c>
      <c r="K1485">
        <v>2.854448286619999E-4</v>
      </c>
      <c r="L1485" t="s">
        <v>45</v>
      </c>
      <c r="N1485" t="s">
        <v>310</v>
      </c>
      <c r="O1485" t="s">
        <v>79</v>
      </c>
      <c r="P1485">
        <v>5.1572753032159708E-3</v>
      </c>
      <c r="Q1485" t="s">
        <v>45</v>
      </c>
      <c r="S1485" t="s">
        <v>499</v>
      </c>
      <c r="T1485" t="s">
        <v>79</v>
      </c>
      <c r="U1485">
        <v>3.6828164782094913E-3</v>
      </c>
      <c r="V1485" t="s">
        <v>45</v>
      </c>
    </row>
    <row r="1486" spans="9:22" x14ac:dyDescent="0.45">
      <c r="I1486" t="s">
        <v>122</v>
      </c>
      <c r="J1486" t="s">
        <v>80</v>
      </c>
      <c r="K1486">
        <v>2.094594746727858E-2</v>
      </c>
      <c r="L1486" t="s">
        <v>45</v>
      </c>
      <c r="N1486" t="s">
        <v>310</v>
      </c>
      <c r="O1486" t="s">
        <v>80</v>
      </c>
      <c r="P1486">
        <v>2.65009072340055E-2</v>
      </c>
      <c r="Q1486" t="s">
        <v>45</v>
      </c>
      <c r="S1486" t="s">
        <v>499</v>
      </c>
      <c r="T1486" t="s">
        <v>80</v>
      </c>
      <c r="U1486">
        <v>2.0996313767865163E-2</v>
      </c>
      <c r="V1486" t="s">
        <v>45</v>
      </c>
    </row>
    <row r="1487" spans="9:22" x14ac:dyDescent="0.45">
      <c r="I1487" t="s">
        <v>122</v>
      </c>
      <c r="J1487" t="s">
        <v>81</v>
      </c>
      <c r="K1487">
        <v>3.4035309343557127E-3</v>
      </c>
      <c r="L1487" t="s">
        <v>45</v>
      </c>
      <c r="N1487" t="s">
        <v>310</v>
      </c>
      <c r="O1487" t="s">
        <v>81</v>
      </c>
      <c r="P1487">
        <v>3.9113090512946378E-3</v>
      </c>
      <c r="Q1487" t="s">
        <v>45</v>
      </c>
      <c r="S1487" t="s">
        <v>499</v>
      </c>
      <c r="T1487" t="s">
        <v>81</v>
      </c>
      <c r="U1487">
        <v>3.5483180320077345E-3</v>
      </c>
      <c r="V1487" t="s">
        <v>45</v>
      </c>
    </row>
    <row r="1488" spans="9:22" x14ac:dyDescent="0.45">
      <c r="I1488" t="s">
        <v>122</v>
      </c>
      <c r="J1488" t="s">
        <v>82</v>
      </c>
      <c r="K1488">
        <v>2.317699489490033E-3</v>
      </c>
      <c r="L1488" t="s">
        <v>45</v>
      </c>
      <c r="N1488" t="s">
        <v>310</v>
      </c>
      <c r="O1488" t="s">
        <v>82</v>
      </c>
      <c r="P1488">
        <v>3.843489261389714E-3</v>
      </c>
      <c r="Q1488" t="s">
        <v>45</v>
      </c>
      <c r="S1488" t="s">
        <v>499</v>
      </c>
      <c r="T1488" t="s">
        <v>82</v>
      </c>
      <c r="U1488">
        <v>3.5423134934034492E-3</v>
      </c>
      <c r="V1488" t="s">
        <v>45</v>
      </c>
    </row>
    <row r="1489" spans="9:22" x14ac:dyDescent="0.45">
      <c r="I1489" t="s">
        <v>122</v>
      </c>
      <c r="J1489" t="s">
        <v>83</v>
      </c>
      <c r="K1489">
        <v>3.9186532884155525E-4</v>
      </c>
      <c r="L1489" t="s">
        <v>45</v>
      </c>
      <c r="N1489" t="s">
        <v>310</v>
      </c>
      <c r="O1489" t="s">
        <v>83</v>
      </c>
      <c r="P1489">
        <v>3.879540507302786E-3</v>
      </c>
      <c r="Q1489" t="s">
        <v>45</v>
      </c>
      <c r="S1489" t="s">
        <v>499</v>
      </c>
      <c r="T1489" t="s">
        <v>83</v>
      </c>
      <c r="U1489">
        <v>3.5571966366344568E-3</v>
      </c>
      <c r="V1489" t="s">
        <v>45</v>
      </c>
    </row>
    <row r="1490" spans="9:22" x14ac:dyDescent="0.45">
      <c r="I1490" t="s">
        <v>122</v>
      </c>
      <c r="J1490" t="s">
        <v>84</v>
      </c>
      <c r="K1490">
        <v>0</v>
      </c>
      <c r="L1490" t="s">
        <v>45</v>
      </c>
      <c r="N1490" t="s">
        <v>310</v>
      </c>
      <c r="O1490" t="s">
        <v>84</v>
      </c>
      <c r="P1490">
        <v>2.7398921952734329E-2</v>
      </c>
      <c r="Q1490" t="s">
        <v>45</v>
      </c>
      <c r="S1490" t="s">
        <v>499</v>
      </c>
      <c r="T1490" t="s">
        <v>84</v>
      </c>
      <c r="U1490">
        <v>2.169830462270271E-2</v>
      </c>
      <c r="V1490" t="s">
        <v>45</v>
      </c>
    </row>
    <row r="1491" spans="9:22" x14ac:dyDescent="0.45">
      <c r="I1491" t="s">
        <v>122</v>
      </c>
      <c r="J1491" t="s">
        <v>85</v>
      </c>
      <c r="K1491">
        <v>0</v>
      </c>
      <c r="L1491" t="s">
        <v>45</v>
      </c>
      <c r="N1491" t="s">
        <v>310</v>
      </c>
      <c r="O1491" t="s">
        <v>85</v>
      </c>
      <c r="P1491">
        <v>3.3638647927671676E-2</v>
      </c>
      <c r="Q1491" t="s">
        <v>45</v>
      </c>
      <c r="S1491" t="s">
        <v>499</v>
      </c>
      <c r="T1491" t="s">
        <v>85</v>
      </c>
      <c r="U1491">
        <v>3.0744075662076736E-2</v>
      </c>
      <c r="V1491" t="s">
        <v>45</v>
      </c>
    </row>
    <row r="1492" spans="9:22" x14ac:dyDescent="0.45">
      <c r="I1492" t="s">
        <v>122</v>
      </c>
      <c r="J1492" t="s">
        <v>86</v>
      </c>
      <c r="K1492">
        <v>0</v>
      </c>
      <c r="L1492" t="s">
        <v>45</v>
      </c>
      <c r="N1492" t="s">
        <v>310</v>
      </c>
      <c r="O1492" t="s">
        <v>86</v>
      </c>
      <c r="P1492">
        <v>1.0518984913966092E-2</v>
      </c>
      <c r="Q1492" t="s">
        <v>45</v>
      </c>
      <c r="S1492" t="s">
        <v>499</v>
      </c>
      <c r="T1492" t="s">
        <v>86</v>
      </c>
      <c r="U1492">
        <v>1.0601347148292266E-2</v>
      </c>
      <c r="V1492" t="s">
        <v>45</v>
      </c>
    </row>
    <row r="1493" spans="9:22" x14ac:dyDescent="0.45">
      <c r="I1493" t="s">
        <v>122</v>
      </c>
      <c r="J1493" t="s">
        <v>87</v>
      </c>
      <c r="K1493">
        <v>0</v>
      </c>
      <c r="L1493" t="s">
        <v>45</v>
      </c>
      <c r="N1493" t="s">
        <v>310</v>
      </c>
      <c r="O1493" t="s">
        <v>87</v>
      </c>
      <c r="P1493">
        <v>4.8167112507253463E-3</v>
      </c>
      <c r="Q1493" t="s">
        <v>45</v>
      </c>
      <c r="S1493" t="s">
        <v>499</v>
      </c>
      <c r="T1493" t="s">
        <v>87</v>
      </c>
      <c r="U1493">
        <v>5.4477191014349544E-3</v>
      </c>
      <c r="V1493" t="s">
        <v>45</v>
      </c>
    </row>
    <row r="1494" spans="9:22" x14ac:dyDescent="0.45">
      <c r="I1494" t="s">
        <v>122</v>
      </c>
      <c r="J1494" t="s">
        <v>88</v>
      </c>
      <c r="K1494">
        <v>2.187993496959207E-2</v>
      </c>
      <c r="L1494" t="s">
        <v>45</v>
      </c>
      <c r="N1494" t="s">
        <v>310</v>
      </c>
      <c r="O1494" t="s">
        <v>88</v>
      </c>
      <c r="P1494">
        <v>2.3725120458188122E-2</v>
      </c>
      <c r="Q1494" t="s">
        <v>45</v>
      </c>
      <c r="S1494" t="s">
        <v>499</v>
      </c>
      <c r="T1494" t="s">
        <v>88</v>
      </c>
      <c r="U1494">
        <v>3.1787147313499756E-2</v>
      </c>
      <c r="V1494" t="s">
        <v>45</v>
      </c>
    </row>
    <row r="1495" spans="9:22" x14ac:dyDescent="0.45">
      <c r="I1495" t="s">
        <v>122</v>
      </c>
      <c r="J1495" t="s">
        <v>89</v>
      </c>
      <c r="K1495">
        <v>3.6898194039225686E-3</v>
      </c>
      <c r="L1495" t="s">
        <v>45</v>
      </c>
      <c r="N1495" t="s">
        <v>310</v>
      </c>
      <c r="O1495" t="s">
        <v>89</v>
      </c>
      <c r="P1495">
        <v>3.6286314281868625E-3</v>
      </c>
      <c r="Q1495" t="s">
        <v>45</v>
      </c>
      <c r="S1495" t="s">
        <v>499</v>
      </c>
      <c r="T1495" t="s">
        <v>89</v>
      </c>
      <c r="U1495">
        <v>5.0268588873300197E-3</v>
      </c>
      <c r="V1495" t="s">
        <v>45</v>
      </c>
    </row>
    <row r="1496" spans="9:22" x14ac:dyDescent="0.45">
      <c r="I1496" t="s">
        <v>122</v>
      </c>
      <c r="J1496" t="s">
        <v>90</v>
      </c>
      <c r="K1496">
        <v>2.4155862993390123E-3</v>
      </c>
      <c r="L1496" t="s">
        <v>45</v>
      </c>
      <c r="N1496" t="s">
        <v>310</v>
      </c>
      <c r="O1496" t="s">
        <v>90</v>
      </c>
      <c r="P1496">
        <v>4.3222764045830935E-3</v>
      </c>
      <c r="Q1496" t="s">
        <v>45</v>
      </c>
      <c r="S1496" t="s">
        <v>499</v>
      </c>
      <c r="T1496" t="s">
        <v>90</v>
      </c>
      <c r="U1496">
        <v>5.2260098346785522E-3</v>
      </c>
      <c r="V1496" t="s">
        <v>45</v>
      </c>
    </row>
    <row r="1497" spans="9:22" x14ac:dyDescent="0.45">
      <c r="I1497" t="s">
        <v>122</v>
      </c>
      <c r="J1497" t="s">
        <v>91</v>
      </c>
      <c r="K1497">
        <v>0</v>
      </c>
      <c r="L1497" t="s">
        <v>45</v>
      </c>
      <c r="N1497" t="s">
        <v>310</v>
      </c>
      <c r="O1497" t="s">
        <v>91</v>
      </c>
      <c r="P1497">
        <v>5.0678057174471701E-3</v>
      </c>
      <c r="Q1497" t="s">
        <v>45</v>
      </c>
      <c r="S1497" t="s">
        <v>499</v>
      </c>
      <c r="T1497" t="s">
        <v>91</v>
      </c>
      <c r="U1497">
        <v>5.2813724219217756E-3</v>
      </c>
      <c r="V1497" t="s">
        <v>45</v>
      </c>
    </row>
    <row r="1498" spans="9:22" x14ac:dyDescent="0.45">
      <c r="I1498" t="s">
        <v>122</v>
      </c>
      <c r="J1498" t="s">
        <v>92</v>
      </c>
      <c r="K1498">
        <v>0</v>
      </c>
      <c r="L1498" t="s">
        <v>45</v>
      </c>
      <c r="N1498" t="s">
        <v>310</v>
      </c>
      <c r="O1498" t="s">
        <v>92</v>
      </c>
      <c r="P1498">
        <v>3.442948719338134E-2</v>
      </c>
      <c r="Q1498" t="s">
        <v>45</v>
      </c>
      <c r="S1498" t="s">
        <v>499</v>
      </c>
      <c r="T1498" t="s">
        <v>92</v>
      </c>
      <c r="U1498">
        <v>3.0697006381070771E-2</v>
      </c>
      <c r="V1498" t="s">
        <v>45</v>
      </c>
    </row>
    <row r="1499" spans="9:22" x14ac:dyDescent="0.45">
      <c r="I1499" t="s">
        <v>123</v>
      </c>
      <c r="J1499" t="s">
        <v>44</v>
      </c>
      <c r="K1499">
        <v>0</v>
      </c>
      <c r="L1499" t="s">
        <v>45</v>
      </c>
      <c r="N1499" t="s">
        <v>311</v>
      </c>
      <c r="O1499" t="s">
        <v>44</v>
      </c>
      <c r="P1499">
        <v>4.9966552582643223E-2</v>
      </c>
      <c r="Q1499" t="s">
        <v>45</v>
      </c>
      <c r="S1499" t="s">
        <v>500</v>
      </c>
      <c r="T1499" t="s">
        <v>44</v>
      </c>
      <c r="U1499">
        <v>4.1221455562510376E-2</v>
      </c>
      <c r="V1499" t="s">
        <v>45</v>
      </c>
    </row>
    <row r="1500" spans="9:22" x14ac:dyDescent="0.45">
      <c r="I1500" t="s">
        <v>123</v>
      </c>
      <c r="J1500" t="s">
        <v>46</v>
      </c>
      <c r="K1500">
        <v>0</v>
      </c>
      <c r="L1500" t="s">
        <v>45</v>
      </c>
      <c r="N1500" t="s">
        <v>311</v>
      </c>
      <c r="O1500" t="s">
        <v>46</v>
      </c>
      <c r="P1500">
        <v>1.7089697406021839E-2</v>
      </c>
      <c r="Q1500" t="s">
        <v>45</v>
      </c>
      <c r="S1500" t="s">
        <v>500</v>
      </c>
      <c r="T1500" t="s">
        <v>46</v>
      </c>
      <c r="U1500">
        <v>1.3272627996075823E-2</v>
      </c>
      <c r="V1500" t="s">
        <v>45</v>
      </c>
    </row>
    <row r="1501" spans="9:22" x14ac:dyDescent="0.45">
      <c r="I1501" t="s">
        <v>123</v>
      </c>
      <c r="J1501" t="s">
        <v>47</v>
      </c>
      <c r="K1501">
        <v>2.9483565082560876E-4</v>
      </c>
      <c r="L1501" t="s">
        <v>45</v>
      </c>
      <c r="N1501" t="s">
        <v>311</v>
      </c>
      <c r="O1501" t="s">
        <v>47</v>
      </c>
      <c r="P1501">
        <v>8.4459141389814189E-3</v>
      </c>
      <c r="Q1501" t="s">
        <v>45</v>
      </c>
      <c r="S1501" t="s">
        <v>500</v>
      </c>
      <c r="T1501" t="s">
        <v>47</v>
      </c>
      <c r="U1501">
        <v>6.6898313584042562E-3</v>
      </c>
      <c r="V1501" t="s">
        <v>45</v>
      </c>
    </row>
    <row r="1502" spans="9:22" x14ac:dyDescent="0.45">
      <c r="I1502" t="s">
        <v>123</v>
      </c>
      <c r="J1502" t="s">
        <v>48</v>
      </c>
      <c r="K1502">
        <v>5.1072174370224065E-2</v>
      </c>
      <c r="L1502" t="s">
        <v>45</v>
      </c>
      <c r="N1502" t="s">
        <v>311</v>
      </c>
      <c r="O1502" t="s">
        <v>48</v>
      </c>
      <c r="P1502">
        <v>4.7607355348677993E-2</v>
      </c>
      <c r="Q1502" t="s">
        <v>45</v>
      </c>
      <c r="S1502" t="s">
        <v>500</v>
      </c>
      <c r="T1502" t="s">
        <v>48</v>
      </c>
      <c r="U1502">
        <v>4.1329335702156418E-2</v>
      </c>
      <c r="V1502" t="s">
        <v>45</v>
      </c>
    </row>
    <row r="1503" spans="9:22" x14ac:dyDescent="0.45">
      <c r="I1503" t="s">
        <v>123</v>
      </c>
      <c r="J1503" t="s">
        <v>49</v>
      </c>
      <c r="K1503">
        <v>8.7703507540358317E-3</v>
      </c>
      <c r="L1503" t="s">
        <v>45</v>
      </c>
      <c r="N1503" t="s">
        <v>311</v>
      </c>
      <c r="O1503" t="s">
        <v>49</v>
      </c>
      <c r="P1503">
        <v>7.9913086288560496E-3</v>
      </c>
      <c r="Q1503" t="s">
        <v>45</v>
      </c>
      <c r="S1503" t="s">
        <v>500</v>
      </c>
      <c r="T1503" t="s">
        <v>49</v>
      </c>
      <c r="U1503">
        <v>7.1306058241992027E-3</v>
      </c>
      <c r="V1503" t="s">
        <v>45</v>
      </c>
    </row>
    <row r="1504" spans="9:22" x14ac:dyDescent="0.45">
      <c r="I1504" t="s">
        <v>123</v>
      </c>
      <c r="J1504" t="s">
        <v>50</v>
      </c>
      <c r="K1504">
        <v>5.9967317002911488E-3</v>
      </c>
      <c r="L1504" t="s">
        <v>45</v>
      </c>
      <c r="N1504" t="s">
        <v>311</v>
      </c>
      <c r="O1504" t="s">
        <v>50</v>
      </c>
      <c r="P1504">
        <v>7.7588534811446766E-3</v>
      </c>
      <c r="Q1504" t="s">
        <v>45</v>
      </c>
      <c r="S1504" t="s">
        <v>500</v>
      </c>
      <c r="T1504" t="s">
        <v>50</v>
      </c>
      <c r="U1504">
        <v>7.2231641696929114E-3</v>
      </c>
      <c r="V1504" t="s">
        <v>45</v>
      </c>
    </row>
    <row r="1505" spans="9:22" x14ac:dyDescent="0.45">
      <c r="I1505" t="s">
        <v>123</v>
      </c>
      <c r="J1505" t="s">
        <v>51</v>
      </c>
      <c r="K1505">
        <v>2.9703628135096215E-3</v>
      </c>
      <c r="L1505" t="s">
        <v>45</v>
      </c>
      <c r="N1505" t="s">
        <v>311</v>
      </c>
      <c r="O1505" t="s">
        <v>51</v>
      </c>
      <c r="P1505">
        <v>7.9570268533448972E-3</v>
      </c>
      <c r="Q1505" t="s">
        <v>45</v>
      </c>
      <c r="S1505" t="s">
        <v>500</v>
      </c>
      <c r="T1505" t="s">
        <v>51</v>
      </c>
      <c r="U1505">
        <v>7.3121612111697511E-3</v>
      </c>
      <c r="V1505" t="s">
        <v>45</v>
      </c>
    </row>
    <row r="1506" spans="9:22" x14ac:dyDescent="0.45">
      <c r="I1506" t="s">
        <v>123</v>
      </c>
      <c r="J1506" t="s">
        <v>52</v>
      </c>
      <c r="K1506">
        <v>3.1376884980431879E-4</v>
      </c>
      <c r="L1506" t="s">
        <v>45</v>
      </c>
      <c r="N1506" t="s">
        <v>311</v>
      </c>
      <c r="O1506" t="s">
        <v>52</v>
      </c>
      <c r="P1506">
        <v>4.9566906492557329E-2</v>
      </c>
      <c r="Q1506" t="s">
        <v>45</v>
      </c>
      <c r="S1506" t="s">
        <v>500</v>
      </c>
      <c r="T1506" t="s">
        <v>52</v>
      </c>
      <c r="U1506">
        <v>4.290350074007393E-2</v>
      </c>
      <c r="V1506" t="s">
        <v>45</v>
      </c>
    </row>
    <row r="1507" spans="9:22" x14ac:dyDescent="0.45">
      <c r="I1507" t="s">
        <v>123</v>
      </c>
      <c r="J1507" t="s">
        <v>53</v>
      </c>
      <c r="K1507">
        <v>1.105086774323959E-4</v>
      </c>
      <c r="L1507" t="s">
        <v>45</v>
      </c>
      <c r="N1507" t="s">
        <v>311</v>
      </c>
      <c r="O1507" t="s">
        <v>53</v>
      </c>
      <c r="P1507">
        <v>6.1291868610356105E-2</v>
      </c>
      <c r="Q1507" t="s">
        <v>45</v>
      </c>
      <c r="S1507" t="s">
        <v>500</v>
      </c>
      <c r="T1507" t="s">
        <v>53</v>
      </c>
      <c r="U1507">
        <v>5.9889250538498688E-2</v>
      </c>
      <c r="V1507" t="s">
        <v>45</v>
      </c>
    </row>
    <row r="1508" spans="9:22" x14ac:dyDescent="0.45">
      <c r="I1508" t="s">
        <v>123</v>
      </c>
      <c r="J1508" t="s">
        <v>54</v>
      </c>
      <c r="K1508">
        <v>1.3045554422023983E-2</v>
      </c>
      <c r="L1508" t="s">
        <v>45</v>
      </c>
      <c r="N1508" t="s">
        <v>311</v>
      </c>
      <c r="O1508" t="s">
        <v>54</v>
      </c>
      <c r="P1508">
        <v>2.2374128843092242E-2</v>
      </c>
      <c r="Q1508" t="s">
        <v>45</v>
      </c>
      <c r="S1508" t="s">
        <v>500</v>
      </c>
      <c r="T1508" t="s">
        <v>54</v>
      </c>
      <c r="U1508">
        <v>1.8992817717932434E-2</v>
      </c>
      <c r="V1508" t="s">
        <v>45</v>
      </c>
    </row>
    <row r="1509" spans="9:22" x14ac:dyDescent="0.45">
      <c r="I1509" t="s">
        <v>123</v>
      </c>
      <c r="J1509" t="s">
        <v>55</v>
      </c>
      <c r="K1509">
        <v>1.7155965344478403E-2</v>
      </c>
      <c r="L1509" t="s">
        <v>45</v>
      </c>
      <c r="N1509" t="s">
        <v>311</v>
      </c>
      <c r="O1509" t="s">
        <v>55</v>
      </c>
      <c r="P1509">
        <v>1.0679878887263503E-2</v>
      </c>
      <c r="Q1509" t="s">
        <v>45</v>
      </c>
      <c r="S1509" t="s">
        <v>500</v>
      </c>
      <c r="T1509" t="s">
        <v>55</v>
      </c>
      <c r="U1509">
        <v>9.4182659798999497E-3</v>
      </c>
      <c r="V1509" t="s">
        <v>45</v>
      </c>
    </row>
    <row r="1510" spans="9:22" x14ac:dyDescent="0.45">
      <c r="I1510" t="s">
        <v>123</v>
      </c>
      <c r="J1510" t="s">
        <v>56</v>
      </c>
      <c r="K1510">
        <v>0.18155573304061084</v>
      </c>
      <c r="L1510" t="s">
        <v>45</v>
      </c>
      <c r="N1510" t="s">
        <v>311</v>
      </c>
      <c r="O1510" t="s">
        <v>56</v>
      </c>
      <c r="P1510">
        <v>5.3434828488476117E-2</v>
      </c>
      <c r="Q1510" t="s">
        <v>45</v>
      </c>
      <c r="S1510" t="s">
        <v>500</v>
      </c>
      <c r="T1510" t="s">
        <v>56</v>
      </c>
      <c r="U1510">
        <v>5.6524186711445247E-2</v>
      </c>
      <c r="V1510" t="s">
        <v>45</v>
      </c>
    </row>
    <row r="1511" spans="9:22" x14ac:dyDescent="0.45">
      <c r="I1511" t="s">
        <v>123</v>
      </c>
      <c r="J1511" t="s">
        <v>57</v>
      </c>
      <c r="K1511">
        <v>2.9154707403590576E-2</v>
      </c>
      <c r="L1511" t="s">
        <v>45</v>
      </c>
      <c r="N1511" t="s">
        <v>311</v>
      </c>
      <c r="O1511" t="s">
        <v>57</v>
      </c>
      <c r="P1511">
        <v>9.0841696420672583E-3</v>
      </c>
      <c r="Q1511" t="s">
        <v>45</v>
      </c>
      <c r="S1511" t="s">
        <v>500</v>
      </c>
      <c r="T1511" t="s">
        <v>57</v>
      </c>
      <c r="U1511">
        <v>9.9282641043589234E-3</v>
      </c>
      <c r="V1511" t="s">
        <v>45</v>
      </c>
    </row>
    <row r="1512" spans="9:22" x14ac:dyDescent="0.45">
      <c r="I1512" t="s">
        <v>123</v>
      </c>
      <c r="J1512" t="s">
        <v>58</v>
      </c>
      <c r="K1512">
        <v>2.3993458980304E-2</v>
      </c>
      <c r="L1512" t="s">
        <v>45</v>
      </c>
      <c r="N1512" t="s">
        <v>311</v>
      </c>
      <c r="O1512" t="s">
        <v>58</v>
      </c>
      <c r="P1512">
        <v>9.2022226848023705E-3</v>
      </c>
      <c r="Q1512" t="s">
        <v>45</v>
      </c>
      <c r="S1512" t="s">
        <v>500</v>
      </c>
      <c r="T1512" t="s">
        <v>58</v>
      </c>
      <c r="U1512">
        <v>1.0018936308740088E-2</v>
      </c>
      <c r="V1512" t="s">
        <v>45</v>
      </c>
    </row>
    <row r="1513" spans="9:22" x14ac:dyDescent="0.45">
      <c r="I1513" t="s">
        <v>123</v>
      </c>
      <c r="J1513" t="s">
        <v>59</v>
      </c>
      <c r="K1513">
        <v>1.8583658865885217E-2</v>
      </c>
      <c r="L1513" t="s">
        <v>45</v>
      </c>
      <c r="N1513" t="s">
        <v>311</v>
      </c>
      <c r="O1513" t="s">
        <v>59</v>
      </c>
      <c r="P1513">
        <v>9.5258834120815327E-3</v>
      </c>
      <c r="Q1513" t="s">
        <v>45</v>
      </c>
      <c r="S1513" t="s">
        <v>500</v>
      </c>
      <c r="T1513" t="s">
        <v>59</v>
      </c>
      <c r="U1513">
        <v>9.9612774914731132E-3</v>
      </c>
      <c r="V1513" t="s">
        <v>45</v>
      </c>
    </row>
    <row r="1514" spans="9:22" x14ac:dyDescent="0.45">
      <c r="I1514" t="s">
        <v>123</v>
      </c>
      <c r="J1514" t="s">
        <v>60</v>
      </c>
      <c r="K1514">
        <v>1.9104230235403905E-2</v>
      </c>
      <c r="L1514" t="s">
        <v>45</v>
      </c>
      <c r="N1514" t="s">
        <v>311</v>
      </c>
      <c r="O1514" t="s">
        <v>60</v>
      </c>
      <c r="P1514">
        <v>6.4814402683401814E-2</v>
      </c>
      <c r="Q1514" t="s">
        <v>45</v>
      </c>
      <c r="S1514" t="s">
        <v>500</v>
      </c>
      <c r="T1514" t="s">
        <v>60</v>
      </c>
      <c r="U1514">
        <v>6.0704897874493263E-2</v>
      </c>
      <c r="V1514" t="s">
        <v>45</v>
      </c>
    </row>
    <row r="1515" spans="9:22" x14ac:dyDescent="0.45">
      <c r="I1515" t="s">
        <v>123</v>
      </c>
      <c r="J1515" t="s">
        <v>61</v>
      </c>
      <c r="K1515">
        <v>1.6990000425541468E-3</v>
      </c>
      <c r="L1515" t="s">
        <v>45</v>
      </c>
      <c r="N1515" t="s">
        <v>311</v>
      </c>
      <c r="O1515" t="s">
        <v>61</v>
      </c>
      <c r="P1515">
        <v>6.192489691834429E-2</v>
      </c>
      <c r="Q1515" t="s">
        <v>45</v>
      </c>
      <c r="S1515" t="s">
        <v>500</v>
      </c>
      <c r="T1515" t="s">
        <v>61</v>
      </c>
      <c r="U1515">
        <v>6.5796105073310213E-2</v>
      </c>
      <c r="V1515" t="s">
        <v>45</v>
      </c>
    </row>
    <row r="1516" spans="9:22" x14ac:dyDescent="0.45">
      <c r="I1516" t="s">
        <v>123</v>
      </c>
      <c r="J1516" t="s">
        <v>62</v>
      </c>
      <c r="K1516">
        <v>3.6234416484096837E-2</v>
      </c>
      <c r="L1516" t="s">
        <v>45</v>
      </c>
      <c r="N1516" t="s">
        <v>311</v>
      </c>
      <c r="O1516" t="s">
        <v>62</v>
      </c>
      <c r="P1516">
        <v>1.8003412016822738E-2</v>
      </c>
      <c r="Q1516" t="s">
        <v>45</v>
      </c>
      <c r="S1516" t="s">
        <v>500</v>
      </c>
      <c r="T1516" t="s">
        <v>62</v>
      </c>
      <c r="U1516">
        <v>2.1358528284257262E-2</v>
      </c>
      <c r="V1516" t="s">
        <v>45</v>
      </c>
    </row>
    <row r="1517" spans="9:22" x14ac:dyDescent="0.45">
      <c r="I1517" t="s">
        <v>123</v>
      </c>
      <c r="J1517" t="s">
        <v>63</v>
      </c>
      <c r="K1517">
        <v>3.4229720892974581E-2</v>
      </c>
      <c r="L1517" t="s">
        <v>45</v>
      </c>
      <c r="N1517" t="s">
        <v>311</v>
      </c>
      <c r="O1517" t="s">
        <v>63</v>
      </c>
      <c r="P1517">
        <v>7.8967131478086903E-3</v>
      </c>
      <c r="Q1517" t="s">
        <v>45</v>
      </c>
      <c r="S1517" t="s">
        <v>500</v>
      </c>
      <c r="T1517" t="s">
        <v>63</v>
      </c>
      <c r="U1517">
        <v>1.0905885619864017E-2</v>
      </c>
      <c r="V1517" t="s">
        <v>45</v>
      </c>
    </row>
    <row r="1518" spans="9:22" x14ac:dyDescent="0.45">
      <c r="I1518" t="s">
        <v>123</v>
      </c>
      <c r="J1518" t="s">
        <v>64</v>
      </c>
      <c r="K1518">
        <v>0.27814182943497662</v>
      </c>
      <c r="L1518" t="s">
        <v>45</v>
      </c>
      <c r="N1518" t="s">
        <v>311</v>
      </c>
      <c r="O1518" t="s">
        <v>64</v>
      </c>
      <c r="P1518">
        <v>4.4835910292915483E-2</v>
      </c>
      <c r="Q1518" t="s">
        <v>45</v>
      </c>
      <c r="S1518" t="s">
        <v>500</v>
      </c>
      <c r="T1518" t="s">
        <v>64</v>
      </c>
      <c r="U1518">
        <v>6.8705575258208057E-2</v>
      </c>
      <c r="V1518" t="s">
        <v>45</v>
      </c>
    </row>
    <row r="1519" spans="9:22" x14ac:dyDescent="0.45">
      <c r="I1519" t="s">
        <v>123</v>
      </c>
      <c r="J1519" t="s">
        <v>65</v>
      </c>
      <c r="K1519">
        <v>4.4032707983500466E-2</v>
      </c>
      <c r="L1519" t="s">
        <v>45</v>
      </c>
      <c r="N1519" t="s">
        <v>311</v>
      </c>
      <c r="O1519" t="s">
        <v>65</v>
      </c>
      <c r="P1519">
        <v>8.0903916921745214E-3</v>
      </c>
      <c r="Q1519" t="s">
        <v>45</v>
      </c>
      <c r="S1519" t="s">
        <v>500</v>
      </c>
      <c r="T1519" t="s">
        <v>65</v>
      </c>
      <c r="U1519">
        <v>1.2020857597478578E-2</v>
      </c>
      <c r="V1519" t="s">
        <v>45</v>
      </c>
    </row>
    <row r="1520" spans="9:22" x14ac:dyDescent="0.45">
      <c r="I1520" t="s">
        <v>123</v>
      </c>
      <c r="J1520" t="s">
        <v>66</v>
      </c>
      <c r="K1520">
        <v>3.9778158413627793E-2</v>
      </c>
      <c r="L1520" t="s">
        <v>45</v>
      </c>
      <c r="N1520" t="s">
        <v>311</v>
      </c>
      <c r="O1520" t="s">
        <v>66</v>
      </c>
      <c r="P1520">
        <v>8.3959995287969692E-3</v>
      </c>
      <c r="Q1520" t="s">
        <v>45</v>
      </c>
      <c r="S1520" t="s">
        <v>500</v>
      </c>
      <c r="T1520" t="s">
        <v>66</v>
      </c>
      <c r="U1520">
        <v>1.1976485173242594E-2</v>
      </c>
      <c r="V1520" t="s">
        <v>45</v>
      </c>
    </row>
    <row r="1521" spans="9:22" x14ac:dyDescent="0.45">
      <c r="I1521" t="s">
        <v>123</v>
      </c>
      <c r="J1521" t="s">
        <v>67</v>
      </c>
      <c r="K1521">
        <v>3.3047162906098118E-2</v>
      </c>
      <c r="L1521" t="s">
        <v>45</v>
      </c>
      <c r="N1521" t="s">
        <v>311</v>
      </c>
      <c r="O1521" t="s">
        <v>67</v>
      </c>
      <c r="P1521">
        <v>8.4647322558616817E-3</v>
      </c>
      <c r="Q1521" t="s">
        <v>45</v>
      </c>
      <c r="S1521" t="s">
        <v>500</v>
      </c>
      <c r="T1521" t="s">
        <v>67</v>
      </c>
      <c r="U1521">
        <v>1.1888044557427884E-2</v>
      </c>
      <c r="V1521" t="s">
        <v>45</v>
      </c>
    </row>
    <row r="1522" spans="9:22" x14ac:dyDescent="0.45">
      <c r="I1522" t="s">
        <v>123</v>
      </c>
      <c r="J1522" t="s">
        <v>68</v>
      </c>
      <c r="K1522">
        <v>4.4694552387901348E-2</v>
      </c>
      <c r="L1522" t="s">
        <v>45</v>
      </c>
      <c r="N1522" t="s">
        <v>311</v>
      </c>
      <c r="O1522" t="s">
        <v>68</v>
      </c>
      <c r="P1522">
        <v>6.0159029374654241E-2</v>
      </c>
      <c r="Q1522" t="s">
        <v>45</v>
      </c>
      <c r="S1522" t="s">
        <v>500</v>
      </c>
      <c r="T1522" t="s">
        <v>68</v>
      </c>
      <c r="U1522">
        <v>6.8933660744268793E-2</v>
      </c>
      <c r="V1522" t="s">
        <v>45</v>
      </c>
    </row>
    <row r="1523" spans="9:22" x14ac:dyDescent="0.45">
      <c r="I1523" t="s">
        <v>123</v>
      </c>
      <c r="J1523" t="s">
        <v>69</v>
      </c>
      <c r="K1523">
        <v>0</v>
      </c>
      <c r="L1523" t="s">
        <v>45</v>
      </c>
      <c r="N1523" t="s">
        <v>311</v>
      </c>
      <c r="O1523" t="s">
        <v>69</v>
      </c>
      <c r="P1523">
        <v>2.7438733617519254E-2</v>
      </c>
      <c r="Q1523" t="s">
        <v>45</v>
      </c>
      <c r="S1523" t="s">
        <v>500</v>
      </c>
      <c r="T1523" t="s">
        <v>69</v>
      </c>
      <c r="U1523">
        <v>2.955537243317264E-2</v>
      </c>
      <c r="V1523" t="s">
        <v>45</v>
      </c>
    </row>
    <row r="1524" spans="9:22" x14ac:dyDescent="0.45">
      <c r="I1524" t="s">
        <v>123</v>
      </c>
      <c r="J1524" t="s">
        <v>70</v>
      </c>
      <c r="K1524">
        <v>6.8230303044702597E-4</v>
      </c>
      <c r="L1524" t="s">
        <v>45</v>
      </c>
      <c r="N1524" t="s">
        <v>311</v>
      </c>
      <c r="O1524" t="s">
        <v>70</v>
      </c>
      <c r="P1524">
        <v>9.561039146266416E-3</v>
      </c>
      <c r="Q1524" t="s">
        <v>45</v>
      </c>
      <c r="S1524" t="s">
        <v>500</v>
      </c>
      <c r="T1524" t="s">
        <v>70</v>
      </c>
      <c r="U1524">
        <v>9.8225831162857373E-3</v>
      </c>
      <c r="V1524" t="s">
        <v>45</v>
      </c>
    </row>
    <row r="1525" spans="9:22" x14ac:dyDescent="0.45">
      <c r="I1525" t="s">
        <v>123</v>
      </c>
      <c r="J1525" t="s">
        <v>71</v>
      </c>
      <c r="K1525">
        <v>3.1047592057736281E-3</v>
      </c>
      <c r="L1525" t="s">
        <v>45</v>
      </c>
      <c r="N1525" t="s">
        <v>311</v>
      </c>
      <c r="O1525" t="s">
        <v>71</v>
      </c>
      <c r="P1525">
        <v>4.6854688124588961E-3</v>
      </c>
      <c r="Q1525" t="s">
        <v>45</v>
      </c>
      <c r="S1525" t="s">
        <v>500</v>
      </c>
      <c r="T1525" t="s">
        <v>71</v>
      </c>
      <c r="U1525">
        <v>4.8156516385739192E-3</v>
      </c>
      <c r="V1525" t="s">
        <v>45</v>
      </c>
    </row>
    <row r="1526" spans="9:22" x14ac:dyDescent="0.45">
      <c r="I1526" t="s">
        <v>123</v>
      </c>
      <c r="J1526" t="s">
        <v>72</v>
      </c>
      <c r="K1526">
        <v>4.4989789380302257E-2</v>
      </c>
      <c r="L1526" t="s">
        <v>45</v>
      </c>
      <c r="N1526" t="s">
        <v>311</v>
      </c>
      <c r="O1526" t="s">
        <v>72</v>
      </c>
      <c r="P1526">
        <v>2.1610888887264732E-2</v>
      </c>
      <c r="Q1526" t="s">
        <v>45</v>
      </c>
      <c r="S1526" t="s">
        <v>500</v>
      </c>
      <c r="T1526" t="s">
        <v>72</v>
      </c>
      <c r="U1526">
        <v>2.7036464331873532E-2</v>
      </c>
      <c r="V1526" t="s">
        <v>45</v>
      </c>
    </row>
    <row r="1527" spans="9:22" x14ac:dyDescent="0.45">
      <c r="I1527" t="s">
        <v>123</v>
      </c>
      <c r="J1527" t="s">
        <v>73</v>
      </c>
      <c r="K1527">
        <v>7.4194090875564162E-3</v>
      </c>
      <c r="L1527" t="s">
        <v>45</v>
      </c>
      <c r="N1527" t="s">
        <v>311</v>
      </c>
      <c r="O1527" t="s">
        <v>73</v>
      </c>
      <c r="P1527">
        <v>3.464978404274312E-3</v>
      </c>
      <c r="Q1527" t="s">
        <v>45</v>
      </c>
      <c r="S1527" t="s">
        <v>500</v>
      </c>
      <c r="T1527" t="s">
        <v>73</v>
      </c>
      <c r="U1527">
        <v>4.4052228242685522E-3</v>
      </c>
      <c r="V1527" t="s">
        <v>45</v>
      </c>
    </row>
    <row r="1528" spans="9:22" x14ac:dyDescent="0.45">
      <c r="I1528" t="s">
        <v>123</v>
      </c>
      <c r="J1528" t="s">
        <v>74</v>
      </c>
      <c r="K1528">
        <v>6.1005842426349209E-3</v>
      </c>
      <c r="L1528" t="s">
        <v>45</v>
      </c>
      <c r="N1528" t="s">
        <v>311</v>
      </c>
      <c r="O1528" t="s">
        <v>74</v>
      </c>
      <c r="P1528">
        <v>3.5563651792468276E-3</v>
      </c>
      <c r="Q1528" t="s">
        <v>45</v>
      </c>
      <c r="S1528" t="s">
        <v>500</v>
      </c>
      <c r="T1528" t="s">
        <v>74</v>
      </c>
      <c r="U1528">
        <v>4.6332600699450421E-3</v>
      </c>
      <c r="V1528" t="s">
        <v>45</v>
      </c>
    </row>
    <row r="1529" spans="9:22" x14ac:dyDescent="0.45">
      <c r="I1529" t="s">
        <v>123</v>
      </c>
      <c r="J1529" t="s">
        <v>75</v>
      </c>
      <c r="K1529">
        <v>3.8149334720810483E-3</v>
      </c>
      <c r="L1529" t="s">
        <v>45</v>
      </c>
      <c r="N1529" t="s">
        <v>311</v>
      </c>
      <c r="O1529" t="s">
        <v>75</v>
      </c>
      <c r="P1529">
        <v>3.9253486938030015E-3</v>
      </c>
      <c r="Q1529" t="s">
        <v>45</v>
      </c>
      <c r="S1529" t="s">
        <v>500</v>
      </c>
      <c r="T1529" t="s">
        <v>75</v>
      </c>
      <c r="U1529">
        <v>4.6752805719676846E-3</v>
      </c>
      <c r="V1529" t="s">
        <v>45</v>
      </c>
    </row>
    <row r="1530" spans="9:22" x14ac:dyDescent="0.45">
      <c r="I1530" t="s">
        <v>123</v>
      </c>
      <c r="J1530" t="s">
        <v>76</v>
      </c>
      <c r="K1530">
        <v>7.7049217998666284E-4</v>
      </c>
      <c r="L1530" t="s">
        <v>45</v>
      </c>
      <c r="N1530" t="s">
        <v>311</v>
      </c>
      <c r="O1530" t="s">
        <v>76</v>
      </c>
      <c r="P1530">
        <v>2.9359896629846949E-2</v>
      </c>
      <c r="Q1530" t="s">
        <v>45</v>
      </c>
      <c r="S1530" t="s">
        <v>500</v>
      </c>
      <c r="T1530" t="s">
        <v>76</v>
      </c>
      <c r="U1530">
        <v>2.8243818710557773E-2</v>
      </c>
      <c r="V1530" t="s">
        <v>45</v>
      </c>
    </row>
    <row r="1531" spans="9:22" x14ac:dyDescent="0.45">
      <c r="I1531" t="s">
        <v>123</v>
      </c>
      <c r="J1531" t="s">
        <v>77</v>
      </c>
      <c r="K1531">
        <v>0</v>
      </c>
      <c r="L1531" t="s">
        <v>45</v>
      </c>
      <c r="N1531" t="s">
        <v>311</v>
      </c>
      <c r="O1531" t="s">
        <v>77</v>
      </c>
      <c r="P1531">
        <v>2.786207594624206E-2</v>
      </c>
      <c r="Q1531" t="s">
        <v>45</v>
      </c>
      <c r="S1531" t="s">
        <v>500</v>
      </c>
      <c r="T1531" t="s">
        <v>77</v>
      </c>
      <c r="U1531">
        <v>2.2643395928387752E-2</v>
      </c>
      <c r="V1531" t="s">
        <v>45</v>
      </c>
    </row>
    <row r="1532" spans="9:22" x14ac:dyDescent="0.45">
      <c r="I1532" t="s">
        <v>123</v>
      </c>
      <c r="J1532" t="s">
        <v>78</v>
      </c>
      <c r="K1532">
        <v>0</v>
      </c>
      <c r="L1532" t="s">
        <v>45</v>
      </c>
      <c r="N1532" t="s">
        <v>311</v>
      </c>
      <c r="O1532" t="s">
        <v>78</v>
      </c>
      <c r="P1532">
        <v>1.1008836018288183E-2</v>
      </c>
      <c r="Q1532" t="s">
        <v>45</v>
      </c>
      <c r="S1532" t="s">
        <v>500</v>
      </c>
      <c r="T1532" t="s">
        <v>78</v>
      </c>
      <c r="U1532">
        <v>7.0614764127430478E-3</v>
      </c>
      <c r="V1532" t="s">
        <v>45</v>
      </c>
    </row>
    <row r="1533" spans="9:22" x14ac:dyDescent="0.45">
      <c r="I1533" t="s">
        <v>123</v>
      </c>
      <c r="J1533" t="s">
        <v>79</v>
      </c>
      <c r="K1533">
        <v>1.402716164435218E-4</v>
      </c>
      <c r="L1533" t="s">
        <v>45</v>
      </c>
      <c r="N1533" t="s">
        <v>311</v>
      </c>
      <c r="O1533" t="s">
        <v>79</v>
      </c>
      <c r="P1533">
        <v>5.5158826487939558E-3</v>
      </c>
      <c r="Q1533" t="s">
        <v>45</v>
      </c>
      <c r="S1533" t="s">
        <v>500</v>
      </c>
      <c r="T1533" t="s">
        <v>79</v>
      </c>
      <c r="U1533">
        <v>3.6390836182597598E-3</v>
      </c>
      <c r="V1533" t="s">
        <v>45</v>
      </c>
    </row>
    <row r="1534" spans="9:22" x14ac:dyDescent="0.45">
      <c r="I1534" t="s">
        <v>123</v>
      </c>
      <c r="J1534" t="s">
        <v>80</v>
      </c>
      <c r="K1534">
        <v>1.9780614007399309E-2</v>
      </c>
      <c r="L1534" t="s">
        <v>45</v>
      </c>
      <c r="N1534" t="s">
        <v>311</v>
      </c>
      <c r="O1534" t="s">
        <v>80</v>
      </c>
      <c r="P1534">
        <v>2.7608390713918112E-2</v>
      </c>
      <c r="Q1534" t="s">
        <v>45</v>
      </c>
      <c r="S1534" t="s">
        <v>500</v>
      </c>
      <c r="T1534" t="s">
        <v>80</v>
      </c>
      <c r="U1534">
        <v>2.089403287611542E-2</v>
      </c>
      <c r="V1534" t="s">
        <v>45</v>
      </c>
    </row>
    <row r="1535" spans="9:22" x14ac:dyDescent="0.45">
      <c r="I1535" t="s">
        <v>123</v>
      </c>
      <c r="J1535" t="s">
        <v>81</v>
      </c>
      <c r="K1535">
        <v>3.0648076129056734E-3</v>
      </c>
      <c r="L1535" t="s">
        <v>45</v>
      </c>
      <c r="N1535" t="s">
        <v>311</v>
      </c>
      <c r="O1535" t="s">
        <v>81</v>
      </c>
      <c r="P1535">
        <v>4.2231407702607582E-3</v>
      </c>
      <c r="Q1535" t="s">
        <v>45</v>
      </c>
      <c r="S1535" t="s">
        <v>500</v>
      </c>
      <c r="T1535" t="s">
        <v>81</v>
      </c>
      <c r="U1535">
        <v>3.5606976092402882E-3</v>
      </c>
      <c r="V1535" t="s">
        <v>45</v>
      </c>
    </row>
    <row r="1536" spans="9:22" x14ac:dyDescent="0.45">
      <c r="I1536" t="s">
        <v>123</v>
      </c>
      <c r="J1536" t="s">
        <v>82</v>
      </c>
      <c r="K1536">
        <v>1.9843310628362325E-3</v>
      </c>
      <c r="L1536" t="s">
        <v>45</v>
      </c>
      <c r="N1536" t="s">
        <v>311</v>
      </c>
      <c r="O1536" t="s">
        <v>82</v>
      </c>
      <c r="P1536">
        <v>4.1936631043268573E-3</v>
      </c>
      <c r="Q1536" t="s">
        <v>45</v>
      </c>
      <c r="S1536" t="s">
        <v>500</v>
      </c>
      <c r="T1536" t="s">
        <v>82</v>
      </c>
      <c r="U1536">
        <v>3.54415678538252E-3</v>
      </c>
      <c r="V1536" t="s">
        <v>45</v>
      </c>
    </row>
    <row r="1537" spans="9:22" x14ac:dyDescent="0.45">
      <c r="I1537" t="s">
        <v>123</v>
      </c>
      <c r="J1537" t="s">
        <v>83</v>
      </c>
      <c r="K1537">
        <v>2.7968285099233715E-4</v>
      </c>
      <c r="L1537" t="s">
        <v>45</v>
      </c>
      <c r="N1537" t="s">
        <v>311</v>
      </c>
      <c r="O1537" t="s">
        <v>83</v>
      </c>
      <c r="P1537">
        <v>4.1004617378099474E-3</v>
      </c>
      <c r="Q1537" t="s">
        <v>45</v>
      </c>
      <c r="S1537" t="s">
        <v>500</v>
      </c>
      <c r="T1537" t="s">
        <v>83</v>
      </c>
      <c r="U1537">
        <v>3.5173965019102884E-3</v>
      </c>
      <c r="V1537" t="s">
        <v>45</v>
      </c>
    </row>
    <row r="1538" spans="9:22" x14ac:dyDescent="0.45">
      <c r="I1538" t="s">
        <v>123</v>
      </c>
      <c r="J1538" t="s">
        <v>84</v>
      </c>
      <c r="K1538">
        <v>0</v>
      </c>
      <c r="L1538" t="s">
        <v>45</v>
      </c>
      <c r="N1538" t="s">
        <v>311</v>
      </c>
      <c r="O1538" t="s">
        <v>84</v>
      </c>
      <c r="P1538">
        <v>2.712154845078453E-2</v>
      </c>
      <c r="Q1538" t="s">
        <v>45</v>
      </c>
      <c r="S1538" t="s">
        <v>500</v>
      </c>
      <c r="T1538" t="s">
        <v>84</v>
      </c>
      <c r="U1538">
        <v>2.216613962670801E-2</v>
      </c>
      <c r="V1538" t="s">
        <v>45</v>
      </c>
    </row>
    <row r="1539" spans="9:22" x14ac:dyDescent="0.45">
      <c r="I1539" t="s">
        <v>123</v>
      </c>
      <c r="J1539" t="s">
        <v>85</v>
      </c>
      <c r="K1539">
        <v>0</v>
      </c>
      <c r="L1539" t="s">
        <v>45</v>
      </c>
      <c r="N1539" t="s">
        <v>311</v>
      </c>
      <c r="O1539" t="s">
        <v>85</v>
      </c>
      <c r="P1539">
        <v>3.453064373332479E-2</v>
      </c>
      <c r="Q1539" t="s">
        <v>45</v>
      </c>
      <c r="S1539" t="s">
        <v>500</v>
      </c>
      <c r="T1539" t="s">
        <v>85</v>
      </c>
      <c r="U1539">
        <v>3.1265121157715028E-2</v>
      </c>
      <c r="V1539" t="s">
        <v>45</v>
      </c>
    </row>
    <row r="1540" spans="9:22" x14ac:dyDescent="0.45">
      <c r="I1540" t="s">
        <v>123</v>
      </c>
      <c r="J1540" t="s">
        <v>86</v>
      </c>
      <c r="K1540">
        <v>0</v>
      </c>
      <c r="L1540" t="s">
        <v>45</v>
      </c>
      <c r="N1540" t="s">
        <v>311</v>
      </c>
      <c r="O1540" t="s">
        <v>86</v>
      </c>
      <c r="P1540">
        <v>1.1486042448073023E-2</v>
      </c>
      <c r="Q1540" t="s">
        <v>45</v>
      </c>
      <c r="S1540" t="s">
        <v>500</v>
      </c>
      <c r="T1540" t="s">
        <v>86</v>
      </c>
      <c r="U1540">
        <v>1.0673851226448244E-2</v>
      </c>
      <c r="V1540" t="s">
        <v>45</v>
      </c>
    </row>
    <row r="1541" spans="9:22" x14ac:dyDescent="0.45">
      <c r="I1541" t="s">
        <v>123</v>
      </c>
      <c r="J1541" t="s">
        <v>87</v>
      </c>
      <c r="K1541">
        <v>0</v>
      </c>
      <c r="L1541" t="s">
        <v>45</v>
      </c>
      <c r="N1541" t="s">
        <v>311</v>
      </c>
      <c r="O1541" t="s">
        <v>87</v>
      </c>
      <c r="P1541">
        <v>5.4431119423971504E-3</v>
      </c>
      <c r="Q1541" t="s">
        <v>45</v>
      </c>
      <c r="S1541" t="s">
        <v>500</v>
      </c>
      <c r="T1541" t="s">
        <v>87</v>
      </c>
      <c r="U1541">
        <v>5.3240347895281131E-3</v>
      </c>
      <c r="V1541" t="s">
        <v>45</v>
      </c>
    </row>
    <row r="1542" spans="9:22" x14ac:dyDescent="0.45">
      <c r="I1542" t="s">
        <v>123</v>
      </c>
      <c r="J1542" t="s">
        <v>88</v>
      </c>
      <c r="K1542">
        <v>1.8731773545789449E-2</v>
      </c>
      <c r="L1542" t="s">
        <v>45</v>
      </c>
      <c r="N1542" t="s">
        <v>311</v>
      </c>
      <c r="O1542" t="s">
        <v>88</v>
      </c>
      <c r="P1542">
        <v>2.9136696415291444E-2</v>
      </c>
      <c r="Q1542" t="s">
        <v>45</v>
      </c>
      <c r="S1542" t="s">
        <v>500</v>
      </c>
      <c r="T1542" t="s">
        <v>88</v>
      </c>
      <c r="U1542">
        <v>3.1895301928071482E-2</v>
      </c>
      <c r="V1542" t="s">
        <v>45</v>
      </c>
    </row>
    <row r="1543" spans="9:22" x14ac:dyDescent="0.45">
      <c r="I1543" t="s">
        <v>123</v>
      </c>
      <c r="J1543" t="s">
        <v>89</v>
      </c>
      <c r="K1543">
        <v>3.1515657682885988E-3</v>
      </c>
      <c r="L1543" t="s">
        <v>45</v>
      </c>
      <c r="N1543" t="s">
        <v>311</v>
      </c>
      <c r="O1543" t="s">
        <v>89</v>
      </c>
      <c r="P1543">
        <v>4.3186745589178415E-3</v>
      </c>
      <c r="Q1543" t="s">
        <v>45</v>
      </c>
      <c r="S1543" t="s">
        <v>500</v>
      </c>
      <c r="T1543" t="s">
        <v>89</v>
      </c>
      <c r="U1543">
        <v>5.1045180851598017E-3</v>
      </c>
      <c r="V1543" t="s">
        <v>45</v>
      </c>
    </row>
    <row r="1544" spans="9:22" x14ac:dyDescent="0.45">
      <c r="I1544" t="s">
        <v>123</v>
      </c>
      <c r="J1544" t="s">
        <v>90</v>
      </c>
      <c r="K1544">
        <v>2.0050932822602958E-3</v>
      </c>
      <c r="L1544" t="s">
        <v>45</v>
      </c>
      <c r="N1544" t="s">
        <v>311</v>
      </c>
      <c r="O1544" t="s">
        <v>90</v>
      </c>
      <c r="P1544">
        <v>4.7127609196779083E-3</v>
      </c>
      <c r="Q1544" t="s">
        <v>45</v>
      </c>
      <c r="S1544" t="s">
        <v>500</v>
      </c>
      <c r="T1544" t="s">
        <v>90</v>
      </c>
      <c r="U1544">
        <v>5.1402170191024556E-3</v>
      </c>
      <c r="V1544" t="s">
        <v>45</v>
      </c>
    </row>
    <row r="1545" spans="9:22" x14ac:dyDescent="0.45">
      <c r="I1545" t="s">
        <v>123</v>
      </c>
      <c r="J1545" t="s">
        <v>91</v>
      </c>
      <c r="K1545">
        <v>0</v>
      </c>
      <c r="L1545" t="s">
        <v>45</v>
      </c>
      <c r="N1545" t="s">
        <v>311</v>
      </c>
      <c r="O1545" t="s">
        <v>91</v>
      </c>
      <c r="P1545">
        <v>5.2518798290353743E-3</v>
      </c>
      <c r="Q1545" t="s">
        <v>45</v>
      </c>
      <c r="S1545" t="s">
        <v>500</v>
      </c>
      <c r="T1545" t="s">
        <v>91</v>
      </c>
      <c r="U1545">
        <v>5.2523847081276933E-3</v>
      </c>
      <c r="V1545" t="s">
        <v>45</v>
      </c>
    </row>
    <row r="1546" spans="9:22" x14ac:dyDescent="0.45">
      <c r="I1546" t="s">
        <v>123</v>
      </c>
      <c r="J1546" t="s">
        <v>92</v>
      </c>
      <c r="K1546">
        <v>0</v>
      </c>
      <c r="L1546" t="s">
        <v>45</v>
      </c>
      <c r="N1546" t="s">
        <v>311</v>
      </c>
      <c r="O1546" t="s">
        <v>92</v>
      </c>
      <c r="P1546">
        <v>3.5321387980866349E-2</v>
      </c>
      <c r="Q1546" t="s">
        <v>45</v>
      </c>
      <c r="S1546" t="s">
        <v>500</v>
      </c>
      <c r="T1546" t="s">
        <v>92</v>
      </c>
      <c r="U1546">
        <v>3.1024816431129112E-2</v>
      </c>
      <c r="V1546" t="s">
        <v>45</v>
      </c>
    </row>
    <row r="1547" spans="9:22" x14ac:dyDescent="0.45">
      <c r="I1547" t="s">
        <v>124</v>
      </c>
      <c r="J1547" t="s">
        <v>44</v>
      </c>
      <c r="K1547">
        <v>0</v>
      </c>
      <c r="L1547" t="s">
        <v>45</v>
      </c>
      <c r="N1547" t="s">
        <v>312</v>
      </c>
      <c r="O1547" t="s">
        <v>44</v>
      </c>
      <c r="P1547">
        <v>4.6699216866685489E-2</v>
      </c>
      <c r="Q1547" t="s">
        <v>45</v>
      </c>
      <c r="S1547" t="s">
        <v>501</v>
      </c>
      <c r="T1547" t="s">
        <v>44</v>
      </c>
      <c r="U1547">
        <v>4.6176826876200831E-2</v>
      </c>
      <c r="V1547" t="s">
        <v>45</v>
      </c>
    </row>
    <row r="1548" spans="9:22" x14ac:dyDescent="0.45">
      <c r="I1548" t="s">
        <v>124</v>
      </c>
      <c r="J1548" t="s">
        <v>46</v>
      </c>
      <c r="K1548">
        <v>0</v>
      </c>
      <c r="L1548" t="s">
        <v>45</v>
      </c>
      <c r="N1548" t="s">
        <v>312</v>
      </c>
      <c r="O1548" t="s">
        <v>46</v>
      </c>
      <c r="P1548">
        <v>1.5945834271834585E-2</v>
      </c>
      <c r="Q1548" t="s">
        <v>45</v>
      </c>
      <c r="S1548" t="s">
        <v>501</v>
      </c>
      <c r="T1548" t="s">
        <v>46</v>
      </c>
      <c r="U1548">
        <v>1.4608745283425005E-2</v>
      </c>
      <c r="V1548" t="s">
        <v>45</v>
      </c>
    </row>
    <row r="1549" spans="9:22" x14ac:dyDescent="0.45">
      <c r="I1549" t="s">
        <v>124</v>
      </c>
      <c r="J1549" t="s">
        <v>47</v>
      </c>
      <c r="K1549">
        <v>1.5257986547908531E-4</v>
      </c>
      <c r="L1549" t="s">
        <v>45</v>
      </c>
      <c r="N1549" t="s">
        <v>312</v>
      </c>
      <c r="O1549" t="s">
        <v>47</v>
      </c>
      <c r="P1549">
        <v>7.8537345650052538E-3</v>
      </c>
      <c r="Q1549" t="s">
        <v>45</v>
      </c>
      <c r="S1549" t="s">
        <v>501</v>
      </c>
      <c r="T1549" t="s">
        <v>47</v>
      </c>
      <c r="U1549">
        <v>7.0956432793682226E-3</v>
      </c>
      <c r="V1549" t="s">
        <v>45</v>
      </c>
    </row>
    <row r="1550" spans="9:22" x14ac:dyDescent="0.45">
      <c r="I1550" t="s">
        <v>124</v>
      </c>
      <c r="J1550" t="s">
        <v>48</v>
      </c>
      <c r="K1550">
        <v>5.0046765953747331E-2</v>
      </c>
      <c r="L1550" t="s">
        <v>45</v>
      </c>
      <c r="N1550" t="s">
        <v>312</v>
      </c>
      <c r="O1550" t="s">
        <v>48</v>
      </c>
      <c r="P1550">
        <v>4.6139926456657182E-2</v>
      </c>
      <c r="Q1550" t="s">
        <v>45</v>
      </c>
      <c r="S1550" t="s">
        <v>501</v>
      </c>
      <c r="T1550" t="s">
        <v>48</v>
      </c>
      <c r="U1550">
        <v>4.3340878333655145E-2</v>
      </c>
      <c r="V1550" t="s">
        <v>45</v>
      </c>
    </row>
    <row r="1551" spans="9:22" x14ac:dyDescent="0.45">
      <c r="I1551" t="s">
        <v>124</v>
      </c>
      <c r="J1551" t="s">
        <v>49</v>
      </c>
      <c r="K1551">
        <v>9.0429659951978096E-3</v>
      </c>
      <c r="L1551" t="s">
        <v>45</v>
      </c>
      <c r="N1551" t="s">
        <v>312</v>
      </c>
      <c r="O1551" t="s">
        <v>49</v>
      </c>
      <c r="P1551">
        <v>7.7078832231282646E-3</v>
      </c>
      <c r="Q1551" t="s">
        <v>45</v>
      </c>
      <c r="S1551" t="s">
        <v>501</v>
      </c>
      <c r="T1551" t="s">
        <v>49</v>
      </c>
      <c r="U1551">
        <v>7.6060298562985523E-3</v>
      </c>
      <c r="V1551" t="s">
        <v>45</v>
      </c>
    </row>
    <row r="1552" spans="9:22" x14ac:dyDescent="0.45">
      <c r="I1552" t="s">
        <v>124</v>
      </c>
      <c r="J1552" t="s">
        <v>50</v>
      </c>
      <c r="K1552">
        <v>6.4455587271143753E-3</v>
      </c>
      <c r="L1552" t="s">
        <v>45</v>
      </c>
      <c r="N1552" t="s">
        <v>312</v>
      </c>
      <c r="O1552" t="s">
        <v>50</v>
      </c>
      <c r="P1552">
        <v>7.710991898428954E-3</v>
      </c>
      <c r="Q1552" t="s">
        <v>45</v>
      </c>
      <c r="S1552" t="s">
        <v>501</v>
      </c>
      <c r="T1552" t="s">
        <v>50</v>
      </c>
      <c r="U1552">
        <v>7.5859455283276093E-3</v>
      </c>
      <c r="V1552" t="s">
        <v>45</v>
      </c>
    </row>
    <row r="1553" spans="9:22" x14ac:dyDescent="0.45">
      <c r="I1553" t="s">
        <v>124</v>
      </c>
      <c r="J1553" t="s">
        <v>51</v>
      </c>
      <c r="K1553">
        <v>3.0572075251774668E-3</v>
      </c>
      <c r="L1553" t="s">
        <v>45</v>
      </c>
      <c r="N1553" t="s">
        <v>312</v>
      </c>
      <c r="O1553" t="s">
        <v>51</v>
      </c>
      <c r="P1553">
        <v>7.7895950519826958E-3</v>
      </c>
      <c r="Q1553" t="s">
        <v>45</v>
      </c>
      <c r="S1553" t="s">
        <v>501</v>
      </c>
      <c r="T1553" t="s">
        <v>51</v>
      </c>
      <c r="U1553">
        <v>7.66928233010026E-3</v>
      </c>
      <c r="V1553" t="s">
        <v>45</v>
      </c>
    </row>
    <row r="1554" spans="9:22" x14ac:dyDescent="0.45">
      <c r="I1554" t="s">
        <v>124</v>
      </c>
      <c r="J1554" t="s">
        <v>52</v>
      </c>
      <c r="K1554">
        <v>2.6037721124903693E-4</v>
      </c>
      <c r="L1554" t="s">
        <v>45</v>
      </c>
      <c r="N1554" t="s">
        <v>312</v>
      </c>
      <c r="O1554" t="s">
        <v>52</v>
      </c>
      <c r="P1554">
        <v>4.7229834695802907E-2</v>
      </c>
      <c r="Q1554" t="s">
        <v>45</v>
      </c>
      <c r="S1554" t="s">
        <v>501</v>
      </c>
      <c r="T1554" t="s">
        <v>52</v>
      </c>
      <c r="U1554">
        <v>4.5842104959628538E-2</v>
      </c>
      <c r="V1554" t="s">
        <v>45</v>
      </c>
    </row>
    <row r="1555" spans="9:22" x14ac:dyDescent="0.45">
      <c r="I1555" t="s">
        <v>124</v>
      </c>
      <c r="J1555" t="s">
        <v>53</v>
      </c>
      <c r="K1555">
        <v>1.9105155255882061E-4</v>
      </c>
      <c r="L1555" t="s">
        <v>45</v>
      </c>
      <c r="N1555" t="s">
        <v>312</v>
      </c>
      <c r="O1555" t="s">
        <v>53</v>
      </c>
      <c r="P1555">
        <v>5.7210808256151643E-2</v>
      </c>
      <c r="Q1555" t="s">
        <v>45</v>
      </c>
      <c r="S1555" t="s">
        <v>501</v>
      </c>
      <c r="T1555" t="s">
        <v>53</v>
      </c>
      <c r="U1555">
        <v>5.9219101516728788E-2</v>
      </c>
      <c r="V1555" t="s">
        <v>45</v>
      </c>
    </row>
    <row r="1556" spans="9:22" x14ac:dyDescent="0.45">
      <c r="I1556" t="s">
        <v>124</v>
      </c>
      <c r="J1556" t="s">
        <v>54</v>
      </c>
      <c r="K1556">
        <v>1.2670027510733223E-2</v>
      </c>
      <c r="L1556" t="s">
        <v>45</v>
      </c>
      <c r="N1556" t="s">
        <v>312</v>
      </c>
      <c r="O1556" t="s">
        <v>54</v>
      </c>
      <c r="P1556">
        <v>2.0842343555475654E-2</v>
      </c>
      <c r="Q1556" t="s">
        <v>45</v>
      </c>
      <c r="S1556" t="s">
        <v>501</v>
      </c>
      <c r="T1556" t="s">
        <v>54</v>
      </c>
      <c r="U1556">
        <v>1.8531292796987821E-2</v>
      </c>
      <c r="V1556" t="s">
        <v>45</v>
      </c>
    </row>
    <row r="1557" spans="9:22" x14ac:dyDescent="0.45">
      <c r="I1557" t="s">
        <v>124</v>
      </c>
      <c r="J1557" t="s">
        <v>55</v>
      </c>
      <c r="K1557">
        <v>1.6472604402610648E-2</v>
      </c>
      <c r="L1557" t="s">
        <v>45</v>
      </c>
      <c r="N1557" t="s">
        <v>312</v>
      </c>
      <c r="O1557" t="s">
        <v>55</v>
      </c>
      <c r="P1557">
        <v>9.9043620779662028E-3</v>
      </c>
      <c r="Q1557" t="s">
        <v>45</v>
      </c>
      <c r="S1557" t="s">
        <v>501</v>
      </c>
      <c r="T1557" t="s">
        <v>55</v>
      </c>
      <c r="U1557">
        <v>9.2014220893398627E-3</v>
      </c>
      <c r="V1557" t="s">
        <v>45</v>
      </c>
    </row>
    <row r="1558" spans="9:22" x14ac:dyDescent="0.45">
      <c r="I1558" t="s">
        <v>124</v>
      </c>
      <c r="J1558" t="s">
        <v>56</v>
      </c>
      <c r="K1558">
        <v>0.17911605193596034</v>
      </c>
      <c r="L1558" t="s">
        <v>45</v>
      </c>
      <c r="N1558" t="s">
        <v>312</v>
      </c>
      <c r="O1558" t="s">
        <v>56</v>
      </c>
      <c r="P1558">
        <v>5.1145139810251275E-2</v>
      </c>
      <c r="Q1558" t="s">
        <v>45</v>
      </c>
      <c r="S1558" t="s">
        <v>501</v>
      </c>
      <c r="T1558" t="s">
        <v>56</v>
      </c>
      <c r="U1558">
        <v>5.5869065421352448E-2</v>
      </c>
      <c r="V1558" t="s">
        <v>45</v>
      </c>
    </row>
    <row r="1559" spans="9:22" x14ac:dyDescent="0.45">
      <c r="I1559" t="s">
        <v>124</v>
      </c>
      <c r="J1559" t="s">
        <v>57</v>
      </c>
      <c r="K1559">
        <v>2.9410043394352669E-2</v>
      </c>
      <c r="L1559" t="s">
        <v>45</v>
      </c>
      <c r="N1559" t="s">
        <v>312</v>
      </c>
      <c r="O1559" t="s">
        <v>57</v>
      </c>
      <c r="P1559">
        <v>9.4355046539102618E-3</v>
      </c>
      <c r="Q1559" t="s">
        <v>45</v>
      </c>
      <c r="S1559" t="s">
        <v>501</v>
      </c>
      <c r="T1559" t="s">
        <v>57</v>
      </c>
      <c r="U1559">
        <v>9.427953799453331E-3</v>
      </c>
      <c r="V1559" t="s">
        <v>45</v>
      </c>
    </row>
    <row r="1560" spans="9:22" x14ac:dyDescent="0.45">
      <c r="I1560" t="s">
        <v>124</v>
      </c>
      <c r="J1560" t="s">
        <v>58</v>
      </c>
      <c r="K1560">
        <v>2.4292240538883424E-2</v>
      </c>
      <c r="L1560" t="s">
        <v>45</v>
      </c>
      <c r="N1560" t="s">
        <v>312</v>
      </c>
      <c r="O1560" t="s">
        <v>58</v>
      </c>
      <c r="P1560">
        <v>9.3494461255155866E-3</v>
      </c>
      <c r="Q1560" t="s">
        <v>45</v>
      </c>
      <c r="S1560" t="s">
        <v>501</v>
      </c>
      <c r="T1560" t="s">
        <v>58</v>
      </c>
      <c r="U1560">
        <v>9.2232791688414573E-3</v>
      </c>
      <c r="V1560" t="s">
        <v>45</v>
      </c>
    </row>
    <row r="1561" spans="9:22" x14ac:dyDescent="0.45">
      <c r="I1561" t="s">
        <v>124</v>
      </c>
      <c r="J1561" t="s">
        <v>59</v>
      </c>
      <c r="K1561">
        <v>1.8295881759613292E-2</v>
      </c>
      <c r="L1561" t="s">
        <v>45</v>
      </c>
      <c r="N1561" t="s">
        <v>312</v>
      </c>
      <c r="O1561" t="s">
        <v>59</v>
      </c>
      <c r="P1561">
        <v>9.0917299634447023E-3</v>
      </c>
      <c r="Q1561" t="s">
        <v>45</v>
      </c>
      <c r="S1561" t="s">
        <v>501</v>
      </c>
      <c r="T1561" t="s">
        <v>59</v>
      </c>
      <c r="U1561">
        <v>8.9753143219085743E-3</v>
      </c>
      <c r="V1561" t="s">
        <v>45</v>
      </c>
    </row>
    <row r="1562" spans="9:22" x14ac:dyDescent="0.45">
      <c r="I1562" t="s">
        <v>124</v>
      </c>
      <c r="J1562" t="s">
        <v>60</v>
      </c>
      <c r="K1562">
        <v>1.9030915205297073E-2</v>
      </c>
      <c r="L1562" t="s">
        <v>45</v>
      </c>
      <c r="N1562" t="s">
        <v>312</v>
      </c>
      <c r="O1562" t="s">
        <v>60</v>
      </c>
      <c r="P1562">
        <v>5.7241354065773603E-2</v>
      </c>
      <c r="Q1562" t="s">
        <v>45</v>
      </c>
      <c r="S1562" t="s">
        <v>501</v>
      </c>
      <c r="T1562" t="s">
        <v>60</v>
      </c>
      <c r="U1562">
        <v>5.8572264132126656E-2</v>
      </c>
      <c r="V1562" t="s">
        <v>45</v>
      </c>
    </row>
    <row r="1563" spans="9:22" x14ac:dyDescent="0.45">
      <c r="I1563" t="s">
        <v>124</v>
      </c>
      <c r="J1563" t="s">
        <v>61</v>
      </c>
      <c r="K1563">
        <v>1.9646818041006583E-3</v>
      </c>
      <c r="L1563" t="s">
        <v>45</v>
      </c>
      <c r="N1563" t="s">
        <v>312</v>
      </c>
      <c r="O1563" t="s">
        <v>61</v>
      </c>
      <c r="P1563">
        <v>5.7572135172000091E-2</v>
      </c>
      <c r="Q1563" t="s">
        <v>45</v>
      </c>
      <c r="S1563" t="s">
        <v>501</v>
      </c>
      <c r="T1563" t="s">
        <v>61</v>
      </c>
      <c r="U1563">
        <v>5.7418550293230258E-2</v>
      </c>
      <c r="V1563" t="s">
        <v>45</v>
      </c>
    </row>
    <row r="1564" spans="9:22" x14ac:dyDescent="0.45">
      <c r="I1564" t="s">
        <v>124</v>
      </c>
      <c r="J1564" t="s">
        <v>62</v>
      </c>
      <c r="K1564">
        <v>3.687602169781487E-2</v>
      </c>
      <c r="L1564" t="s">
        <v>45</v>
      </c>
      <c r="N1564" t="s">
        <v>312</v>
      </c>
      <c r="O1564" t="s">
        <v>62</v>
      </c>
      <c r="P1564">
        <v>1.7473533450028805E-2</v>
      </c>
      <c r="Q1564" t="s">
        <v>45</v>
      </c>
      <c r="S1564" t="s">
        <v>501</v>
      </c>
      <c r="T1564" t="s">
        <v>62</v>
      </c>
      <c r="U1564">
        <v>1.8765110385006393E-2</v>
      </c>
      <c r="V1564" t="s">
        <v>45</v>
      </c>
    </row>
    <row r="1565" spans="9:22" x14ac:dyDescent="0.45">
      <c r="I1565" t="s">
        <v>124</v>
      </c>
      <c r="J1565" t="s">
        <v>63</v>
      </c>
      <c r="K1565">
        <v>3.4824226493072714E-2</v>
      </c>
      <c r="L1565" t="s">
        <v>45</v>
      </c>
      <c r="N1565" t="s">
        <v>312</v>
      </c>
      <c r="O1565" t="s">
        <v>63</v>
      </c>
      <c r="P1565">
        <v>8.1069541965838911E-3</v>
      </c>
      <c r="Q1565" t="s">
        <v>45</v>
      </c>
      <c r="S1565" t="s">
        <v>501</v>
      </c>
      <c r="T1565" t="s">
        <v>63</v>
      </c>
      <c r="U1565">
        <v>9.2403279587695234E-3</v>
      </c>
      <c r="V1565" t="s">
        <v>45</v>
      </c>
    </row>
    <row r="1566" spans="9:22" x14ac:dyDescent="0.45">
      <c r="I1566" t="s">
        <v>124</v>
      </c>
      <c r="J1566" t="s">
        <v>64</v>
      </c>
      <c r="K1566">
        <v>0.2813272151340131</v>
      </c>
      <c r="L1566" t="s">
        <v>45</v>
      </c>
      <c r="N1566" t="s">
        <v>312</v>
      </c>
      <c r="O1566" t="s">
        <v>64</v>
      </c>
      <c r="P1566">
        <v>4.687710273649786E-2</v>
      </c>
      <c r="Q1566" t="s">
        <v>45</v>
      </c>
      <c r="S1566" t="s">
        <v>501</v>
      </c>
      <c r="T1566" t="s">
        <v>64</v>
      </c>
      <c r="U1566">
        <v>6.0291231935400418E-2</v>
      </c>
      <c r="V1566" t="s">
        <v>45</v>
      </c>
    </row>
    <row r="1567" spans="9:22" x14ac:dyDescent="0.45">
      <c r="I1567" t="s">
        <v>124</v>
      </c>
      <c r="J1567" t="s">
        <v>65</v>
      </c>
      <c r="K1567">
        <v>4.3792702364223932E-2</v>
      </c>
      <c r="L1567" t="s">
        <v>45</v>
      </c>
      <c r="N1567" t="s">
        <v>312</v>
      </c>
      <c r="O1567" t="s">
        <v>65</v>
      </c>
      <c r="P1567">
        <v>8.0071212770954584E-3</v>
      </c>
      <c r="Q1567" t="s">
        <v>45</v>
      </c>
      <c r="S1567" t="s">
        <v>501</v>
      </c>
      <c r="T1567" t="s">
        <v>65</v>
      </c>
      <c r="U1567">
        <v>1.0604723544781982E-2</v>
      </c>
      <c r="V1567" t="s">
        <v>45</v>
      </c>
    </row>
    <row r="1568" spans="9:22" x14ac:dyDescent="0.45">
      <c r="I1568" t="s">
        <v>124</v>
      </c>
      <c r="J1568" t="s">
        <v>66</v>
      </c>
      <c r="K1568">
        <v>3.9525127696525643E-2</v>
      </c>
      <c r="L1568" t="s">
        <v>45</v>
      </c>
      <c r="N1568" t="s">
        <v>312</v>
      </c>
      <c r="O1568" t="s">
        <v>66</v>
      </c>
      <c r="P1568">
        <v>8.0583289671088149E-3</v>
      </c>
      <c r="Q1568" t="s">
        <v>45</v>
      </c>
      <c r="S1568" t="s">
        <v>501</v>
      </c>
      <c r="T1568" t="s">
        <v>66</v>
      </c>
      <c r="U1568">
        <v>1.0043588766632465E-2</v>
      </c>
      <c r="V1568" t="s">
        <v>45</v>
      </c>
    </row>
    <row r="1569" spans="9:22" x14ac:dyDescent="0.45">
      <c r="I1569" t="s">
        <v>124</v>
      </c>
      <c r="J1569" t="s">
        <v>67</v>
      </c>
      <c r="K1569">
        <v>3.2982873158757191E-2</v>
      </c>
      <c r="L1569" t="s">
        <v>45</v>
      </c>
      <c r="N1569" t="s">
        <v>312</v>
      </c>
      <c r="O1569" t="s">
        <v>67</v>
      </c>
      <c r="P1569">
        <v>8.1027372306457009E-3</v>
      </c>
      <c r="Q1569" t="s">
        <v>45</v>
      </c>
      <c r="S1569" t="s">
        <v>501</v>
      </c>
      <c r="T1569" t="s">
        <v>67</v>
      </c>
      <c r="U1569">
        <v>9.7649513594755995E-3</v>
      </c>
      <c r="V1569" t="s">
        <v>45</v>
      </c>
    </row>
    <row r="1570" spans="9:22" x14ac:dyDescent="0.45">
      <c r="I1570" t="s">
        <v>124</v>
      </c>
      <c r="J1570" t="s">
        <v>68</v>
      </c>
      <c r="K1570">
        <v>4.5955870730676314E-2</v>
      </c>
      <c r="L1570" t="s">
        <v>45</v>
      </c>
      <c r="N1570" t="s">
        <v>312</v>
      </c>
      <c r="O1570" t="s">
        <v>68</v>
      </c>
      <c r="P1570">
        <v>5.4927857168578557E-2</v>
      </c>
      <c r="Q1570" t="s">
        <v>45</v>
      </c>
      <c r="S1570" t="s">
        <v>501</v>
      </c>
      <c r="T1570" t="s">
        <v>68</v>
      </c>
      <c r="U1570">
        <v>6.0786499021086092E-2</v>
      </c>
      <c r="V1570" t="s">
        <v>45</v>
      </c>
    </row>
    <row r="1571" spans="9:22" x14ac:dyDescent="0.45">
      <c r="I1571" t="s">
        <v>124</v>
      </c>
      <c r="J1571" t="s">
        <v>69</v>
      </c>
      <c r="K1571">
        <v>0</v>
      </c>
      <c r="L1571" t="s">
        <v>45</v>
      </c>
      <c r="N1571" t="s">
        <v>312</v>
      </c>
      <c r="O1571" t="s">
        <v>69</v>
      </c>
      <c r="P1571">
        <v>2.9667387603496402E-2</v>
      </c>
      <c r="Q1571" t="s">
        <v>45</v>
      </c>
      <c r="S1571" t="s">
        <v>501</v>
      </c>
      <c r="T1571" t="s">
        <v>69</v>
      </c>
      <c r="U1571">
        <v>2.9343191961406754E-2</v>
      </c>
      <c r="V1571" t="s">
        <v>45</v>
      </c>
    </row>
    <row r="1572" spans="9:22" x14ac:dyDescent="0.45">
      <c r="I1572" t="s">
        <v>124</v>
      </c>
      <c r="J1572" t="s">
        <v>70</v>
      </c>
      <c r="K1572">
        <v>7.40237890789085E-4</v>
      </c>
      <c r="L1572" t="s">
        <v>45</v>
      </c>
      <c r="N1572" t="s">
        <v>312</v>
      </c>
      <c r="O1572" t="s">
        <v>70</v>
      </c>
      <c r="P1572">
        <v>1.0395999686345206E-2</v>
      </c>
      <c r="Q1572" t="s">
        <v>45</v>
      </c>
      <c r="S1572" t="s">
        <v>501</v>
      </c>
      <c r="T1572" t="s">
        <v>70</v>
      </c>
      <c r="U1572">
        <v>1.0775176252949889E-2</v>
      </c>
      <c r="V1572" t="s">
        <v>45</v>
      </c>
    </row>
    <row r="1573" spans="9:22" x14ac:dyDescent="0.45">
      <c r="I1573" t="s">
        <v>124</v>
      </c>
      <c r="J1573" t="s">
        <v>71</v>
      </c>
      <c r="K1573">
        <v>3.2673112779363373E-3</v>
      </c>
      <c r="L1573" t="s">
        <v>45</v>
      </c>
      <c r="N1573" t="s">
        <v>312</v>
      </c>
      <c r="O1573" t="s">
        <v>71</v>
      </c>
      <c r="P1573">
        <v>5.1350271520642287E-3</v>
      </c>
      <c r="Q1573" t="s">
        <v>45</v>
      </c>
      <c r="S1573" t="s">
        <v>501</v>
      </c>
      <c r="T1573" t="s">
        <v>71</v>
      </c>
      <c r="U1573">
        <v>5.2225577538009028E-3</v>
      </c>
      <c r="V1573" t="s">
        <v>45</v>
      </c>
    </row>
    <row r="1574" spans="9:22" x14ac:dyDescent="0.45">
      <c r="I1574" t="s">
        <v>124</v>
      </c>
      <c r="J1574" t="s">
        <v>72</v>
      </c>
      <c r="K1574">
        <v>4.5380331982442998E-2</v>
      </c>
      <c r="L1574" t="s">
        <v>45</v>
      </c>
      <c r="N1574" t="s">
        <v>312</v>
      </c>
      <c r="O1574" t="s">
        <v>72</v>
      </c>
      <c r="P1574">
        <v>2.5406141326287855E-2</v>
      </c>
      <c r="Q1574" t="s">
        <v>45</v>
      </c>
      <c r="S1574" t="s">
        <v>501</v>
      </c>
      <c r="T1574" t="s">
        <v>72</v>
      </c>
      <c r="U1574">
        <v>2.8868751118946542E-2</v>
      </c>
      <c r="V1574" t="s">
        <v>45</v>
      </c>
    </row>
    <row r="1575" spans="9:22" x14ac:dyDescent="0.45">
      <c r="I1575" t="s">
        <v>124</v>
      </c>
      <c r="J1575" t="s">
        <v>73</v>
      </c>
      <c r="K1575">
        <v>7.3394224624385856E-3</v>
      </c>
      <c r="L1575" t="s">
        <v>45</v>
      </c>
      <c r="N1575" t="s">
        <v>312</v>
      </c>
      <c r="O1575" t="s">
        <v>73</v>
      </c>
      <c r="P1575">
        <v>4.1205922142531441E-3</v>
      </c>
      <c r="Q1575" t="s">
        <v>45</v>
      </c>
      <c r="S1575" t="s">
        <v>501</v>
      </c>
      <c r="T1575" t="s">
        <v>73</v>
      </c>
      <c r="U1575">
        <v>4.9920257667810776E-3</v>
      </c>
      <c r="V1575" t="s">
        <v>45</v>
      </c>
    </row>
    <row r="1576" spans="9:22" x14ac:dyDescent="0.45">
      <c r="I1576" t="s">
        <v>124</v>
      </c>
      <c r="J1576" t="s">
        <v>74</v>
      </c>
      <c r="K1576">
        <v>5.8481360464384602E-3</v>
      </c>
      <c r="L1576" t="s">
        <v>45</v>
      </c>
      <c r="N1576" t="s">
        <v>312</v>
      </c>
      <c r="O1576" t="s">
        <v>74</v>
      </c>
      <c r="P1576">
        <v>4.1069484653574011E-3</v>
      </c>
      <c r="Q1576" t="s">
        <v>45</v>
      </c>
      <c r="S1576" t="s">
        <v>501</v>
      </c>
      <c r="T1576" t="s">
        <v>74</v>
      </c>
      <c r="U1576">
        <v>5.0740650615868164E-3</v>
      </c>
      <c r="V1576" t="s">
        <v>45</v>
      </c>
    </row>
    <row r="1577" spans="9:22" x14ac:dyDescent="0.45">
      <c r="I1577" t="s">
        <v>124</v>
      </c>
      <c r="J1577" t="s">
        <v>75</v>
      </c>
      <c r="K1577">
        <v>3.6159661189227353E-3</v>
      </c>
      <c r="L1577" t="s">
        <v>45</v>
      </c>
      <c r="N1577" t="s">
        <v>312</v>
      </c>
      <c r="O1577" t="s">
        <v>75</v>
      </c>
      <c r="P1577">
        <v>4.3196616584637521E-3</v>
      </c>
      <c r="Q1577" t="s">
        <v>45</v>
      </c>
      <c r="S1577" t="s">
        <v>501</v>
      </c>
      <c r="T1577" t="s">
        <v>75</v>
      </c>
      <c r="U1577">
        <v>5.1396338812757462E-3</v>
      </c>
      <c r="V1577" t="s">
        <v>45</v>
      </c>
    </row>
    <row r="1578" spans="9:22" x14ac:dyDescent="0.45">
      <c r="I1578" t="s">
        <v>124</v>
      </c>
      <c r="J1578" t="s">
        <v>76</v>
      </c>
      <c r="K1578">
        <v>6.5050360629824021E-4</v>
      </c>
      <c r="L1578" t="s">
        <v>45</v>
      </c>
      <c r="N1578" t="s">
        <v>312</v>
      </c>
      <c r="O1578" t="s">
        <v>76</v>
      </c>
      <c r="P1578">
        <v>3.1216366649748195E-2</v>
      </c>
      <c r="Q1578" t="s">
        <v>45</v>
      </c>
      <c r="S1578" t="s">
        <v>501</v>
      </c>
      <c r="T1578" t="s">
        <v>76</v>
      </c>
      <c r="U1578">
        <v>3.1075269145822912E-2</v>
      </c>
      <c r="V1578" t="s">
        <v>45</v>
      </c>
    </row>
    <row r="1579" spans="9:22" x14ac:dyDescent="0.45">
      <c r="I1579" t="s">
        <v>124</v>
      </c>
      <c r="J1579" t="s">
        <v>77</v>
      </c>
      <c r="K1579">
        <v>0</v>
      </c>
      <c r="L1579" t="s">
        <v>45</v>
      </c>
      <c r="N1579" t="s">
        <v>312</v>
      </c>
      <c r="O1579" t="s">
        <v>77</v>
      </c>
      <c r="P1579">
        <v>2.94815807247721E-2</v>
      </c>
      <c r="Q1579" t="s">
        <v>45</v>
      </c>
      <c r="S1579" t="s">
        <v>501</v>
      </c>
      <c r="T1579" t="s">
        <v>77</v>
      </c>
      <c r="U1579">
        <v>2.1915619451039613E-2</v>
      </c>
      <c r="V1579" t="s">
        <v>45</v>
      </c>
    </row>
    <row r="1580" spans="9:22" x14ac:dyDescent="0.45">
      <c r="I1580" t="s">
        <v>124</v>
      </c>
      <c r="J1580" t="s">
        <v>78</v>
      </c>
      <c r="K1580">
        <v>0</v>
      </c>
      <c r="L1580" t="s">
        <v>45</v>
      </c>
      <c r="N1580" t="s">
        <v>312</v>
      </c>
      <c r="O1580" t="s">
        <v>78</v>
      </c>
      <c r="P1580">
        <v>1.0774481694605431E-2</v>
      </c>
      <c r="Q1580" t="s">
        <v>45</v>
      </c>
      <c r="S1580" t="s">
        <v>501</v>
      </c>
      <c r="T1580" t="s">
        <v>78</v>
      </c>
      <c r="U1580">
        <v>7.5500495214802787E-3</v>
      </c>
      <c r="V1580" t="s">
        <v>45</v>
      </c>
    </row>
    <row r="1581" spans="9:22" x14ac:dyDescent="0.45">
      <c r="I1581" t="s">
        <v>124</v>
      </c>
      <c r="J1581" t="s">
        <v>79</v>
      </c>
      <c r="K1581">
        <v>5.4221456322205521E-5</v>
      </c>
      <c r="L1581" t="s">
        <v>45</v>
      </c>
      <c r="N1581" t="s">
        <v>312</v>
      </c>
      <c r="O1581" t="s">
        <v>79</v>
      </c>
      <c r="P1581">
        <v>5.1169589865152883E-3</v>
      </c>
      <c r="Q1581" t="s">
        <v>45</v>
      </c>
      <c r="S1581" t="s">
        <v>501</v>
      </c>
      <c r="T1581" t="s">
        <v>79</v>
      </c>
      <c r="U1581">
        <v>3.7819896379026061E-3</v>
      </c>
      <c r="V1581" t="s">
        <v>45</v>
      </c>
    </row>
    <row r="1582" spans="9:22" x14ac:dyDescent="0.45">
      <c r="I1582" t="s">
        <v>124</v>
      </c>
      <c r="J1582" t="s">
        <v>80</v>
      </c>
      <c r="K1582">
        <v>1.9360290488202508E-2</v>
      </c>
      <c r="L1582" t="s">
        <v>45</v>
      </c>
      <c r="N1582" t="s">
        <v>312</v>
      </c>
      <c r="O1582" t="s">
        <v>80</v>
      </c>
      <c r="P1582">
        <v>2.5588311599135435E-2</v>
      </c>
      <c r="Q1582" t="s">
        <v>45</v>
      </c>
      <c r="S1582" t="s">
        <v>501</v>
      </c>
      <c r="T1582" t="s">
        <v>80</v>
      </c>
      <c r="U1582">
        <v>2.0490633377285412E-2</v>
      </c>
      <c r="V1582" t="s">
        <v>45</v>
      </c>
    </row>
    <row r="1583" spans="9:22" x14ac:dyDescent="0.45">
      <c r="I1583" t="s">
        <v>124</v>
      </c>
      <c r="J1583" t="s">
        <v>81</v>
      </c>
      <c r="K1583">
        <v>2.9833192445352856E-3</v>
      </c>
      <c r="L1583" t="s">
        <v>45</v>
      </c>
      <c r="N1583" t="s">
        <v>312</v>
      </c>
      <c r="O1583" t="s">
        <v>81</v>
      </c>
      <c r="P1583">
        <v>4.1424998617608623E-3</v>
      </c>
      <c r="Q1583" t="s">
        <v>45</v>
      </c>
      <c r="S1583" t="s">
        <v>501</v>
      </c>
      <c r="T1583" t="s">
        <v>81</v>
      </c>
      <c r="U1583">
        <v>3.5000548745106027E-3</v>
      </c>
      <c r="V1583" t="s">
        <v>45</v>
      </c>
    </row>
    <row r="1584" spans="9:22" x14ac:dyDescent="0.45">
      <c r="I1584" t="s">
        <v>124</v>
      </c>
      <c r="J1584" t="s">
        <v>82</v>
      </c>
      <c r="K1584">
        <v>1.8511437845118407E-3</v>
      </c>
      <c r="L1584" t="s">
        <v>45</v>
      </c>
      <c r="N1584" t="s">
        <v>312</v>
      </c>
      <c r="O1584" t="s">
        <v>82</v>
      </c>
      <c r="P1584">
        <v>4.2744731020129163E-3</v>
      </c>
      <c r="Q1584" t="s">
        <v>45</v>
      </c>
      <c r="S1584" t="s">
        <v>501</v>
      </c>
      <c r="T1584" t="s">
        <v>82</v>
      </c>
      <c r="U1584">
        <v>3.4926536617463201E-3</v>
      </c>
      <c r="V1584" t="s">
        <v>45</v>
      </c>
    </row>
    <row r="1585" spans="9:22" x14ac:dyDescent="0.45">
      <c r="I1585" t="s">
        <v>124</v>
      </c>
      <c r="J1585" t="s">
        <v>83</v>
      </c>
      <c r="K1585">
        <v>1.7992081925279342E-4</v>
      </c>
      <c r="L1585" t="s">
        <v>45</v>
      </c>
      <c r="N1585" t="s">
        <v>312</v>
      </c>
      <c r="O1585" t="s">
        <v>83</v>
      </c>
      <c r="P1585">
        <v>4.3300086638174851E-3</v>
      </c>
      <c r="Q1585" t="s">
        <v>45</v>
      </c>
      <c r="S1585" t="s">
        <v>501</v>
      </c>
      <c r="T1585" t="s">
        <v>83</v>
      </c>
      <c r="U1585">
        <v>3.5458087844447831E-3</v>
      </c>
      <c r="V1585" t="s">
        <v>45</v>
      </c>
    </row>
    <row r="1586" spans="9:22" x14ac:dyDescent="0.45">
      <c r="I1586" t="s">
        <v>124</v>
      </c>
      <c r="J1586" t="s">
        <v>84</v>
      </c>
      <c r="K1586">
        <v>0</v>
      </c>
      <c r="L1586" t="s">
        <v>45</v>
      </c>
      <c r="N1586" t="s">
        <v>312</v>
      </c>
      <c r="O1586" t="s">
        <v>84</v>
      </c>
      <c r="P1586">
        <v>2.7860852433994727E-2</v>
      </c>
      <c r="Q1586" t="s">
        <v>45</v>
      </c>
      <c r="S1586" t="s">
        <v>501</v>
      </c>
      <c r="T1586" t="s">
        <v>84</v>
      </c>
      <c r="U1586">
        <v>2.0058546213688678E-2</v>
      </c>
      <c r="V1586" t="s">
        <v>45</v>
      </c>
    </row>
    <row r="1587" spans="9:22" x14ac:dyDescent="0.45">
      <c r="I1587" t="s">
        <v>124</v>
      </c>
      <c r="J1587" t="s">
        <v>85</v>
      </c>
      <c r="K1587">
        <v>0</v>
      </c>
      <c r="L1587" t="s">
        <v>45</v>
      </c>
      <c r="N1587" t="s">
        <v>312</v>
      </c>
      <c r="O1587" t="s">
        <v>85</v>
      </c>
      <c r="P1587">
        <v>3.9193380362118689E-2</v>
      </c>
      <c r="Q1587" t="s">
        <v>45</v>
      </c>
      <c r="S1587" t="s">
        <v>501</v>
      </c>
      <c r="T1587" t="s">
        <v>85</v>
      </c>
      <c r="U1587">
        <v>3.6451359363885591E-2</v>
      </c>
      <c r="V1587" t="s">
        <v>45</v>
      </c>
    </row>
    <row r="1588" spans="9:22" x14ac:dyDescent="0.45">
      <c r="I1588" t="s">
        <v>124</v>
      </c>
      <c r="J1588" t="s">
        <v>86</v>
      </c>
      <c r="K1588">
        <v>0</v>
      </c>
      <c r="L1588" t="s">
        <v>45</v>
      </c>
      <c r="N1588" t="s">
        <v>312</v>
      </c>
      <c r="O1588" t="s">
        <v>86</v>
      </c>
      <c r="P1588">
        <v>1.3479449668589034E-2</v>
      </c>
      <c r="Q1588" t="s">
        <v>45</v>
      </c>
      <c r="S1588" t="s">
        <v>501</v>
      </c>
      <c r="T1588" t="s">
        <v>86</v>
      </c>
      <c r="U1588">
        <v>1.3173419552678851E-2</v>
      </c>
      <c r="V1588" t="s">
        <v>45</v>
      </c>
    </row>
    <row r="1589" spans="9:22" x14ac:dyDescent="0.45">
      <c r="I1589" t="s">
        <v>124</v>
      </c>
      <c r="J1589" t="s">
        <v>87</v>
      </c>
      <c r="K1589">
        <v>0</v>
      </c>
      <c r="L1589" t="s">
        <v>45</v>
      </c>
      <c r="N1589" t="s">
        <v>312</v>
      </c>
      <c r="O1589" t="s">
        <v>87</v>
      </c>
      <c r="P1589">
        <v>6.644941972782958E-3</v>
      </c>
      <c r="Q1589" t="s">
        <v>45</v>
      </c>
      <c r="S1589" t="s">
        <v>501</v>
      </c>
      <c r="T1589" t="s">
        <v>87</v>
      </c>
      <c r="U1589">
        <v>6.775901549244576E-3</v>
      </c>
      <c r="V1589" t="s">
        <v>45</v>
      </c>
    </row>
    <row r="1590" spans="9:22" x14ac:dyDescent="0.45">
      <c r="I1590" t="s">
        <v>124</v>
      </c>
      <c r="J1590" t="s">
        <v>88</v>
      </c>
      <c r="K1590">
        <v>1.8006044179668331E-2</v>
      </c>
      <c r="L1590" t="s">
        <v>45</v>
      </c>
      <c r="N1590" t="s">
        <v>312</v>
      </c>
      <c r="O1590" t="s">
        <v>88</v>
      </c>
      <c r="P1590">
        <v>3.7820794707663113E-2</v>
      </c>
      <c r="Q1590" t="s">
        <v>45</v>
      </c>
      <c r="S1590" t="s">
        <v>501</v>
      </c>
      <c r="T1590" t="s">
        <v>88</v>
      </c>
      <c r="U1590">
        <v>3.6930343478116932E-2</v>
      </c>
      <c r="V1590" t="s">
        <v>45</v>
      </c>
    </row>
    <row r="1591" spans="9:22" x14ac:dyDescent="0.45">
      <c r="I1591" t="s">
        <v>124</v>
      </c>
      <c r="J1591" t="s">
        <v>89</v>
      </c>
      <c r="K1591">
        <v>3.0855669752547161E-3</v>
      </c>
      <c r="L1591" t="s">
        <v>45</v>
      </c>
      <c r="N1591" t="s">
        <v>312</v>
      </c>
      <c r="O1591" t="s">
        <v>89</v>
      </c>
      <c r="P1591">
        <v>5.539813363015538E-3</v>
      </c>
      <c r="Q1591" t="s">
        <v>45</v>
      </c>
      <c r="S1591" t="s">
        <v>501</v>
      </c>
      <c r="T1591" t="s">
        <v>89</v>
      </c>
      <c r="U1591">
        <v>5.9985085136042464E-3</v>
      </c>
      <c r="V1591" t="s">
        <v>45</v>
      </c>
    </row>
    <row r="1592" spans="9:22" x14ac:dyDescent="0.45">
      <c r="I1592" t="s">
        <v>124</v>
      </c>
      <c r="J1592" t="s">
        <v>90</v>
      </c>
      <c r="K1592">
        <v>1.9045930096769101E-3</v>
      </c>
      <c r="L1592" t="s">
        <v>45</v>
      </c>
      <c r="N1592" t="s">
        <v>312</v>
      </c>
      <c r="O1592" t="s">
        <v>90</v>
      </c>
      <c r="P1592">
        <v>5.6755321812163697E-3</v>
      </c>
      <c r="Q1592" t="s">
        <v>45</v>
      </c>
      <c r="S1592" t="s">
        <v>501</v>
      </c>
      <c r="T1592" t="s">
        <v>90</v>
      </c>
      <c r="U1592">
        <v>6.2755534747542877E-3</v>
      </c>
      <c r="V1592" t="s">
        <v>45</v>
      </c>
    </row>
    <row r="1593" spans="9:22" x14ac:dyDescent="0.45">
      <c r="I1593" t="s">
        <v>124</v>
      </c>
      <c r="J1593" t="s">
        <v>91</v>
      </c>
      <c r="K1593">
        <v>0</v>
      </c>
      <c r="L1593" t="s">
        <v>45</v>
      </c>
      <c r="N1593" t="s">
        <v>312</v>
      </c>
      <c r="O1593" t="s">
        <v>91</v>
      </c>
      <c r="P1593">
        <v>6.004246994691406E-3</v>
      </c>
      <c r="Q1593" t="s">
        <v>45</v>
      </c>
      <c r="S1593" t="s">
        <v>501</v>
      </c>
      <c r="T1593" t="s">
        <v>91</v>
      </c>
      <c r="U1593">
        <v>6.3943343785855151E-3</v>
      </c>
      <c r="V1593" t="s">
        <v>45</v>
      </c>
    </row>
    <row r="1594" spans="9:22" x14ac:dyDescent="0.45">
      <c r="I1594" t="s">
        <v>124</v>
      </c>
      <c r="J1594" t="s">
        <v>92</v>
      </c>
      <c r="K1594">
        <v>0</v>
      </c>
      <c r="L1594" t="s">
        <v>45</v>
      </c>
      <c r="N1594" t="s">
        <v>312</v>
      </c>
      <c r="O1594" t="s">
        <v>92</v>
      </c>
      <c r="P1594">
        <v>3.9281073190563197E-2</v>
      </c>
      <c r="Q1594" t="s">
        <v>45</v>
      </c>
      <c r="S1594" t="s">
        <v>501</v>
      </c>
      <c r="T1594" t="s">
        <v>92</v>
      </c>
      <c r="U1594">
        <v>3.7314420266142588E-2</v>
      </c>
      <c r="V1594" t="s">
        <v>45</v>
      </c>
    </row>
    <row r="1595" spans="9:22" x14ac:dyDescent="0.45">
      <c r="I1595" t="s">
        <v>125</v>
      </c>
      <c r="J1595" t="s">
        <v>44</v>
      </c>
      <c r="K1595">
        <v>0</v>
      </c>
      <c r="L1595" t="s">
        <v>45</v>
      </c>
      <c r="N1595" t="s">
        <v>313</v>
      </c>
      <c r="O1595" t="s">
        <v>44</v>
      </c>
      <c r="P1595">
        <v>4.6186006116786263E-2</v>
      </c>
      <c r="Q1595" t="s">
        <v>45</v>
      </c>
      <c r="S1595" t="s">
        <v>502</v>
      </c>
      <c r="T1595" t="s">
        <v>44</v>
      </c>
      <c r="U1595">
        <v>4.7911702192533941E-2</v>
      </c>
      <c r="V1595" t="s">
        <v>45</v>
      </c>
    </row>
    <row r="1596" spans="9:22" x14ac:dyDescent="0.45">
      <c r="I1596" t="s">
        <v>125</v>
      </c>
      <c r="J1596" t="s">
        <v>46</v>
      </c>
      <c r="K1596">
        <v>0</v>
      </c>
      <c r="L1596" t="s">
        <v>45</v>
      </c>
      <c r="N1596" t="s">
        <v>313</v>
      </c>
      <c r="O1596" t="s">
        <v>46</v>
      </c>
      <c r="P1596">
        <v>1.5446196990105391E-2</v>
      </c>
      <c r="Q1596" t="s">
        <v>45</v>
      </c>
      <c r="S1596" t="s">
        <v>502</v>
      </c>
      <c r="T1596" t="s">
        <v>46</v>
      </c>
      <c r="U1596">
        <v>1.4839958792153485E-2</v>
      </c>
      <c r="V1596" t="s">
        <v>45</v>
      </c>
    </row>
    <row r="1597" spans="9:22" x14ac:dyDescent="0.45">
      <c r="I1597" t="s">
        <v>125</v>
      </c>
      <c r="J1597" t="s">
        <v>47</v>
      </c>
      <c r="K1597">
        <v>1.1204218606735733E-4</v>
      </c>
      <c r="L1597" t="s">
        <v>45</v>
      </c>
      <c r="N1597" t="s">
        <v>313</v>
      </c>
      <c r="O1597" t="s">
        <v>47</v>
      </c>
      <c r="P1597">
        <v>7.6589024366353047E-3</v>
      </c>
      <c r="Q1597" t="s">
        <v>45</v>
      </c>
      <c r="S1597" t="s">
        <v>502</v>
      </c>
      <c r="T1597" t="s">
        <v>47</v>
      </c>
      <c r="U1597">
        <v>7.1898580379304109E-3</v>
      </c>
      <c r="V1597" t="s">
        <v>45</v>
      </c>
    </row>
    <row r="1598" spans="9:22" x14ac:dyDescent="0.45">
      <c r="I1598" t="s">
        <v>125</v>
      </c>
      <c r="J1598" t="s">
        <v>48</v>
      </c>
      <c r="K1598">
        <v>4.774247095602685E-2</v>
      </c>
      <c r="L1598" t="s">
        <v>45</v>
      </c>
      <c r="N1598" t="s">
        <v>313</v>
      </c>
      <c r="O1598" t="s">
        <v>48</v>
      </c>
      <c r="P1598">
        <v>4.5501998831078222E-2</v>
      </c>
      <c r="Q1598" t="s">
        <v>45</v>
      </c>
      <c r="S1598" t="s">
        <v>502</v>
      </c>
      <c r="T1598" t="s">
        <v>48</v>
      </c>
      <c r="U1598">
        <v>4.2635391186150499E-2</v>
      </c>
      <c r="V1598" t="s">
        <v>45</v>
      </c>
    </row>
    <row r="1599" spans="9:22" x14ac:dyDescent="0.45">
      <c r="I1599" t="s">
        <v>125</v>
      </c>
      <c r="J1599" t="s">
        <v>49</v>
      </c>
      <c r="K1599">
        <v>8.6207342039336075E-3</v>
      </c>
      <c r="L1599" t="s">
        <v>45</v>
      </c>
      <c r="N1599" t="s">
        <v>313</v>
      </c>
      <c r="O1599" t="s">
        <v>49</v>
      </c>
      <c r="P1599">
        <v>7.6521594445865468E-3</v>
      </c>
      <c r="Q1599" t="s">
        <v>45</v>
      </c>
      <c r="S1599" t="s">
        <v>502</v>
      </c>
      <c r="T1599" t="s">
        <v>49</v>
      </c>
      <c r="U1599">
        <v>7.6777115382753759E-3</v>
      </c>
      <c r="V1599" t="s">
        <v>45</v>
      </c>
    </row>
    <row r="1600" spans="9:22" x14ac:dyDescent="0.45">
      <c r="I1600" t="s">
        <v>125</v>
      </c>
      <c r="J1600" t="s">
        <v>50</v>
      </c>
      <c r="K1600">
        <v>6.3233661638692797E-3</v>
      </c>
      <c r="L1600" t="s">
        <v>45</v>
      </c>
      <c r="N1600" t="s">
        <v>313</v>
      </c>
      <c r="O1600" t="s">
        <v>50</v>
      </c>
      <c r="P1600">
        <v>7.6725177301093898E-3</v>
      </c>
      <c r="Q1600" t="s">
        <v>45</v>
      </c>
      <c r="S1600" t="s">
        <v>502</v>
      </c>
      <c r="T1600" t="s">
        <v>50</v>
      </c>
      <c r="U1600">
        <v>7.6576526723044804E-3</v>
      </c>
      <c r="V1600" t="s">
        <v>45</v>
      </c>
    </row>
    <row r="1601" spans="9:22" x14ac:dyDescent="0.45">
      <c r="I1601" t="s">
        <v>125</v>
      </c>
      <c r="J1601" t="s">
        <v>51</v>
      </c>
      <c r="K1601">
        <v>3.0438531815415093E-3</v>
      </c>
      <c r="L1601" t="s">
        <v>45</v>
      </c>
      <c r="N1601" t="s">
        <v>313</v>
      </c>
      <c r="O1601" t="s">
        <v>51</v>
      </c>
      <c r="P1601">
        <v>7.7532760230058662E-3</v>
      </c>
      <c r="Q1601" t="s">
        <v>45</v>
      </c>
      <c r="S1601" t="s">
        <v>502</v>
      </c>
      <c r="T1601" t="s">
        <v>51</v>
      </c>
      <c r="U1601">
        <v>7.7524445674760842E-3</v>
      </c>
      <c r="V1601" t="s">
        <v>45</v>
      </c>
    </row>
    <row r="1602" spans="9:22" x14ac:dyDescent="0.45">
      <c r="I1602" t="s">
        <v>125</v>
      </c>
      <c r="J1602" t="s">
        <v>52</v>
      </c>
      <c r="K1602">
        <v>1.987059827233443E-4</v>
      </c>
      <c r="L1602" t="s">
        <v>45</v>
      </c>
      <c r="N1602" t="s">
        <v>313</v>
      </c>
      <c r="O1602" t="s">
        <v>52</v>
      </c>
      <c r="P1602">
        <v>4.6547623758486228E-2</v>
      </c>
      <c r="Q1602" t="s">
        <v>45</v>
      </c>
      <c r="S1602" t="s">
        <v>502</v>
      </c>
      <c r="T1602" t="s">
        <v>52</v>
      </c>
      <c r="U1602">
        <v>4.6485573002211782E-2</v>
      </c>
      <c r="V1602" t="s">
        <v>45</v>
      </c>
    </row>
    <row r="1603" spans="9:22" x14ac:dyDescent="0.45">
      <c r="I1603" t="s">
        <v>125</v>
      </c>
      <c r="J1603" t="s">
        <v>53</v>
      </c>
      <c r="K1603">
        <v>2.7629020120951942E-4</v>
      </c>
      <c r="L1603" t="s">
        <v>45</v>
      </c>
      <c r="N1603" t="s">
        <v>313</v>
      </c>
      <c r="O1603" t="s">
        <v>53</v>
      </c>
      <c r="P1603">
        <v>5.5149257204984189E-2</v>
      </c>
      <c r="Q1603" t="s">
        <v>45</v>
      </c>
      <c r="S1603" t="s">
        <v>502</v>
      </c>
      <c r="T1603" t="s">
        <v>53</v>
      </c>
      <c r="U1603">
        <v>5.8815272965294527E-2</v>
      </c>
      <c r="V1603" t="s">
        <v>45</v>
      </c>
    </row>
    <row r="1604" spans="9:22" x14ac:dyDescent="0.45">
      <c r="I1604" t="s">
        <v>125</v>
      </c>
      <c r="J1604" t="s">
        <v>54</v>
      </c>
      <c r="K1604">
        <v>1.3332037569459654E-2</v>
      </c>
      <c r="L1604" t="s">
        <v>45</v>
      </c>
      <c r="N1604" t="s">
        <v>313</v>
      </c>
      <c r="O1604" t="s">
        <v>54</v>
      </c>
      <c r="P1604">
        <v>1.8631008689878055E-2</v>
      </c>
      <c r="Q1604" t="s">
        <v>45</v>
      </c>
      <c r="S1604" t="s">
        <v>502</v>
      </c>
      <c r="T1604" t="s">
        <v>54</v>
      </c>
      <c r="U1604">
        <v>1.7883360409331157E-2</v>
      </c>
      <c r="V1604" t="s">
        <v>45</v>
      </c>
    </row>
    <row r="1605" spans="9:22" x14ac:dyDescent="0.45">
      <c r="I1605" t="s">
        <v>125</v>
      </c>
      <c r="J1605" t="s">
        <v>55</v>
      </c>
      <c r="K1605">
        <v>1.645999262361943E-2</v>
      </c>
      <c r="L1605" t="s">
        <v>45</v>
      </c>
      <c r="N1605" t="s">
        <v>313</v>
      </c>
      <c r="O1605" t="s">
        <v>55</v>
      </c>
      <c r="P1605">
        <v>8.9877069939593764E-3</v>
      </c>
      <c r="Q1605" t="s">
        <v>45</v>
      </c>
      <c r="S1605" t="s">
        <v>502</v>
      </c>
      <c r="T1605" t="s">
        <v>55</v>
      </c>
      <c r="U1605">
        <v>9.2338523624884029E-3</v>
      </c>
      <c r="V1605" t="s">
        <v>45</v>
      </c>
    </row>
    <row r="1606" spans="9:22" x14ac:dyDescent="0.45">
      <c r="I1606" t="s">
        <v>125</v>
      </c>
      <c r="J1606" t="s">
        <v>56</v>
      </c>
      <c r="K1606">
        <v>0.17747158009284017</v>
      </c>
      <c r="L1606" t="s">
        <v>45</v>
      </c>
      <c r="N1606" t="s">
        <v>313</v>
      </c>
      <c r="O1606" t="s">
        <v>56</v>
      </c>
      <c r="P1606">
        <v>4.7687688951252673E-2</v>
      </c>
      <c r="Q1606" t="s">
        <v>45</v>
      </c>
      <c r="S1606" t="s">
        <v>502</v>
      </c>
      <c r="T1606" t="s">
        <v>56</v>
      </c>
      <c r="U1606">
        <v>5.6136992216225333E-2</v>
      </c>
      <c r="V1606" t="s">
        <v>45</v>
      </c>
    </row>
    <row r="1607" spans="9:22" x14ac:dyDescent="0.45">
      <c r="I1607" t="s">
        <v>125</v>
      </c>
      <c r="J1607" t="s">
        <v>57</v>
      </c>
      <c r="K1607">
        <v>2.9393233943449289E-2</v>
      </c>
      <c r="L1607" t="s">
        <v>45</v>
      </c>
      <c r="N1607" t="s">
        <v>313</v>
      </c>
      <c r="O1607" t="s">
        <v>57</v>
      </c>
      <c r="P1607">
        <v>9.213465522097319E-3</v>
      </c>
      <c r="Q1607" t="s">
        <v>45</v>
      </c>
      <c r="S1607" t="s">
        <v>502</v>
      </c>
      <c r="T1607" t="s">
        <v>57</v>
      </c>
      <c r="U1607">
        <v>1.0032406493480115E-2</v>
      </c>
      <c r="V1607" t="s">
        <v>45</v>
      </c>
    </row>
    <row r="1608" spans="9:22" x14ac:dyDescent="0.45">
      <c r="I1608" t="s">
        <v>125</v>
      </c>
      <c r="J1608" t="s">
        <v>58</v>
      </c>
      <c r="K1608">
        <v>2.4218201025273684E-2</v>
      </c>
      <c r="L1608" t="s">
        <v>45</v>
      </c>
      <c r="N1608" t="s">
        <v>313</v>
      </c>
      <c r="O1608" t="s">
        <v>58</v>
      </c>
      <c r="P1608">
        <v>9.2463912123003384E-3</v>
      </c>
      <c r="Q1608" t="s">
        <v>45</v>
      </c>
      <c r="S1608" t="s">
        <v>502</v>
      </c>
      <c r="T1608" t="s">
        <v>58</v>
      </c>
      <c r="U1608">
        <v>9.488327582372098E-3</v>
      </c>
      <c r="V1608" t="s">
        <v>45</v>
      </c>
    </row>
    <row r="1609" spans="9:22" x14ac:dyDescent="0.45">
      <c r="I1609" t="s">
        <v>125</v>
      </c>
      <c r="J1609" t="s">
        <v>59</v>
      </c>
      <c r="K1609">
        <v>1.8089808847725715E-2</v>
      </c>
      <c r="L1609" t="s">
        <v>45</v>
      </c>
      <c r="N1609" t="s">
        <v>313</v>
      </c>
      <c r="O1609" t="s">
        <v>59</v>
      </c>
      <c r="P1609">
        <v>8.6700563997233748E-3</v>
      </c>
      <c r="Q1609" t="s">
        <v>45</v>
      </c>
      <c r="S1609" t="s">
        <v>502</v>
      </c>
      <c r="T1609" t="s">
        <v>59</v>
      </c>
      <c r="U1609">
        <v>9.1978518801629564E-3</v>
      </c>
      <c r="V1609" t="s">
        <v>45</v>
      </c>
    </row>
    <row r="1610" spans="9:22" x14ac:dyDescent="0.45">
      <c r="I1610" t="s">
        <v>125</v>
      </c>
      <c r="J1610" t="s">
        <v>60</v>
      </c>
      <c r="K1610">
        <v>1.871183456462637E-2</v>
      </c>
      <c r="L1610" t="s">
        <v>45</v>
      </c>
      <c r="N1610" t="s">
        <v>313</v>
      </c>
      <c r="O1610" t="s">
        <v>60</v>
      </c>
      <c r="P1610">
        <v>5.2763712393319555E-2</v>
      </c>
      <c r="Q1610" t="s">
        <v>45</v>
      </c>
      <c r="S1610" t="s">
        <v>502</v>
      </c>
      <c r="T1610" t="s">
        <v>60</v>
      </c>
      <c r="U1610">
        <v>5.8892086696963636E-2</v>
      </c>
      <c r="V1610" t="s">
        <v>45</v>
      </c>
    </row>
    <row r="1611" spans="9:22" x14ac:dyDescent="0.45">
      <c r="I1611" t="s">
        <v>125</v>
      </c>
      <c r="J1611" t="s">
        <v>61</v>
      </c>
      <c r="K1611">
        <v>2.294640133006569E-3</v>
      </c>
      <c r="L1611" t="s">
        <v>45</v>
      </c>
      <c r="N1611" t="s">
        <v>313</v>
      </c>
      <c r="O1611" t="s">
        <v>61</v>
      </c>
      <c r="P1611">
        <v>5.7992469907607508E-2</v>
      </c>
      <c r="Q1611" t="s">
        <v>45</v>
      </c>
      <c r="S1611" t="s">
        <v>502</v>
      </c>
      <c r="T1611" t="s">
        <v>61</v>
      </c>
      <c r="U1611">
        <v>5.5614878653419596E-2</v>
      </c>
      <c r="V1611" t="s">
        <v>45</v>
      </c>
    </row>
    <row r="1612" spans="9:22" x14ac:dyDescent="0.45">
      <c r="I1612" t="s">
        <v>125</v>
      </c>
      <c r="J1612" t="s">
        <v>62</v>
      </c>
      <c r="K1612">
        <v>3.7598371038890598E-2</v>
      </c>
      <c r="L1612" t="s">
        <v>45</v>
      </c>
      <c r="N1612" t="s">
        <v>313</v>
      </c>
      <c r="O1612" t="s">
        <v>62</v>
      </c>
      <c r="P1612">
        <v>1.7928574746804867E-2</v>
      </c>
      <c r="Q1612" t="s">
        <v>45</v>
      </c>
      <c r="S1612" t="s">
        <v>502</v>
      </c>
      <c r="T1612" t="s">
        <v>62</v>
      </c>
      <c r="U1612">
        <v>1.7780939975991398E-2</v>
      </c>
      <c r="V1612" t="s">
        <v>45</v>
      </c>
    </row>
    <row r="1613" spans="9:22" x14ac:dyDescent="0.45">
      <c r="I1613" t="s">
        <v>125</v>
      </c>
      <c r="J1613" t="s">
        <v>63</v>
      </c>
      <c r="K1613">
        <v>3.5088099074814492E-2</v>
      </c>
      <c r="L1613" t="s">
        <v>45</v>
      </c>
      <c r="N1613" t="s">
        <v>313</v>
      </c>
      <c r="O1613" t="s">
        <v>63</v>
      </c>
      <c r="P1613">
        <v>8.2653430798896518E-3</v>
      </c>
      <c r="Q1613" t="s">
        <v>45</v>
      </c>
      <c r="S1613" t="s">
        <v>502</v>
      </c>
      <c r="T1613" t="s">
        <v>63</v>
      </c>
      <c r="U1613">
        <v>8.9654342073325812E-3</v>
      </c>
      <c r="V1613" t="s">
        <v>45</v>
      </c>
    </row>
    <row r="1614" spans="9:22" x14ac:dyDescent="0.45">
      <c r="I1614" t="s">
        <v>125</v>
      </c>
      <c r="J1614" t="s">
        <v>64</v>
      </c>
      <c r="K1614">
        <v>0.28169039507332133</v>
      </c>
      <c r="L1614" t="s">
        <v>45</v>
      </c>
      <c r="N1614" t="s">
        <v>313</v>
      </c>
      <c r="O1614" t="s">
        <v>64</v>
      </c>
      <c r="P1614">
        <v>4.7508480093440657E-2</v>
      </c>
      <c r="Q1614" t="s">
        <v>45</v>
      </c>
      <c r="S1614" t="s">
        <v>502</v>
      </c>
      <c r="T1614" t="s">
        <v>64</v>
      </c>
      <c r="U1614">
        <v>5.6331949210523209E-2</v>
      </c>
      <c r="V1614" t="s">
        <v>45</v>
      </c>
    </row>
    <row r="1615" spans="9:22" x14ac:dyDescent="0.45">
      <c r="I1615" t="s">
        <v>125</v>
      </c>
      <c r="J1615" t="s">
        <v>65</v>
      </c>
      <c r="K1615">
        <v>4.3731546125962216E-2</v>
      </c>
      <c r="L1615" t="s">
        <v>45</v>
      </c>
      <c r="N1615" t="s">
        <v>313</v>
      </c>
      <c r="O1615" t="s">
        <v>65</v>
      </c>
      <c r="P1615">
        <v>8.067372719411485E-3</v>
      </c>
      <c r="Q1615" t="s">
        <v>45</v>
      </c>
      <c r="S1615" t="s">
        <v>502</v>
      </c>
      <c r="T1615" t="s">
        <v>65</v>
      </c>
      <c r="U1615">
        <v>1.0089337022517809E-2</v>
      </c>
      <c r="V1615" t="s">
        <v>45</v>
      </c>
    </row>
    <row r="1616" spans="9:22" x14ac:dyDescent="0.45">
      <c r="I1616" t="s">
        <v>125</v>
      </c>
      <c r="J1616" t="s">
        <v>66</v>
      </c>
      <c r="K1616">
        <v>3.9137647442724931E-2</v>
      </c>
      <c r="L1616" t="s">
        <v>45</v>
      </c>
      <c r="N1616" t="s">
        <v>313</v>
      </c>
      <c r="O1616" t="s">
        <v>66</v>
      </c>
      <c r="P1616">
        <v>7.9294385943545487E-3</v>
      </c>
      <c r="Q1616" t="s">
        <v>45</v>
      </c>
      <c r="S1616" t="s">
        <v>502</v>
      </c>
      <c r="T1616" t="s">
        <v>66</v>
      </c>
      <c r="U1616">
        <v>9.3244919964890795E-3</v>
      </c>
      <c r="V1616" t="s">
        <v>45</v>
      </c>
    </row>
    <row r="1617" spans="9:22" x14ac:dyDescent="0.45">
      <c r="I1617" t="s">
        <v>125</v>
      </c>
      <c r="J1617" t="s">
        <v>67</v>
      </c>
      <c r="K1617">
        <v>3.2731362044709444E-2</v>
      </c>
      <c r="L1617" t="s">
        <v>45</v>
      </c>
      <c r="N1617" t="s">
        <v>313</v>
      </c>
      <c r="O1617" t="s">
        <v>67</v>
      </c>
      <c r="P1617">
        <v>7.8142828785029428E-3</v>
      </c>
      <c r="Q1617" t="s">
        <v>45</v>
      </c>
      <c r="S1617" t="s">
        <v>502</v>
      </c>
      <c r="T1617" t="s">
        <v>67</v>
      </c>
      <c r="U1617">
        <v>8.9165032677707406E-3</v>
      </c>
      <c r="V1617" t="s">
        <v>45</v>
      </c>
    </row>
    <row r="1618" spans="9:22" x14ac:dyDescent="0.45">
      <c r="I1618" t="s">
        <v>125</v>
      </c>
      <c r="J1618" t="s">
        <v>68</v>
      </c>
      <c r="K1618">
        <v>4.6949396059913641E-2</v>
      </c>
      <c r="L1618" t="s">
        <v>45</v>
      </c>
      <c r="N1618" t="s">
        <v>313</v>
      </c>
      <c r="O1618" t="s">
        <v>68</v>
      </c>
      <c r="P1618">
        <v>5.3773309155530954E-2</v>
      </c>
      <c r="Q1618" t="s">
        <v>45</v>
      </c>
      <c r="S1618" t="s">
        <v>502</v>
      </c>
      <c r="T1618" t="s">
        <v>68</v>
      </c>
      <c r="U1618">
        <v>5.80327573367901E-2</v>
      </c>
      <c r="V1618" t="s">
        <v>45</v>
      </c>
    </row>
    <row r="1619" spans="9:22" x14ac:dyDescent="0.45">
      <c r="I1619" t="s">
        <v>125</v>
      </c>
      <c r="J1619" t="s">
        <v>69</v>
      </c>
      <c r="K1619">
        <v>0</v>
      </c>
      <c r="L1619" t="s">
        <v>45</v>
      </c>
      <c r="N1619" t="s">
        <v>313</v>
      </c>
      <c r="O1619" t="s">
        <v>69</v>
      </c>
      <c r="P1619">
        <v>3.0721341279942319E-2</v>
      </c>
      <c r="Q1619" t="s">
        <v>45</v>
      </c>
      <c r="S1619" t="s">
        <v>502</v>
      </c>
      <c r="T1619" t="s">
        <v>69</v>
      </c>
      <c r="U1619">
        <v>2.8792618117063077E-2</v>
      </c>
      <c r="V1619" t="s">
        <v>45</v>
      </c>
    </row>
    <row r="1620" spans="9:22" x14ac:dyDescent="0.45">
      <c r="I1620" t="s">
        <v>125</v>
      </c>
      <c r="J1620" t="s">
        <v>70</v>
      </c>
      <c r="K1620">
        <v>7.6663291995895098E-4</v>
      </c>
      <c r="L1620" t="s">
        <v>45</v>
      </c>
      <c r="N1620" t="s">
        <v>313</v>
      </c>
      <c r="O1620" t="s">
        <v>70</v>
      </c>
      <c r="P1620">
        <v>1.0439086821714101E-2</v>
      </c>
      <c r="Q1620" t="s">
        <v>45</v>
      </c>
      <c r="S1620" t="s">
        <v>502</v>
      </c>
      <c r="T1620" t="s">
        <v>70</v>
      </c>
      <c r="U1620">
        <v>1.0442485170061811E-2</v>
      </c>
      <c r="V1620" t="s">
        <v>45</v>
      </c>
    </row>
    <row r="1621" spans="9:22" x14ac:dyDescent="0.45">
      <c r="I1621" t="s">
        <v>125</v>
      </c>
      <c r="J1621" t="s">
        <v>71</v>
      </c>
      <c r="K1621">
        <v>3.4552605784017865E-3</v>
      </c>
      <c r="L1621" t="s">
        <v>45</v>
      </c>
      <c r="N1621" t="s">
        <v>313</v>
      </c>
      <c r="O1621" t="s">
        <v>71</v>
      </c>
      <c r="P1621">
        <v>5.1021307690917285E-3</v>
      </c>
      <c r="Q1621" t="s">
        <v>45</v>
      </c>
      <c r="S1621" t="s">
        <v>502</v>
      </c>
      <c r="T1621" t="s">
        <v>71</v>
      </c>
      <c r="U1621">
        <v>4.9715324861688811E-3</v>
      </c>
      <c r="V1621" t="s">
        <v>45</v>
      </c>
    </row>
    <row r="1622" spans="9:22" x14ac:dyDescent="0.45">
      <c r="I1622" t="s">
        <v>125</v>
      </c>
      <c r="J1622" t="s">
        <v>72</v>
      </c>
      <c r="K1622">
        <v>4.6015093846139603E-2</v>
      </c>
      <c r="L1622" t="s">
        <v>45</v>
      </c>
      <c r="N1622" t="s">
        <v>313</v>
      </c>
      <c r="O1622" t="s">
        <v>72</v>
      </c>
      <c r="P1622">
        <v>2.6158852155830449E-2</v>
      </c>
      <c r="Q1622" t="s">
        <v>45</v>
      </c>
      <c r="S1622" t="s">
        <v>502</v>
      </c>
      <c r="T1622" t="s">
        <v>72</v>
      </c>
      <c r="U1622">
        <v>2.9321046593421978E-2</v>
      </c>
      <c r="V1622" t="s">
        <v>45</v>
      </c>
    </row>
    <row r="1623" spans="9:22" x14ac:dyDescent="0.45">
      <c r="I1623" t="s">
        <v>125</v>
      </c>
      <c r="J1623" t="s">
        <v>73</v>
      </c>
      <c r="K1623">
        <v>7.3496093404506711E-3</v>
      </c>
      <c r="L1623" t="s">
        <v>45</v>
      </c>
      <c r="N1623" t="s">
        <v>313</v>
      </c>
      <c r="O1623" t="s">
        <v>73</v>
      </c>
      <c r="P1623">
        <v>4.3933000343856195E-3</v>
      </c>
      <c r="Q1623" t="s">
        <v>45</v>
      </c>
      <c r="S1623" t="s">
        <v>502</v>
      </c>
      <c r="T1623" t="s">
        <v>73</v>
      </c>
      <c r="U1623">
        <v>5.1095488391824095E-3</v>
      </c>
      <c r="V1623" t="s">
        <v>45</v>
      </c>
    </row>
    <row r="1624" spans="9:22" x14ac:dyDescent="0.45">
      <c r="I1624" t="s">
        <v>125</v>
      </c>
      <c r="J1624" t="s">
        <v>74</v>
      </c>
      <c r="K1624">
        <v>5.6541293078484324E-3</v>
      </c>
      <c r="L1624" t="s">
        <v>45</v>
      </c>
      <c r="N1624" t="s">
        <v>313</v>
      </c>
      <c r="O1624" t="s">
        <v>74</v>
      </c>
      <c r="P1624">
        <v>4.2591205950412653E-3</v>
      </c>
      <c r="Q1624" t="s">
        <v>45</v>
      </c>
      <c r="S1624" t="s">
        <v>502</v>
      </c>
      <c r="T1624" t="s">
        <v>74</v>
      </c>
      <c r="U1624">
        <v>5.2234288440396329E-3</v>
      </c>
      <c r="V1624" t="s">
        <v>45</v>
      </c>
    </row>
    <row r="1625" spans="9:22" x14ac:dyDescent="0.45">
      <c r="I1625" t="s">
        <v>125</v>
      </c>
      <c r="J1625" t="s">
        <v>75</v>
      </c>
      <c r="K1625">
        <v>3.4724197508400872E-3</v>
      </c>
      <c r="L1625" t="s">
        <v>45</v>
      </c>
      <c r="N1625" t="s">
        <v>313</v>
      </c>
      <c r="O1625" t="s">
        <v>75</v>
      </c>
      <c r="P1625">
        <v>4.3335561908192195E-3</v>
      </c>
      <c r="Q1625" t="s">
        <v>45</v>
      </c>
      <c r="S1625" t="s">
        <v>502</v>
      </c>
      <c r="T1625" t="s">
        <v>75</v>
      </c>
      <c r="U1625">
        <v>5.2657608081406286E-3</v>
      </c>
      <c r="V1625" t="s">
        <v>45</v>
      </c>
    </row>
    <row r="1626" spans="9:22" x14ac:dyDescent="0.45">
      <c r="I1626" t="s">
        <v>125</v>
      </c>
      <c r="J1626" t="s">
        <v>76</v>
      </c>
      <c r="K1626">
        <v>5.4239604349422916E-4</v>
      </c>
      <c r="L1626" t="s">
        <v>45</v>
      </c>
      <c r="N1626" t="s">
        <v>313</v>
      </c>
      <c r="O1626" t="s">
        <v>76</v>
      </c>
      <c r="P1626">
        <v>3.1838237967102161E-2</v>
      </c>
      <c r="Q1626" t="s">
        <v>45</v>
      </c>
      <c r="S1626" t="s">
        <v>502</v>
      </c>
      <c r="T1626" t="s">
        <v>76</v>
      </c>
      <c r="U1626">
        <v>3.2261451396561232E-2</v>
      </c>
      <c r="V1626" t="s">
        <v>45</v>
      </c>
    </row>
    <row r="1627" spans="9:22" x14ac:dyDescent="0.45">
      <c r="I1627" t="s">
        <v>125</v>
      </c>
      <c r="J1627" t="s">
        <v>77</v>
      </c>
      <c r="K1627">
        <v>0</v>
      </c>
      <c r="L1627" t="s">
        <v>45</v>
      </c>
      <c r="N1627" t="s">
        <v>313</v>
      </c>
      <c r="O1627" t="s">
        <v>77</v>
      </c>
      <c r="P1627">
        <v>3.0367958559267428E-2</v>
      </c>
      <c r="Q1627" t="s">
        <v>45</v>
      </c>
      <c r="S1627" t="s">
        <v>502</v>
      </c>
      <c r="T1627" t="s">
        <v>77</v>
      </c>
      <c r="U1627">
        <v>2.2161633803651638E-2</v>
      </c>
      <c r="V1627" t="s">
        <v>45</v>
      </c>
    </row>
    <row r="1628" spans="9:22" x14ac:dyDescent="0.45">
      <c r="I1628" t="s">
        <v>125</v>
      </c>
      <c r="J1628" t="s">
        <v>78</v>
      </c>
      <c r="K1628">
        <v>0</v>
      </c>
      <c r="L1628" t="s">
        <v>45</v>
      </c>
      <c r="N1628" t="s">
        <v>313</v>
      </c>
      <c r="O1628" t="s">
        <v>78</v>
      </c>
      <c r="P1628">
        <v>1.0250279749995036E-2</v>
      </c>
      <c r="Q1628" t="s">
        <v>45</v>
      </c>
      <c r="S1628" t="s">
        <v>502</v>
      </c>
      <c r="T1628" t="s">
        <v>78</v>
      </c>
      <c r="U1628">
        <v>7.9476455371676052E-3</v>
      </c>
      <c r="V1628" t="s">
        <v>45</v>
      </c>
    </row>
    <row r="1629" spans="9:22" x14ac:dyDescent="0.45">
      <c r="I1629" t="s">
        <v>125</v>
      </c>
      <c r="J1629" t="s">
        <v>79</v>
      </c>
      <c r="K1629">
        <v>3.7813680853550512E-5</v>
      </c>
      <c r="L1629" t="s">
        <v>45</v>
      </c>
      <c r="N1629" t="s">
        <v>313</v>
      </c>
      <c r="O1629" t="s">
        <v>79</v>
      </c>
      <c r="P1629">
        <v>4.713805612788312E-3</v>
      </c>
      <c r="Q1629" t="s">
        <v>45</v>
      </c>
      <c r="S1629" t="s">
        <v>502</v>
      </c>
      <c r="T1629" t="s">
        <v>79</v>
      </c>
      <c r="U1629">
        <v>3.9404882828153066E-3</v>
      </c>
      <c r="V1629" t="s">
        <v>45</v>
      </c>
    </row>
    <row r="1630" spans="9:22" x14ac:dyDescent="0.45">
      <c r="I1630" t="s">
        <v>125</v>
      </c>
      <c r="J1630" t="s">
        <v>80</v>
      </c>
      <c r="K1630">
        <v>1.9556402648339369E-2</v>
      </c>
      <c r="L1630" t="s">
        <v>45</v>
      </c>
      <c r="N1630" t="s">
        <v>313</v>
      </c>
      <c r="O1630" t="s">
        <v>80</v>
      </c>
      <c r="P1630">
        <v>2.4165441147571548E-2</v>
      </c>
      <c r="Q1630" t="s">
        <v>45</v>
      </c>
      <c r="S1630" t="s">
        <v>502</v>
      </c>
      <c r="T1630" t="s">
        <v>80</v>
      </c>
      <c r="U1630">
        <v>2.0355630498052855E-2</v>
      </c>
      <c r="V1630" t="s">
        <v>45</v>
      </c>
    </row>
    <row r="1631" spans="9:22" x14ac:dyDescent="0.45">
      <c r="I1631" t="s">
        <v>125</v>
      </c>
      <c r="J1631" t="s">
        <v>81</v>
      </c>
      <c r="K1631">
        <v>3.1373679038995206E-3</v>
      </c>
      <c r="L1631" t="s">
        <v>45</v>
      </c>
      <c r="N1631" t="s">
        <v>313</v>
      </c>
      <c r="O1631" t="s">
        <v>81</v>
      </c>
      <c r="P1631">
        <v>3.9138651877848344E-3</v>
      </c>
      <c r="Q1631" t="s">
        <v>45</v>
      </c>
      <c r="S1631" t="s">
        <v>502</v>
      </c>
      <c r="T1631" t="s">
        <v>81</v>
      </c>
      <c r="U1631">
        <v>3.5392783294053484E-3</v>
      </c>
      <c r="V1631" t="s">
        <v>45</v>
      </c>
    </row>
    <row r="1632" spans="9:22" x14ac:dyDescent="0.45">
      <c r="I1632" t="s">
        <v>125</v>
      </c>
      <c r="J1632" t="s">
        <v>82</v>
      </c>
      <c r="K1632">
        <v>1.9620367383310945E-3</v>
      </c>
      <c r="L1632" t="s">
        <v>45</v>
      </c>
      <c r="N1632" t="s">
        <v>313</v>
      </c>
      <c r="O1632" t="s">
        <v>82</v>
      </c>
      <c r="P1632">
        <v>4.1288222214626935E-3</v>
      </c>
      <c r="Q1632" t="s">
        <v>45</v>
      </c>
      <c r="S1632" t="s">
        <v>502</v>
      </c>
      <c r="T1632" t="s">
        <v>82</v>
      </c>
      <c r="U1632">
        <v>3.4297098220241501E-3</v>
      </c>
      <c r="V1632" t="s">
        <v>45</v>
      </c>
    </row>
    <row r="1633" spans="9:22" x14ac:dyDescent="0.45">
      <c r="I1633" t="s">
        <v>125</v>
      </c>
      <c r="J1633" t="s">
        <v>83</v>
      </c>
      <c r="K1633">
        <v>1.1592785071815567E-4</v>
      </c>
      <c r="L1633" t="s">
        <v>45</v>
      </c>
      <c r="N1633" t="s">
        <v>313</v>
      </c>
      <c r="O1633" t="s">
        <v>83</v>
      </c>
      <c r="P1633">
        <v>4.3255437268937694E-3</v>
      </c>
      <c r="Q1633" t="s">
        <v>45</v>
      </c>
      <c r="S1633" t="s">
        <v>502</v>
      </c>
      <c r="T1633" t="s">
        <v>83</v>
      </c>
      <c r="U1633">
        <v>3.4785442685209503E-3</v>
      </c>
      <c r="V1633" t="s">
        <v>45</v>
      </c>
    </row>
    <row r="1634" spans="9:22" x14ac:dyDescent="0.45">
      <c r="I1634" t="s">
        <v>125</v>
      </c>
      <c r="J1634" t="s">
        <v>84</v>
      </c>
      <c r="K1634">
        <v>0</v>
      </c>
      <c r="L1634" t="s">
        <v>45</v>
      </c>
      <c r="N1634" t="s">
        <v>313</v>
      </c>
      <c r="O1634" t="s">
        <v>84</v>
      </c>
      <c r="P1634">
        <v>2.7468243514843109E-2</v>
      </c>
      <c r="Q1634" t="s">
        <v>45</v>
      </c>
      <c r="S1634" t="s">
        <v>502</v>
      </c>
      <c r="T1634" t="s">
        <v>84</v>
      </c>
      <c r="U1634">
        <v>1.9656202055461671E-2</v>
      </c>
      <c r="V1634" t="s">
        <v>45</v>
      </c>
    </row>
    <row r="1635" spans="9:22" x14ac:dyDescent="0.45">
      <c r="I1635" t="s">
        <v>125</v>
      </c>
      <c r="J1635" t="s">
        <v>85</v>
      </c>
      <c r="K1635">
        <v>0</v>
      </c>
      <c r="L1635" t="s">
        <v>45</v>
      </c>
      <c r="N1635" t="s">
        <v>313</v>
      </c>
      <c r="O1635" t="s">
        <v>85</v>
      </c>
      <c r="P1635">
        <v>4.2454099804178511E-2</v>
      </c>
      <c r="Q1635" t="s">
        <v>45</v>
      </c>
      <c r="S1635" t="s">
        <v>502</v>
      </c>
      <c r="T1635" t="s">
        <v>85</v>
      </c>
      <c r="U1635">
        <v>3.8998208509335802E-2</v>
      </c>
      <c r="V1635" t="s">
        <v>45</v>
      </c>
    </row>
    <row r="1636" spans="9:22" x14ac:dyDescent="0.45">
      <c r="I1636" t="s">
        <v>125</v>
      </c>
      <c r="J1636" t="s">
        <v>86</v>
      </c>
      <c r="K1636">
        <v>0</v>
      </c>
      <c r="L1636" t="s">
        <v>45</v>
      </c>
      <c r="N1636" t="s">
        <v>313</v>
      </c>
      <c r="O1636" t="s">
        <v>86</v>
      </c>
      <c r="P1636">
        <v>1.4923406933722495E-2</v>
      </c>
      <c r="Q1636" t="s">
        <v>45</v>
      </c>
      <c r="S1636" t="s">
        <v>502</v>
      </c>
      <c r="T1636" t="s">
        <v>86</v>
      </c>
      <c r="U1636">
        <v>1.4455737698559172E-2</v>
      </c>
      <c r="V1636" t="s">
        <v>45</v>
      </c>
    </row>
    <row r="1637" spans="9:22" x14ac:dyDescent="0.45">
      <c r="I1637" t="s">
        <v>125</v>
      </c>
      <c r="J1637" t="s">
        <v>87</v>
      </c>
      <c r="K1637">
        <v>0</v>
      </c>
      <c r="L1637" t="s">
        <v>45</v>
      </c>
      <c r="N1637" t="s">
        <v>313</v>
      </c>
      <c r="O1637" t="s">
        <v>87</v>
      </c>
      <c r="P1637">
        <v>7.4408643519953454E-3</v>
      </c>
      <c r="Q1637" t="s">
        <v>45</v>
      </c>
      <c r="S1637" t="s">
        <v>502</v>
      </c>
      <c r="T1637" t="s">
        <v>87</v>
      </c>
      <c r="U1637">
        <v>7.3242734740054842E-3</v>
      </c>
      <c r="V1637" t="s">
        <v>45</v>
      </c>
    </row>
    <row r="1638" spans="9:22" x14ac:dyDescent="0.45">
      <c r="I1638" t="s">
        <v>125</v>
      </c>
      <c r="J1638" t="s">
        <v>88</v>
      </c>
      <c r="K1638">
        <v>1.9258046432381878E-2</v>
      </c>
      <c r="L1638" t="s">
        <v>45</v>
      </c>
      <c r="N1638" t="s">
        <v>313</v>
      </c>
      <c r="O1638" t="s">
        <v>88</v>
      </c>
      <c r="P1638">
        <v>4.2431184547057195E-2</v>
      </c>
      <c r="Q1638" t="s">
        <v>45</v>
      </c>
      <c r="S1638" t="s">
        <v>502</v>
      </c>
      <c r="T1638" t="s">
        <v>88</v>
      </c>
      <c r="U1638">
        <v>3.77439089308075E-2</v>
      </c>
      <c r="V1638" t="s">
        <v>45</v>
      </c>
    </row>
    <row r="1639" spans="9:22" x14ac:dyDescent="0.45">
      <c r="I1639" t="s">
        <v>125</v>
      </c>
      <c r="J1639" t="s">
        <v>89</v>
      </c>
      <c r="K1639">
        <v>3.4073202451156566E-3</v>
      </c>
      <c r="L1639" t="s">
        <v>45</v>
      </c>
      <c r="N1639" t="s">
        <v>313</v>
      </c>
      <c r="O1639" t="s">
        <v>89</v>
      </c>
      <c r="P1639">
        <v>6.3958563994287437E-3</v>
      </c>
      <c r="Q1639" t="s">
        <v>45</v>
      </c>
      <c r="S1639" t="s">
        <v>502</v>
      </c>
      <c r="T1639" t="s">
        <v>89</v>
      </c>
      <c r="U1639">
        <v>6.2756127039918005E-3</v>
      </c>
      <c r="V1639" t="s">
        <v>45</v>
      </c>
    </row>
    <row r="1640" spans="9:22" x14ac:dyDescent="0.45">
      <c r="I1640" t="s">
        <v>125</v>
      </c>
      <c r="J1640" t="s">
        <v>90</v>
      </c>
      <c r="K1640">
        <v>2.053934177368281E-3</v>
      </c>
      <c r="L1640" t="s">
        <v>45</v>
      </c>
      <c r="N1640" t="s">
        <v>313</v>
      </c>
      <c r="O1640" t="s">
        <v>90</v>
      </c>
      <c r="P1640">
        <v>6.4676630626822797E-3</v>
      </c>
      <c r="Q1640" t="s">
        <v>45</v>
      </c>
      <c r="S1640" t="s">
        <v>502</v>
      </c>
      <c r="T1640" t="s">
        <v>90</v>
      </c>
      <c r="U1640">
        <v>6.5204716681488964E-3</v>
      </c>
      <c r="V1640" t="s">
        <v>45</v>
      </c>
    </row>
    <row r="1641" spans="9:22" x14ac:dyDescent="0.45">
      <c r="I1641" t="s">
        <v>125</v>
      </c>
      <c r="J1641" t="s">
        <v>91</v>
      </c>
      <c r="K1641">
        <v>0</v>
      </c>
      <c r="L1641" t="s">
        <v>45</v>
      </c>
      <c r="N1641" t="s">
        <v>313</v>
      </c>
      <c r="O1641" t="s">
        <v>91</v>
      </c>
      <c r="P1641">
        <v>6.6627345102087425E-3</v>
      </c>
      <c r="Q1641" t="s">
        <v>45</v>
      </c>
      <c r="S1641" t="s">
        <v>502</v>
      </c>
      <c r="T1641" t="s">
        <v>91</v>
      </c>
      <c r="U1641">
        <v>6.7560171253751222E-3</v>
      </c>
      <c r="V1641" t="s">
        <v>45</v>
      </c>
    </row>
    <row r="1642" spans="9:22" x14ac:dyDescent="0.45">
      <c r="I1642" t="s">
        <v>125</v>
      </c>
      <c r="J1642" t="s">
        <v>92</v>
      </c>
      <c r="K1642">
        <v>0</v>
      </c>
      <c r="L1642" t="s">
        <v>45</v>
      </c>
      <c r="N1642" t="s">
        <v>313</v>
      </c>
      <c r="O1642" t="s">
        <v>92</v>
      </c>
      <c r="P1642">
        <v>4.2597364982168838E-2</v>
      </c>
      <c r="Q1642" t="s">
        <v>45</v>
      </c>
      <c r="S1642" t="s">
        <v>502</v>
      </c>
      <c r="T1642" t="s">
        <v>92</v>
      </c>
      <c r="U1642">
        <v>3.9142030771673587E-2</v>
      </c>
      <c r="V1642" t="s">
        <v>45</v>
      </c>
    </row>
    <row r="1643" spans="9:22" x14ac:dyDescent="0.45">
      <c r="I1643" t="s">
        <v>126</v>
      </c>
      <c r="J1643" t="s">
        <v>44</v>
      </c>
      <c r="K1643">
        <v>0</v>
      </c>
      <c r="L1643" t="s">
        <v>45</v>
      </c>
      <c r="N1643" t="s">
        <v>314</v>
      </c>
      <c r="O1643" t="s">
        <v>44</v>
      </c>
      <c r="P1643">
        <v>4.7457291220613082E-2</v>
      </c>
      <c r="Q1643" t="s">
        <v>45</v>
      </c>
      <c r="S1643" t="s">
        <v>503</v>
      </c>
      <c r="T1643" t="s">
        <v>44</v>
      </c>
      <c r="U1643">
        <v>4.7357425094925937E-2</v>
      </c>
      <c r="V1643" t="s">
        <v>45</v>
      </c>
    </row>
    <row r="1644" spans="9:22" x14ac:dyDescent="0.45">
      <c r="I1644" t="s">
        <v>126</v>
      </c>
      <c r="J1644" t="s">
        <v>46</v>
      </c>
      <c r="K1644">
        <v>0</v>
      </c>
      <c r="L1644" t="s">
        <v>45</v>
      </c>
      <c r="N1644" t="s">
        <v>314</v>
      </c>
      <c r="O1644" t="s">
        <v>46</v>
      </c>
      <c r="P1644">
        <v>1.5591178301903316E-2</v>
      </c>
      <c r="Q1644" t="s">
        <v>45</v>
      </c>
      <c r="S1644" t="s">
        <v>503</v>
      </c>
      <c r="T1644" t="s">
        <v>46</v>
      </c>
      <c r="U1644">
        <v>1.4701265669193201E-2</v>
      </c>
      <c r="V1644" t="s">
        <v>45</v>
      </c>
    </row>
    <row r="1645" spans="9:22" x14ac:dyDescent="0.45">
      <c r="I1645" t="s">
        <v>126</v>
      </c>
      <c r="J1645" t="s">
        <v>47</v>
      </c>
      <c r="K1645">
        <v>1.2119693087043042E-4</v>
      </c>
      <c r="L1645" t="s">
        <v>45</v>
      </c>
      <c r="N1645" t="s">
        <v>314</v>
      </c>
      <c r="O1645" t="s">
        <v>47</v>
      </c>
      <c r="P1645">
        <v>7.7714018901955968E-3</v>
      </c>
      <c r="Q1645" t="s">
        <v>45</v>
      </c>
      <c r="S1645" t="s">
        <v>503</v>
      </c>
      <c r="T1645" t="s">
        <v>47</v>
      </c>
      <c r="U1645">
        <v>7.0800418100717246E-3</v>
      </c>
      <c r="V1645" t="s">
        <v>45</v>
      </c>
    </row>
    <row r="1646" spans="9:22" x14ac:dyDescent="0.45">
      <c r="I1646" t="s">
        <v>126</v>
      </c>
      <c r="J1646" t="s">
        <v>48</v>
      </c>
      <c r="K1646">
        <v>4.4411796983082244E-2</v>
      </c>
      <c r="L1646" t="s">
        <v>45</v>
      </c>
      <c r="N1646" t="s">
        <v>314</v>
      </c>
      <c r="O1646" t="s">
        <v>48</v>
      </c>
      <c r="P1646">
        <v>4.6392705253793597E-2</v>
      </c>
      <c r="Q1646" t="s">
        <v>45</v>
      </c>
      <c r="S1646" t="s">
        <v>503</v>
      </c>
      <c r="T1646" t="s">
        <v>48</v>
      </c>
      <c r="U1646">
        <v>4.3467903741713741E-2</v>
      </c>
      <c r="V1646" t="s">
        <v>45</v>
      </c>
    </row>
    <row r="1647" spans="9:22" x14ac:dyDescent="0.45">
      <c r="I1647" t="s">
        <v>126</v>
      </c>
      <c r="J1647" t="s">
        <v>49</v>
      </c>
      <c r="K1647">
        <v>7.8250566007833366E-3</v>
      </c>
      <c r="L1647" t="s">
        <v>45</v>
      </c>
      <c r="N1647" t="s">
        <v>314</v>
      </c>
      <c r="O1647" t="s">
        <v>49</v>
      </c>
      <c r="P1647">
        <v>7.9226476776367242E-3</v>
      </c>
      <c r="Q1647" t="s">
        <v>45</v>
      </c>
      <c r="S1647" t="s">
        <v>503</v>
      </c>
      <c r="T1647" t="s">
        <v>49</v>
      </c>
      <c r="U1647">
        <v>7.7600151955656473E-3</v>
      </c>
      <c r="V1647" t="s">
        <v>45</v>
      </c>
    </row>
    <row r="1648" spans="9:22" x14ac:dyDescent="0.45">
      <c r="I1648" t="s">
        <v>126</v>
      </c>
      <c r="J1648" t="s">
        <v>50</v>
      </c>
      <c r="K1648">
        <v>5.788430959167078E-3</v>
      </c>
      <c r="L1648" t="s">
        <v>45</v>
      </c>
      <c r="N1648" t="s">
        <v>314</v>
      </c>
      <c r="O1648" t="s">
        <v>50</v>
      </c>
      <c r="P1648">
        <v>7.7785468759032908E-3</v>
      </c>
      <c r="Q1648" t="s">
        <v>45</v>
      </c>
      <c r="S1648" t="s">
        <v>503</v>
      </c>
      <c r="T1648" t="s">
        <v>50</v>
      </c>
      <c r="U1648">
        <v>7.6401292381122832E-3</v>
      </c>
      <c r="V1648" t="s">
        <v>45</v>
      </c>
    </row>
    <row r="1649" spans="9:22" x14ac:dyDescent="0.45">
      <c r="I1649" t="s">
        <v>126</v>
      </c>
      <c r="J1649" t="s">
        <v>51</v>
      </c>
      <c r="K1649">
        <v>2.9674651870065568E-3</v>
      </c>
      <c r="L1649" t="s">
        <v>45</v>
      </c>
      <c r="N1649" t="s">
        <v>314</v>
      </c>
      <c r="O1649" t="s">
        <v>51</v>
      </c>
      <c r="P1649">
        <v>7.8061052278513678E-3</v>
      </c>
      <c r="Q1649" t="s">
        <v>45</v>
      </c>
      <c r="S1649" t="s">
        <v>503</v>
      </c>
      <c r="T1649" t="s">
        <v>51</v>
      </c>
      <c r="U1649">
        <v>7.7587704420161701E-3</v>
      </c>
      <c r="V1649" t="s">
        <v>45</v>
      </c>
    </row>
    <row r="1650" spans="9:22" x14ac:dyDescent="0.45">
      <c r="I1650" t="s">
        <v>126</v>
      </c>
      <c r="J1650" t="s">
        <v>52</v>
      </c>
      <c r="K1650">
        <v>1.4303071068207188E-4</v>
      </c>
      <c r="L1650" t="s">
        <v>45</v>
      </c>
      <c r="N1650" t="s">
        <v>314</v>
      </c>
      <c r="O1650" t="s">
        <v>52</v>
      </c>
      <c r="P1650">
        <v>4.7169006550237758E-2</v>
      </c>
      <c r="Q1650" t="s">
        <v>45</v>
      </c>
      <c r="S1650" t="s">
        <v>503</v>
      </c>
      <c r="T1650" t="s">
        <v>52</v>
      </c>
      <c r="U1650">
        <v>4.6042449077759624E-2</v>
      </c>
      <c r="V1650" t="s">
        <v>45</v>
      </c>
    </row>
    <row r="1651" spans="9:22" x14ac:dyDescent="0.45">
      <c r="I1651" t="s">
        <v>126</v>
      </c>
      <c r="J1651" t="s">
        <v>53</v>
      </c>
      <c r="K1651">
        <v>3.4785382364832551E-4</v>
      </c>
      <c r="L1651" t="s">
        <v>45</v>
      </c>
      <c r="N1651" t="s">
        <v>314</v>
      </c>
      <c r="O1651" t="s">
        <v>53</v>
      </c>
      <c r="P1651">
        <v>5.3753714140177197E-2</v>
      </c>
      <c r="Q1651" t="s">
        <v>45</v>
      </c>
      <c r="S1651" t="s">
        <v>503</v>
      </c>
      <c r="T1651" t="s">
        <v>53</v>
      </c>
      <c r="U1651">
        <v>5.8724677018060188E-2</v>
      </c>
      <c r="V1651" t="s">
        <v>45</v>
      </c>
    </row>
    <row r="1652" spans="9:22" x14ac:dyDescent="0.45">
      <c r="I1652" t="s">
        <v>126</v>
      </c>
      <c r="J1652" t="s">
        <v>54</v>
      </c>
      <c r="K1652">
        <v>1.4473596430484431E-2</v>
      </c>
      <c r="L1652" t="s">
        <v>45</v>
      </c>
      <c r="N1652" t="s">
        <v>314</v>
      </c>
      <c r="O1652" t="s">
        <v>54</v>
      </c>
      <c r="P1652">
        <v>1.702629495767401E-2</v>
      </c>
      <c r="Q1652" t="s">
        <v>45</v>
      </c>
      <c r="S1652" t="s">
        <v>503</v>
      </c>
      <c r="T1652" t="s">
        <v>54</v>
      </c>
      <c r="U1652">
        <v>1.811825041031093E-2</v>
      </c>
      <c r="V1652" t="s">
        <v>45</v>
      </c>
    </row>
    <row r="1653" spans="9:22" x14ac:dyDescent="0.45">
      <c r="I1653" t="s">
        <v>126</v>
      </c>
      <c r="J1653" t="s">
        <v>55</v>
      </c>
      <c r="K1653">
        <v>1.7335348169309914E-2</v>
      </c>
      <c r="L1653" t="s">
        <v>45</v>
      </c>
      <c r="N1653" t="s">
        <v>314</v>
      </c>
      <c r="O1653" t="s">
        <v>55</v>
      </c>
      <c r="P1653">
        <v>8.3100922348075586E-3</v>
      </c>
      <c r="Q1653" t="s">
        <v>45</v>
      </c>
      <c r="S1653" t="s">
        <v>503</v>
      </c>
      <c r="T1653" t="s">
        <v>55</v>
      </c>
      <c r="U1653">
        <v>9.3087096223338512E-3</v>
      </c>
      <c r="V1653" t="s">
        <v>45</v>
      </c>
    </row>
    <row r="1654" spans="9:22" x14ac:dyDescent="0.45">
      <c r="I1654" t="s">
        <v>126</v>
      </c>
      <c r="J1654" t="s">
        <v>56</v>
      </c>
      <c r="K1654">
        <v>0.17971266817494225</v>
      </c>
      <c r="L1654" t="s">
        <v>45</v>
      </c>
      <c r="N1654" t="s">
        <v>314</v>
      </c>
      <c r="O1654" t="s">
        <v>56</v>
      </c>
      <c r="P1654">
        <v>4.5770491805193221E-2</v>
      </c>
      <c r="Q1654" t="s">
        <v>45</v>
      </c>
      <c r="S1654" t="s">
        <v>503</v>
      </c>
      <c r="T1654" t="s">
        <v>56</v>
      </c>
      <c r="U1654">
        <v>5.9297899161664093E-2</v>
      </c>
      <c r="V1654" t="s">
        <v>45</v>
      </c>
    </row>
    <row r="1655" spans="9:22" x14ac:dyDescent="0.45">
      <c r="I1655" t="s">
        <v>126</v>
      </c>
      <c r="J1655" t="s">
        <v>57</v>
      </c>
      <c r="K1655">
        <v>2.927379671137648E-2</v>
      </c>
      <c r="L1655" t="s">
        <v>45</v>
      </c>
      <c r="N1655" t="s">
        <v>314</v>
      </c>
      <c r="O1655" t="s">
        <v>57</v>
      </c>
      <c r="P1655">
        <v>9.0417627667427822E-3</v>
      </c>
      <c r="Q1655" t="s">
        <v>45</v>
      </c>
      <c r="S1655" t="s">
        <v>503</v>
      </c>
      <c r="T1655" t="s">
        <v>57</v>
      </c>
      <c r="U1655">
        <v>1.0499344896808739E-2</v>
      </c>
      <c r="V1655" t="s">
        <v>45</v>
      </c>
    </row>
    <row r="1656" spans="9:22" x14ac:dyDescent="0.45">
      <c r="I1656" t="s">
        <v>126</v>
      </c>
      <c r="J1656" t="s">
        <v>58</v>
      </c>
      <c r="K1656">
        <v>2.4298877201128888E-2</v>
      </c>
      <c r="L1656" t="s">
        <v>45</v>
      </c>
      <c r="N1656" t="s">
        <v>314</v>
      </c>
      <c r="O1656" t="s">
        <v>58</v>
      </c>
      <c r="P1656">
        <v>9.0827670316560912E-3</v>
      </c>
      <c r="Q1656" t="s">
        <v>45</v>
      </c>
      <c r="S1656" t="s">
        <v>503</v>
      </c>
      <c r="T1656" t="s">
        <v>58</v>
      </c>
      <c r="U1656">
        <v>9.7168465894961007E-3</v>
      </c>
      <c r="V1656" t="s">
        <v>45</v>
      </c>
    </row>
    <row r="1657" spans="9:22" x14ac:dyDescent="0.45">
      <c r="I1657" t="s">
        <v>126</v>
      </c>
      <c r="J1657" t="s">
        <v>59</v>
      </c>
      <c r="K1657">
        <v>1.8281327552119291E-2</v>
      </c>
      <c r="L1657" t="s">
        <v>45</v>
      </c>
      <c r="N1657" t="s">
        <v>314</v>
      </c>
      <c r="O1657" t="s">
        <v>59</v>
      </c>
      <c r="P1657">
        <v>8.3761782539328363E-3</v>
      </c>
      <c r="Q1657" t="s">
        <v>45</v>
      </c>
      <c r="S1657" t="s">
        <v>503</v>
      </c>
      <c r="T1657" t="s">
        <v>59</v>
      </c>
      <c r="U1657">
        <v>9.3662830261224475E-3</v>
      </c>
      <c r="V1657" t="s">
        <v>45</v>
      </c>
    </row>
    <row r="1658" spans="9:22" x14ac:dyDescent="0.45">
      <c r="I1658" t="s">
        <v>126</v>
      </c>
      <c r="J1658" t="s">
        <v>60</v>
      </c>
      <c r="K1658">
        <v>1.8519191927362729E-2</v>
      </c>
      <c r="L1658" t="s">
        <v>45</v>
      </c>
      <c r="N1658" t="s">
        <v>314</v>
      </c>
      <c r="O1658" t="s">
        <v>60</v>
      </c>
      <c r="P1658">
        <v>5.2350015727730681E-2</v>
      </c>
      <c r="Q1658" t="s">
        <v>45</v>
      </c>
      <c r="S1658" t="s">
        <v>503</v>
      </c>
      <c r="T1658" t="s">
        <v>60</v>
      </c>
      <c r="U1658">
        <v>6.0208853049886574E-2</v>
      </c>
      <c r="V1658" t="s">
        <v>45</v>
      </c>
    </row>
    <row r="1659" spans="9:22" x14ac:dyDescent="0.45">
      <c r="I1659" t="s">
        <v>126</v>
      </c>
      <c r="J1659" t="s">
        <v>61</v>
      </c>
      <c r="K1659">
        <v>2.6539009451887175E-3</v>
      </c>
      <c r="L1659" t="s">
        <v>45</v>
      </c>
      <c r="N1659" t="s">
        <v>314</v>
      </c>
      <c r="O1659" t="s">
        <v>61</v>
      </c>
      <c r="P1659">
        <v>6.1078230128362825E-2</v>
      </c>
      <c r="Q1659" t="s">
        <v>45</v>
      </c>
      <c r="S1659" t="s">
        <v>503</v>
      </c>
      <c r="T1659" t="s">
        <v>61</v>
      </c>
      <c r="U1659">
        <v>5.4110605332328809E-2</v>
      </c>
      <c r="V1659" t="s">
        <v>45</v>
      </c>
    </row>
    <row r="1660" spans="9:22" x14ac:dyDescent="0.45">
      <c r="I1660" t="s">
        <v>126</v>
      </c>
      <c r="J1660" t="s">
        <v>62</v>
      </c>
      <c r="K1660">
        <v>3.8021774746219865E-2</v>
      </c>
      <c r="L1660" t="s">
        <v>45</v>
      </c>
      <c r="N1660" t="s">
        <v>314</v>
      </c>
      <c r="O1660" t="s">
        <v>62</v>
      </c>
      <c r="P1660">
        <v>1.9284897443337896E-2</v>
      </c>
      <c r="Q1660" t="s">
        <v>45</v>
      </c>
      <c r="S1660" t="s">
        <v>503</v>
      </c>
      <c r="T1660" t="s">
        <v>62</v>
      </c>
      <c r="U1660">
        <v>1.6879481516623555E-2</v>
      </c>
      <c r="V1660" t="s">
        <v>45</v>
      </c>
    </row>
    <row r="1661" spans="9:22" x14ac:dyDescent="0.45">
      <c r="I1661" t="s">
        <v>126</v>
      </c>
      <c r="J1661" t="s">
        <v>63</v>
      </c>
      <c r="K1661">
        <v>3.4918304374552657E-2</v>
      </c>
      <c r="L1661" t="s">
        <v>45</v>
      </c>
      <c r="N1661" t="s">
        <v>314</v>
      </c>
      <c r="O1661" t="s">
        <v>63</v>
      </c>
      <c r="P1661">
        <v>8.7344233901960871E-3</v>
      </c>
      <c r="Q1661" t="s">
        <v>45</v>
      </c>
      <c r="S1661" t="s">
        <v>503</v>
      </c>
      <c r="T1661" t="s">
        <v>63</v>
      </c>
      <c r="U1661">
        <v>8.7320510817938072E-3</v>
      </c>
      <c r="V1661" t="s">
        <v>45</v>
      </c>
    </row>
    <row r="1662" spans="9:22" x14ac:dyDescent="0.45">
      <c r="I1662" t="s">
        <v>126</v>
      </c>
      <c r="J1662" t="s">
        <v>64</v>
      </c>
      <c r="K1662">
        <v>0.28165553545682825</v>
      </c>
      <c r="L1662" t="s">
        <v>45</v>
      </c>
      <c r="N1662" t="s">
        <v>314</v>
      </c>
      <c r="O1662" t="s">
        <v>64</v>
      </c>
      <c r="P1662">
        <v>4.9053376543085836E-2</v>
      </c>
      <c r="Q1662" t="s">
        <v>45</v>
      </c>
      <c r="S1662" t="s">
        <v>503</v>
      </c>
      <c r="T1662" t="s">
        <v>64</v>
      </c>
      <c r="U1662">
        <v>5.6614600932398347E-2</v>
      </c>
      <c r="V1662" t="s">
        <v>45</v>
      </c>
    </row>
    <row r="1663" spans="9:22" x14ac:dyDescent="0.45">
      <c r="I1663" t="s">
        <v>126</v>
      </c>
      <c r="J1663" t="s">
        <v>65</v>
      </c>
      <c r="K1663">
        <v>4.4121739151647014E-2</v>
      </c>
      <c r="L1663" t="s">
        <v>45</v>
      </c>
      <c r="N1663" t="s">
        <v>314</v>
      </c>
      <c r="O1663" t="s">
        <v>65</v>
      </c>
      <c r="P1663">
        <v>8.8282285276505366E-3</v>
      </c>
      <c r="Q1663" t="s">
        <v>45</v>
      </c>
      <c r="S1663" t="s">
        <v>503</v>
      </c>
      <c r="T1663" t="s">
        <v>65</v>
      </c>
      <c r="U1663">
        <v>1.0198475373567094E-2</v>
      </c>
      <c r="V1663" t="s">
        <v>45</v>
      </c>
    </row>
    <row r="1664" spans="9:22" x14ac:dyDescent="0.45">
      <c r="I1664" t="s">
        <v>126</v>
      </c>
      <c r="J1664" t="s">
        <v>66</v>
      </c>
      <c r="K1664">
        <v>3.9185921383459298E-2</v>
      </c>
      <c r="L1664" t="s">
        <v>45</v>
      </c>
      <c r="N1664" t="s">
        <v>314</v>
      </c>
      <c r="O1664" t="s">
        <v>66</v>
      </c>
      <c r="P1664">
        <v>8.5974315774149726E-3</v>
      </c>
      <c r="Q1664" t="s">
        <v>45</v>
      </c>
      <c r="S1664" t="s">
        <v>503</v>
      </c>
      <c r="T1664" t="s">
        <v>66</v>
      </c>
      <c r="U1664">
        <v>9.5722574360759555E-3</v>
      </c>
      <c r="V1664" t="s">
        <v>45</v>
      </c>
    </row>
    <row r="1665" spans="9:22" x14ac:dyDescent="0.45">
      <c r="I1665" t="s">
        <v>126</v>
      </c>
      <c r="J1665" t="s">
        <v>67</v>
      </c>
      <c r="K1665">
        <v>3.2839347953304898E-2</v>
      </c>
      <c r="L1665" t="s">
        <v>45</v>
      </c>
      <c r="N1665" t="s">
        <v>314</v>
      </c>
      <c r="O1665" t="s">
        <v>67</v>
      </c>
      <c r="P1665">
        <v>8.2752819515515171E-3</v>
      </c>
      <c r="Q1665" t="s">
        <v>45</v>
      </c>
      <c r="S1665" t="s">
        <v>503</v>
      </c>
      <c r="T1665" t="s">
        <v>67</v>
      </c>
      <c r="U1665">
        <v>9.1271878639635328E-3</v>
      </c>
      <c r="V1665" t="s">
        <v>45</v>
      </c>
    </row>
    <row r="1666" spans="9:22" x14ac:dyDescent="0.45">
      <c r="I1666" t="s">
        <v>126</v>
      </c>
      <c r="J1666" t="s">
        <v>68</v>
      </c>
      <c r="K1666">
        <v>4.716495157503646E-2</v>
      </c>
      <c r="L1666" t="s">
        <v>45</v>
      </c>
      <c r="N1666" t="s">
        <v>314</v>
      </c>
      <c r="O1666" t="s">
        <v>68</v>
      </c>
      <c r="P1666">
        <v>5.8104336916309285E-2</v>
      </c>
      <c r="Q1666" t="s">
        <v>45</v>
      </c>
      <c r="S1666" t="s">
        <v>503</v>
      </c>
      <c r="T1666" t="s">
        <v>68</v>
      </c>
      <c r="U1666">
        <v>5.738863284633712E-2</v>
      </c>
      <c r="V1666" t="s">
        <v>45</v>
      </c>
    </row>
    <row r="1667" spans="9:22" x14ac:dyDescent="0.45">
      <c r="I1667" t="s">
        <v>126</v>
      </c>
      <c r="J1667" t="s">
        <v>69</v>
      </c>
      <c r="K1667">
        <v>0</v>
      </c>
      <c r="L1667" t="s">
        <v>45</v>
      </c>
      <c r="N1667" t="s">
        <v>314</v>
      </c>
      <c r="O1667" t="s">
        <v>69</v>
      </c>
      <c r="P1667">
        <v>2.9134790021770666E-2</v>
      </c>
      <c r="Q1667" t="s">
        <v>45</v>
      </c>
      <c r="S1667" t="s">
        <v>503</v>
      </c>
      <c r="T1667" t="s">
        <v>69</v>
      </c>
      <c r="U1667">
        <v>2.8815733367913283E-2</v>
      </c>
      <c r="V1667" t="s">
        <v>45</v>
      </c>
    </row>
    <row r="1668" spans="9:22" x14ac:dyDescent="0.45">
      <c r="I1668" t="s">
        <v>126</v>
      </c>
      <c r="J1668" t="s">
        <v>70</v>
      </c>
      <c r="K1668">
        <v>7.7893127512349036E-4</v>
      </c>
      <c r="L1668" t="s">
        <v>45</v>
      </c>
      <c r="N1668" t="s">
        <v>314</v>
      </c>
      <c r="O1668" t="s">
        <v>70</v>
      </c>
      <c r="P1668">
        <v>9.4112403233979972E-3</v>
      </c>
      <c r="Q1668" t="s">
        <v>45</v>
      </c>
      <c r="S1668" t="s">
        <v>503</v>
      </c>
      <c r="T1668" t="s">
        <v>70</v>
      </c>
      <c r="U1668">
        <v>1.0583009826943036E-2</v>
      </c>
      <c r="V1668" t="s">
        <v>45</v>
      </c>
    </row>
    <row r="1669" spans="9:22" x14ac:dyDescent="0.45">
      <c r="I1669" t="s">
        <v>126</v>
      </c>
      <c r="J1669" t="s">
        <v>71</v>
      </c>
      <c r="K1669">
        <v>3.3865285472769245E-3</v>
      </c>
      <c r="L1669" t="s">
        <v>45</v>
      </c>
      <c r="N1669" t="s">
        <v>314</v>
      </c>
      <c r="O1669" t="s">
        <v>71</v>
      </c>
      <c r="P1669">
        <v>4.5188719577856657E-3</v>
      </c>
      <c r="Q1669" t="s">
        <v>45</v>
      </c>
      <c r="S1669" t="s">
        <v>503</v>
      </c>
      <c r="T1669" t="s">
        <v>71</v>
      </c>
      <c r="U1669">
        <v>5.0483083590856237E-3</v>
      </c>
      <c r="V1669" t="s">
        <v>45</v>
      </c>
    </row>
    <row r="1670" spans="9:22" x14ac:dyDescent="0.45">
      <c r="I1670" t="s">
        <v>126</v>
      </c>
      <c r="J1670" t="s">
        <v>72</v>
      </c>
      <c r="K1670">
        <v>4.5034752781787757E-2</v>
      </c>
      <c r="L1670" t="s">
        <v>45</v>
      </c>
      <c r="N1670" t="s">
        <v>314</v>
      </c>
      <c r="O1670" t="s">
        <v>72</v>
      </c>
      <c r="P1670">
        <v>2.4516548336086397E-2</v>
      </c>
      <c r="Q1670" t="s">
        <v>45</v>
      </c>
      <c r="S1670" t="s">
        <v>503</v>
      </c>
      <c r="T1670" t="s">
        <v>72</v>
      </c>
      <c r="U1670">
        <v>2.9533249248105464E-2</v>
      </c>
      <c r="V1670" t="s">
        <v>45</v>
      </c>
    </row>
    <row r="1671" spans="9:22" x14ac:dyDescent="0.45">
      <c r="I1671" t="s">
        <v>126</v>
      </c>
      <c r="J1671" t="s">
        <v>73</v>
      </c>
      <c r="K1671">
        <v>7.247150560418021E-3</v>
      </c>
      <c r="L1671" t="s">
        <v>45</v>
      </c>
      <c r="N1671" t="s">
        <v>314</v>
      </c>
      <c r="O1671" t="s">
        <v>73</v>
      </c>
      <c r="P1671">
        <v>4.3880546566309455E-3</v>
      </c>
      <c r="Q1671" t="s">
        <v>45</v>
      </c>
      <c r="S1671" t="s">
        <v>503</v>
      </c>
      <c r="T1671" t="s">
        <v>73</v>
      </c>
      <c r="U1671">
        <v>5.1368167400749282E-3</v>
      </c>
      <c r="V1671" t="s">
        <v>45</v>
      </c>
    </row>
    <row r="1672" spans="9:22" x14ac:dyDescent="0.45">
      <c r="I1672" t="s">
        <v>126</v>
      </c>
      <c r="J1672" t="s">
        <v>74</v>
      </c>
      <c r="K1672">
        <v>5.4415260651409884E-3</v>
      </c>
      <c r="L1672" t="s">
        <v>45</v>
      </c>
      <c r="N1672" t="s">
        <v>314</v>
      </c>
      <c r="O1672" t="s">
        <v>74</v>
      </c>
      <c r="P1672">
        <v>4.1253705711709792E-3</v>
      </c>
      <c r="Q1672" t="s">
        <v>45</v>
      </c>
      <c r="S1672" t="s">
        <v>503</v>
      </c>
      <c r="T1672" t="s">
        <v>74</v>
      </c>
      <c r="U1672">
        <v>5.2940477277474609E-3</v>
      </c>
      <c r="V1672" t="s">
        <v>45</v>
      </c>
    </row>
    <row r="1673" spans="9:22" x14ac:dyDescent="0.45">
      <c r="I1673" t="s">
        <v>126</v>
      </c>
      <c r="J1673" t="s">
        <v>75</v>
      </c>
      <c r="K1673">
        <v>3.2948080084378084E-3</v>
      </c>
      <c r="L1673" t="s">
        <v>45</v>
      </c>
      <c r="N1673" t="s">
        <v>314</v>
      </c>
      <c r="O1673" t="s">
        <v>75</v>
      </c>
      <c r="P1673">
        <v>4.0903633286563674E-3</v>
      </c>
      <c r="Q1673" t="s">
        <v>45</v>
      </c>
      <c r="S1673" t="s">
        <v>503</v>
      </c>
      <c r="T1673" t="s">
        <v>75</v>
      </c>
      <c r="U1673">
        <v>5.3423846103965314E-3</v>
      </c>
      <c r="V1673" t="s">
        <v>45</v>
      </c>
    </row>
    <row r="1674" spans="9:22" x14ac:dyDescent="0.45">
      <c r="I1674" t="s">
        <v>126</v>
      </c>
      <c r="J1674" t="s">
        <v>76</v>
      </c>
      <c r="K1674">
        <v>5.0596051954098962E-4</v>
      </c>
      <c r="L1674" t="s">
        <v>45</v>
      </c>
      <c r="N1674" t="s">
        <v>314</v>
      </c>
      <c r="O1674" t="s">
        <v>76</v>
      </c>
      <c r="P1674">
        <v>3.0368663560469345E-2</v>
      </c>
      <c r="Q1674" t="s">
        <v>45</v>
      </c>
      <c r="S1674" t="s">
        <v>503</v>
      </c>
      <c r="T1674" t="s">
        <v>76</v>
      </c>
      <c r="U1674">
        <v>3.1721474316106398E-2</v>
      </c>
      <c r="V1674" t="s">
        <v>45</v>
      </c>
    </row>
    <row r="1675" spans="9:22" x14ac:dyDescent="0.45">
      <c r="I1675" t="s">
        <v>126</v>
      </c>
      <c r="J1675" t="s">
        <v>77</v>
      </c>
      <c r="K1675">
        <v>0</v>
      </c>
      <c r="L1675" t="s">
        <v>45</v>
      </c>
      <c r="N1675" t="s">
        <v>314</v>
      </c>
      <c r="O1675" t="s">
        <v>77</v>
      </c>
      <c r="P1675">
        <v>2.9329867773477059E-2</v>
      </c>
      <c r="Q1675" t="s">
        <v>45</v>
      </c>
      <c r="S1675" t="s">
        <v>503</v>
      </c>
      <c r="T1675" t="s">
        <v>77</v>
      </c>
      <c r="U1675">
        <v>2.1273222146386227E-2</v>
      </c>
      <c r="V1675" t="s">
        <v>45</v>
      </c>
    </row>
    <row r="1676" spans="9:22" x14ac:dyDescent="0.45">
      <c r="I1676" t="s">
        <v>126</v>
      </c>
      <c r="J1676" t="s">
        <v>78</v>
      </c>
      <c r="K1676">
        <v>0</v>
      </c>
      <c r="L1676" t="s">
        <v>45</v>
      </c>
      <c r="N1676" t="s">
        <v>314</v>
      </c>
      <c r="O1676" t="s">
        <v>78</v>
      </c>
      <c r="P1676">
        <v>9.8917768218851811E-3</v>
      </c>
      <c r="Q1676" t="s">
        <v>45</v>
      </c>
      <c r="S1676" t="s">
        <v>503</v>
      </c>
      <c r="T1676" t="s">
        <v>78</v>
      </c>
      <c r="U1676">
        <v>7.3192934587590821E-3</v>
      </c>
      <c r="V1676" t="s">
        <v>45</v>
      </c>
    </row>
    <row r="1677" spans="9:22" x14ac:dyDescent="0.45">
      <c r="I1677" t="s">
        <v>126</v>
      </c>
      <c r="J1677" t="s">
        <v>79</v>
      </c>
      <c r="K1677">
        <v>7.0299223418644451E-5</v>
      </c>
      <c r="L1677" t="s">
        <v>45</v>
      </c>
      <c r="N1677" t="s">
        <v>314</v>
      </c>
      <c r="O1677" t="s">
        <v>79</v>
      </c>
      <c r="P1677">
        <v>4.6591870390688944E-3</v>
      </c>
      <c r="Q1677" t="s">
        <v>45</v>
      </c>
      <c r="S1677" t="s">
        <v>503</v>
      </c>
      <c r="T1677" t="s">
        <v>79</v>
      </c>
      <c r="U1677">
        <v>3.7542236483658073E-3</v>
      </c>
      <c r="V1677" t="s">
        <v>45</v>
      </c>
    </row>
    <row r="1678" spans="9:22" x14ac:dyDescent="0.45">
      <c r="I1678" t="s">
        <v>126</v>
      </c>
      <c r="J1678" t="s">
        <v>80</v>
      </c>
      <c r="K1678">
        <v>1.9811224476240619E-2</v>
      </c>
      <c r="L1678" t="s">
        <v>45</v>
      </c>
      <c r="N1678" t="s">
        <v>314</v>
      </c>
      <c r="O1678" t="s">
        <v>80</v>
      </c>
      <c r="P1678">
        <v>2.4483622990810801E-2</v>
      </c>
      <c r="Q1678" t="s">
        <v>45</v>
      </c>
      <c r="S1678" t="s">
        <v>503</v>
      </c>
      <c r="T1678" t="s">
        <v>80</v>
      </c>
      <c r="U1678">
        <v>2.0739753901226288E-2</v>
      </c>
      <c r="V1678" t="s">
        <v>45</v>
      </c>
    </row>
    <row r="1679" spans="9:22" x14ac:dyDescent="0.45">
      <c r="I1679" t="s">
        <v>126</v>
      </c>
      <c r="J1679" t="s">
        <v>81</v>
      </c>
      <c r="K1679">
        <v>3.1975402241680912E-3</v>
      </c>
      <c r="L1679" t="s">
        <v>45</v>
      </c>
      <c r="N1679" t="s">
        <v>314</v>
      </c>
      <c r="O1679" t="s">
        <v>81</v>
      </c>
      <c r="P1679">
        <v>3.8813359068515774E-3</v>
      </c>
      <c r="Q1679" t="s">
        <v>45</v>
      </c>
      <c r="S1679" t="s">
        <v>503</v>
      </c>
      <c r="T1679" t="s">
        <v>81</v>
      </c>
      <c r="U1679">
        <v>3.5850414311723875E-3</v>
      </c>
      <c r="V1679" t="s">
        <v>45</v>
      </c>
    </row>
    <row r="1680" spans="9:22" x14ac:dyDescent="0.45">
      <c r="I1680" t="s">
        <v>126</v>
      </c>
      <c r="J1680" t="s">
        <v>82</v>
      </c>
      <c r="K1680">
        <v>2.0657294638444573E-3</v>
      </c>
      <c r="L1680" t="s">
        <v>45</v>
      </c>
      <c r="N1680" t="s">
        <v>314</v>
      </c>
      <c r="O1680" t="s">
        <v>82</v>
      </c>
      <c r="P1680">
        <v>4.0256649585264873E-3</v>
      </c>
      <c r="Q1680" t="s">
        <v>45</v>
      </c>
      <c r="S1680" t="s">
        <v>503</v>
      </c>
      <c r="T1680" t="s">
        <v>82</v>
      </c>
      <c r="U1680">
        <v>3.5411168364362002E-3</v>
      </c>
      <c r="V1680" t="s">
        <v>45</v>
      </c>
    </row>
    <row r="1681" spans="9:22" x14ac:dyDescent="0.45">
      <c r="I1681" t="s">
        <v>126</v>
      </c>
      <c r="J1681" t="s">
        <v>83</v>
      </c>
      <c r="K1681">
        <v>8.2177208141151419E-5</v>
      </c>
      <c r="L1681" t="s">
        <v>45</v>
      </c>
      <c r="N1681" t="s">
        <v>314</v>
      </c>
      <c r="O1681" t="s">
        <v>83</v>
      </c>
      <c r="P1681">
        <v>4.1634891078284704E-3</v>
      </c>
      <c r="Q1681" t="s">
        <v>45</v>
      </c>
      <c r="S1681" t="s">
        <v>503</v>
      </c>
      <c r="T1681" t="s">
        <v>83</v>
      </c>
      <c r="U1681">
        <v>3.5541271430858516E-3</v>
      </c>
      <c r="V1681" t="s">
        <v>45</v>
      </c>
    </row>
    <row r="1682" spans="9:22" x14ac:dyDescent="0.45">
      <c r="I1682" t="s">
        <v>126</v>
      </c>
      <c r="J1682" t="s">
        <v>84</v>
      </c>
      <c r="K1682">
        <v>0</v>
      </c>
      <c r="L1682" t="s">
        <v>45</v>
      </c>
      <c r="N1682" t="s">
        <v>314</v>
      </c>
      <c r="O1682" t="s">
        <v>84</v>
      </c>
      <c r="P1682">
        <v>2.5947617133455447E-2</v>
      </c>
      <c r="Q1682" t="s">
        <v>45</v>
      </c>
      <c r="S1682" t="s">
        <v>503</v>
      </c>
      <c r="T1682" t="s">
        <v>84</v>
      </c>
      <c r="U1682">
        <v>2.0022839627091719E-2</v>
      </c>
      <c r="V1682" t="s">
        <v>45</v>
      </c>
    </row>
    <row r="1683" spans="9:22" x14ac:dyDescent="0.45">
      <c r="I1683" t="s">
        <v>126</v>
      </c>
      <c r="J1683" t="s">
        <v>85</v>
      </c>
      <c r="K1683">
        <v>0</v>
      </c>
      <c r="L1683" t="s">
        <v>45</v>
      </c>
      <c r="N1683" t="s">
        <v>314</v>
      </c>
      <c r="O1683" t="s">
        <v>85</v>
      </c>
      <c r="P1683">
        <v>4.2096276837355819E-2</v>
      </c>
      <c r="Q1683" t="s">
        <v>45</v>
      </c>
      <c r="S1683" t="s">
        <v>503</v>
      </c>
      <c r="T1683" t="s">
        <v>85</v>
      </c>
      <c r="U1683">
        <v>3.7949453109560674E-2</v>
      </c>
      <c r="V1683" t="s">
        <v>45</v>
      </c>
    </row>
    <row r="1684" spans="9:22" x14ac:dyDescent="0.45">
      <c r="I1684" t="s">
        <v>126</v>
      </c>
      <c r="J1684" t="s">
        <v>86</v>
      </c>
      <c r="K1684">
        <v>0</v>
      </c>
      <c r="L1684" t="s">
        <v>45</v>
      </c>
      <c r="N1684" t="s">
        <v>314</v>
      </c>
      <c r="O1684" t="s">
        <v>86</v>
      </c>
      <c r="P1684">
        <v>1.5045848996759354E-2</v>
      </c>
      <c r="Q1684" t="s">
        <v>45</v>
      </c>
      <c r="S1684" t="s">
        <v>503</v>
      </c>
      <c r="T1684" t="s">
        <v>86</v>
      </c>
      <c r="U1684">
        <v>1.3995404511739484E-2</v>
      </c>
      <c r="V1684" t="s">
        <v>45</v>
      </c>
    </row>
    <row r="1685" spans="9:22" x14ac:dyDescent="0.45">
      <c r="I1685" t="s">
        <v>126</v>
      </c>
      <c r="J1685" t="s">
        <v>87</v>
      </c>
      <c r="K1685">
        <v>0</v>
      </c>
      <c r="L1685" t="s">
        <v>45</v>
      </c>
      <c r="N1685" t="s">
        <v>314</v>
      </c>
      <c r="O1685" t="s">
        <v>87</v>
      </c>
      <c r="P1685">
        <v>7.4565503820049278E-3</v>
      </c>
      <c r="Q1685" t="s">
        <v>45</v>
      </c>
      <c r="S1685" t="s">
        <v>503</v>
      </c>
      <c r="T1685" t="s">
        <v>87</v>
      </c>
      <c r="U1685">
        <v>7.1774248954405099E-3</v>
      </c>
      <c r="V1685" t="s">
        <v>45</v>
      </c>
    </row>
    <row r="1686" spans="9:22" x14ac:dyDescent="0.45">
      <c r="I1686" t="s">
        <v>126</v>
      </c>
      <c r="J1686" t="s">
        <v>88</v>
      </c>
      <c r="K1686">
        <v>1.9507834528837035E-2</v>
      </c>
      <c r="L1686" t="s">
        <v>45</v>
      </c>
      <c r="N1686" t="s">
        <v>314</v>
      </c>
      <c r="O1686" t="s">
        <v>88</v>
      </c>
      <c r="P1686">
        <v>4.1939219330882134E-2</v>
      </c>
      <c r="Q1686" t="s">
        <v>45</v>
      </c>
      <c r="S1686" t="s">
        <v>503</v>
      </c>
      <c r="T1686" t="s">
        <v>88</v>
      </c>
      <c r="U1686">
        <v>3.7882912830279739E-2</v>
      </c>
      <c r="V1686" t="s">
        <v>45</v>
      </c>
    </row>
    <row r="1687" spans="9:22" x14ac:dyDescent="0.45">
      <c r="I1687" t="s">
        <v>126</v>
      </c>
      <c r="J1687" t="s">
        <v>89</v>
      </c>
      <c r="K1687">
        <v>3.4679769994374861E-3</v>
      </c>
      <c r="L1687" t="s">
        <v>45</v>
      </c>
      <c r="N1687" t="s">
        <v>314</v>
      </c>
      <c r="O1687" t="s">
        <v>89</v>
      </c>
      <c r="P1687">
        <v>6.6621586968278364E-3</v>
      </c>
      <c r="Q1687" t="s">
        <v>45</v>
      </c>
      <c r="S1687" t="s">
        <v>503</v>
      </c>
      <c r="T1687" t="s">
        <v>89</v>
      </c>
      <c r="U1687">
        <v>6.2211265876130507E-3</v>
      </c>
      <c r="V1687" t="s">
        <v>45</v>
      </c>
    </row>
    <row r="1688" spans="9:22" x14ac:dyDescent="0.45">
      <c r="I1688" t="s">
        <v>126</v>
      </c>
      <c r="J1688" t="s">
        <v>90</v>
      </c>
      <c r="K1688">
        <v>2.0464471698341652E-3</v>
      </c>
      <c r="L1688" t="s">
        <v>45</v>
      </c>
      <c r="N1688" t="s">
        <v>314</v>
      </c>
      <c r="O1688" t="s">
        <v>90</v>
      </c>
      <c r="P1688">
        <v>6.7860127590440812E-3</v>
      </c>
      <c r="Q1688" t="s">
        <v>45</v>
      </c>
      <c r="S1688" t="s">
        <v>503</v>
      </c>
      <c r="T1688" t="s">
        <v>90</v>
      </c>
      <c r="U1688">
        <v>6.5127744277568341E-3</v>
      </c>
      <c r="V1688" t="s">
        <v>45</v>
      </c>
    </row>
    <row r="1689" spans="9:22" x14ac:dyDescent="0.45">
      <c r="I1689" t="s">
        <v>126</v>
      </c>
      <c r="J1689" t="s">
        <v>91</v>
      </c>
      <c r="K1689">
        <v>0</v>
      </c>
      <c r="L1689" t="s">
        <v>45</v>
      </c>
      <c r="N1689" t="s">
        <v>314</v>
      </c>
      <c r="O1689" t="s">
        <v>91</v>
      </c>
      <c r="P1689">
        <v>6.8721941067161384E-3</v>
      </c>
      <c r="Q1689" t="s">
        <v>45</v>
      </c>
      <c r="S1689" t="s">
        <v>503</v>
      </c>
      <c r="T1689" t="s">
        <v>91</v>
      </c>
      <c r="U1689">
        <v>6.7209178470023371E-3</v>
      </c>
      <c r="V1689" t="s">
        <v>45</v>
      </c>
    </row>
    <row r="1690" spans="9:22" x14ac:dyDescent="0.45">
      <c r="I1690" t="s">
        <v>126</v>
      </c>
      <c r="J1690" t="s">
        <v>92</v>
      </c>
      <c r="K1690">
        <v>0</v>
      </c>
      <c r="L1690" t="s">
        <v>45</v>
      </c>
      <c r="N1690" t="s">
        <v>314</v>
      </c>
      <c r="O1690" t="s">
        <v>92</v>
      </c>
      <c r="P1690">
        <v>4.2648868008407045E-2</v>
      </c>
      <c r="Q1690" t="s">
        <v>45</v>
      </c>
      <c r="S1690" t="s">
        <v>503</v>
      </c>
      <c r="T1690" t="s">
        <v>92</v>
      </c>
      <c r="U1690">
        <v>3.8603186974403965E-2</v>
      </c>
      <c r="V1690" t="s">
        <v>45</v>
      </c>
    </row>
    <row r="1691" spans="9:22" x14ac:dyDescent="0.45">
      <c r="I1691" t="s">
        <v>127</v>
      </c>
      <c r="J1691" t="s">
        <v>44</v>
      </c>
      <c r="K1691">
        <v>0</v>
      </c>
      <c r="L1691" t="s">
        <v>45</v>
      </c>
      <c r="N1691" t="s">
        <v>315</v>
      </c>
      <c r="O1691" t="s">
        <v>44</v>
      </c>
      <c r="P1691">
        <v>4.9031602564763854E-2</v>
      </c>
      <c r="Q1691" t="s">
        <v>45</v>
      </c>
      <c r="S1691" t="s">
        <v>504</v>
      </c>
      <c r="T1691" t="s">
        <v>44</v>
      </c>
      <c r="U1691">
        <v>4.5409271879934376E-2</v>
      </c>
      <c r="V1691" t="s">
        <v>45</v>
      </c>
    </row>
    <row r="1692" spans="9:22" x14ac:dyDescent="0.45">
      <c r="I1692" t="s">
        <v>127</v>
      </c>
      <c r="J1692" t="s">
        <v>46</v>
      </c>
      <c r="K1692">
        <v>2.9181697959144121E-5</v>
      </c>
      <c r="L1692" t="s">
        <v>45</v>
      </c>
      <c r="N1692" t="s">
        <v>315</v>
      </c>
      <c r="O1692" t="s">
        <v>46</v>
      </c>
      <c r="P1692">
        <v>1.5917263276043998E-2</v>
      </c>
      <c r="Q1692" t="s">
        <v>45</v>
      </c>
      <c r="S1692" t="s">
        <v>504</v>
      </c>
      <c r="T1692" t="s">
        <v>46</v>
      </c>
      <c r="U1692">
        <v>1.4433297420952134E-2</v>
      </c>
      <c r="V1692" t="s">
        <v>45</v>
      </c>
    </row>
    <row r="1693" spans="9:22" x14ac:dyDescent="0.45">
      <c r="I1693" t="s">
        <v>127</v>
      </c>
      <c r="J1693" t="s">
        <v>47</v>
      </c>
      <c r="K1693">
        <v>2.2668332215279668E-3</v>
      </c>
      <c r="L1693" t="s">
        <v>45</v>
      </c>
      <c r="N1693" t="s">
        <v>315</v>
      </c>
      <c r="O1693" t="s">
        <v>47</v>
      </c>
      <c r="P1693">
        <v>7.9283715783955103E-3</v>
      </c>
      <c r="Q1693" t="s">
        <v>45</v>
      </c>
      <c r="S1693" t="s">
        <v>504</v>
      </c>
      <c r="T1693" t="s">
        <v>47</v>
      </c>
      <c r="U1693">
        <v>6.8706868298794733E-3</v>
      </c>
      <c r="V1693" t="s">
        <v>45</v>
      </c>
    </row>
    <row r="1694" spans="9:22" x14ac:dyDescent="0.45">
      <c r="I1694" t="s">
        <v>127</v>
      </c>
      <c r="J1694" t="s">
        <v>48</v>
      </c>
      <c r="K1694">
        <v>5.2933178162769663E-2</v>
      </c>
      <c r="L1694" t="s">
        <v>45</v>
      </c>
      <c r="N1694" t="s">
        <v>315</v>
      </c>
      <c r="O1694" t="s">
        <v>48</v>
      </c>
      <c r="P1694">
        <v>4.169243473101817E-2</v>
      </c>
      <c r="Q1694" t="s">
        <v>45</v>
      </c>
      <c r="S1694" t="s">
        <v>504</v>
      </c>
      <c r="T1694" t="s">
        <v>48</v>
      </c>
      <c r="U1694">
        <v>4.3697686866888331E-2</v>
      </c>
      <c r="V1694" t="s">
        <v>45</v>
      </c>
    </row>
    <row r="1695" spans="9:22" x14ac:dyDescent="0.45">
      <c r="I1695" t="s">
        <v>127</v>
      </c>
      <c r="J1695" t="s">
        <v>49</v>
      </c>
      <c r="K1695">
        <v>6.49314214392853E-3</v>
      </c>
      <c r="L1695" t="s">
        <v>45</v>
      </c>
      <c r="N1695" t="s">
        <v>315</v>
      </c>
      <c r="O1695" t="s">
        <v>49</v>
      </c>
      <c r="P1695">
        <v>7.167788395596968E-3</v>
      </c>
      <c r="Q1695" t="s">
        <v>45</v>
      </c>
      <c r="S1695" t="s">
        <v>504</v>
      </c>
      <c r="T1695" t="s">
        <v>49</v>
      </c>
      <c r="U1695">
        <v>7.546653384176984E-3</v>
      </c>
      <c r="V1695" t="s">
        <v>45</v>
      </c>
    </row>
    <row r="1696" spans="9:22" x14ac:dyDescent="0.45">
      <c r="I1696" t="s">
        <v>127</v>
      </c>
      <c r="J1696" t="s">
        <v>50</v>
      </c>
      <c r="K1696">
        <v>3.887512397066065E-3</v>
      </c>
      <c r="L1696" t="s">
        <v>45</v>
      </c>
      <c r="N1696" t="s">
        <v>315</v>
      </c>
      <c r="O1696" t="s">
        <v>50</v>
      </c>
      <c r="P1696">
        <v>7.2307837725501282E-3</v>
      </c>
      <c r="Q1696" t="s">
        <v>45</v>
      </c>
      <c r="S1696" t="s">
        <v>504</v>
      </c>
      <c r="T1696" t="s">
        <v>50</v>
      </c>
      <c r="U1696">
        <v>7.4000051442931246E-3</v>
      </c>
      <c r="V1696" t="s">
        <v>45</v>
      </c>
    </row>
    <row r="1697" spans="9:22" x14ac:dyDescent="0.45">
      <c r="I1697" t="s">
        <v>127</v>
      </c>
      <c r="J1697" t="s">
        <v>51</v>
      </c>
      <c r="K1697">
        <v>7.7393435439104493E-4</v>
      </c>
      <c r="L1697" t="s">
        <v>45</v>
      </c>
      <c r="N1697" t="s">
        <v>315</v>
      </c>
      <c r="O1697" t="s">
        <v>51</v>
      </c>
      <c r="P1697">
        <v>7.4165516104519932E-3</v>
      </c>
      <c r="Q1697" t="s">
        <v>45</v>
      </c>
      <c r="S1697" t="s">
        <v>504</v>
      </c>
      <c r="T1697" t="s">
        <v>51</v>
      </c>
      <c r="U1697">
        <v>7.5533416552148493E-3</v>
      </c>
      <c r="V1697" t="s">
        <v>45</v>
      </c>
    </row>
    <row r="1698" spans="9:22" x14ac:dyDescent="0.45">
      <c r="I1698" t="s">
        <v>127</v>
      </c>
      <c r="J1698" t="s">
        <v>52</v>
      </c>
      <c r="K1698">
        <v>0</v>
      </c>
      <c r="L1698" t="s">
        <v>45</v>
      </c>
      <c r="N1698" t="s">
        <v>315</v>
      </c>
      <c r="O1698" t="s">
        <v>52</v>
      </c>
      <c r="P1698">
        <v>4.5897674886505715E-2</v>
      </c>
      <c r="Q1698" t="s">
        <v>45</v>
      </c>
      <c r="S1698" t="s">
        <v>504</v>
      </c>
      <c r="T1698" t="s">
        <v>52</v>
      </c>
      <c r="U1698">
        <v>4.5494678088362654E-2</v>
      </c>
      <c r="V1698" t="s">
        <v>45</v>
      </c>
    </row>
    <row r="1699" spans="9:22" x14ac:dyDescent="0.45">
      <c r="I1699" t="s">
        <v>127</v>
      </c>
      <c r="J1699" t="s">
        <v>53</v>
      </c>
      <c r="K1699">
        <v>2.4606379533986802E-3</v>
      </c>
      <c r="L1699" t="s">
        <v>45</v>
      </c>
      <c r="N1699" t="s">
        <v>315</v>
      </c>
      <c r="O1699" t="s">
        <v>53</v>
      </c>
      <c r="P1699">
        <v>5.7755685389081789E-2</v>
      </c>
      <c r="Q1699" t="s">
        <v>45</v>
      </c>
      <c r="S1699" t="s">
        <v>504</v>
      </c>
      <c r="T1699" t="s">
        <v>53</v>
      </c>
      <c r="U1699">
        <v>5.9274488565013064E-2</v>
      </c>
      <c r="V1699" t="s">
        <v>45</v>
      </c>
    </row>
    <row r="1700" spans="9:22" x14ac:dyDescent="0.45">
      <c r="I1700" t="s">
        <v>127</v>
      </c>
      <c r="J1700" t="s">
        <v>54</v>
      </c>
      <c r="K1700">
        <v>2.671289947935325E-2</v>
      </c>
      <c r="L1700" t="s">
        <v>45</v>
      </c>
      <c r="N1700" t="s">
        <v>315</v>
      </c>
      <c r="O1700" t="s">
        <v>54</v>
      </c>
      <c r="P1700">
        <v>1.8365276097096879E-2</v>
      </c>
      <c r="Q1700" t="s">
        <v>45</v>
      </c>
      <c r="S1700" t="s">
        <v>504</v>
      </c>
      <c r="T1700" t="s">
        <v>54</v>
      </c>
      <c r="U1700">
        <v>1.8750998169857664E-2</v>
      </c>
      <c r="V1700" t="s">
        <v>45</v>
      </c>
    </row>
    <row r="1701" spans="9:22" x14ac:dyDescent="0.45">
      <c r="I1701" t="s">
        <v>127</v>
      </c>
      <c r="J1701" t="s">
        <v>55</v>
      </c>
      <c r="K1701">
        <v>2.5511509379470821E-2</v>
      </c>
      <c r="L1701" t="s">
        <v>45</v>
      </c>
      <c r="N1701" t="s">
        <v>315</v>
      </c>
      <c r="O1701" t="s">
        <v>55</v>
      </c>
      <c r="P1701">
        <v>9.2882123550113559E-3</v>
      </c>
      <c r="Q1701" t="s">
        <v>45</v>
      </c>
      <c r="S1701" t="s">
        <v>504</v>
      </c>
      <c r="T1701" t="s">
        <v>55</v>
      </c>
      <c r="U1701">
        <v>9.5459173212969154E-3</v>
      </c>
      <c r="V1701" t="s">
        <v>45</v>
      </c>
    </row>
    <row r="1702" spans="9:22" x14ac:dyDescent="0.45">
      <c r="I1702" t="s">
        <v>127</v>
      </c>
      <c r="J1702" t="s">
        <v>56</v>
      </c>
      <c r="K1702">
        <v>0.19164854095572673</v>
      </c>
      <c r="L1702" t="s">
        <v>45</v>
      </c>
      <c r="N1702" t="s">
        <v>315</v>
      </c>
      <c r="O1702" t="s">
        <v>56</v>
      </c>
      <c r="P1702">
        <v>4.9969116900826602E-2</v>
      </c>
      <c r="Q1702" t="s">
        <v>45</v>
      </c>
      <c r="S1702" t="s">
        <v>504</v>
      </c>
      <c r="T1702" t="s">
        <v>56</v>
      </c>
      <c r="U1702">
        <v>6.2906344827771868E-2</v>
      </c>
      <c r="V1702" t="s">
        <v>45</v>
      </c>
    </row>
    <row r="1703" spans="9:22" x14ac:dyDescent="0.45">
      <c r="I1703" t="s">
        <v>127</v>
      </c>
      <c r="J1703" t="s">
        <v>57</v>
      </c>
      <c r="K1703">
        <v>2.773319739530956E-2</v>
      </c>
      <c r="L1703" t="s">
        <v>45</v>
      </c>
      <c r="N1703" t="s">
        <v>315</v>
      </c>
      <c r="O1703" t="s">
        <v>57</v>
      </c>
      <c r="P1703">
        <v>9.1805865876062979E-3</v>
      </c>
      <c r="Q1703" t="s">
        <v>45</v>
      </c>
      <c r="S1703" t="s">
        <v>504</v>
      </c>
      <c r="T1703" t="s">
        <v>57</v>
      </c>
      <c r="U1703">
        <v>1.1132046050436032E-2</v>
      </c>
      <c r="V1703" t="s">
        <v>45</v>
      </c>
    </row>
    <row r="1704" spans="9:22" x14ac:dyDescent="0.45">
      <c r="I1704" t="s">
        <v>127</v>
      </c>
      <c r="J1704" t="s">
        <v>58</v>
      </c>
      <c r="K1704">
        <v>2.2197915842310761E-2</v>
      </c>
      <c r="L1704" t="s">
        <v>45</v>
      </c>
      <c r="N1704" t="s">
        <v>315</v>
      </c>
      <c r="O1704" t="s">
        <v>58</v>
      </c>
      <c r="P1704">
        <v>9.0685983160033248E-3</v>
      </c>
      <c r="Q1704" t="s">
        <v>45</v>
      </c>
      <c r="S1704" t="s">
        <v>504</v>
      </c>
      <c r="T1704" t="s">
        <v>58</v>
      </c>
      <c r="U1704">
        <v>1.0250702277124654E-2</v>
      </c>
      <c r="V1704" t="s">
        <v>45</v>
      </c>
    </row>
    <row r="1705" spans="9:22" x14ac:dyDescent="0.45">
      <c r="I1705" t="s">
        <v>127</v>
      </c>
      <c r="J1705" t="s">
        <v>59</v>
      </c>
      <c r="K1705">
        <v>1.620354099713817E-2</v>
      </c>
      <c r="L1705" t="s">
        <v>45</v>
      </c>
      <c r="N1705" t="s">
        <v>315</v>
      </c>
      <c r="O1705" t="s">
        <v>59</v>
      </c>
      <c r="P1705">
        <v>9.3501814799197627E-3</v>
      </c>
      <c r="Q1705" t="s">
        <v>45</v>
      </c>
      <c r="S1705" t="s">
        <v>504</v>
      </c>
      <c r="T1705" t="s">
        <v>59</v>
      </c>
      <c r="U1705">
        <v>9.9463245919661682E-3</v>
      </c>
      <c r="V1705" t="s">
        <v>45</v>
      </c>
    </row>
    <row r="1706" spans="9:22" x14ac:dyDescent="0.45">
      <c r="I1706" t="s">
        <v>127</v>
      </c>
      <c r="J1706" t="s">
        <v>60</v>
      </c>
      <c r="K1706">
        <v>1.1090855609145045E-2</v>
      </c>
      <c r="L1706" t="s">
        <v>45</v>
      </c>
      <c r="N1706" t="s">
        <v>315</v>
      </c>
      <c r="O1706" t="s">
        <v>60</v>
      </c>
      <c r="P1706">
        <v>6.1777183832357301E-2</v>
      </c>
      <c r="Q1706" t="s">
        <v>45</v>
      </c>
      <c r="S1706" t="s">
        <v>504</v>
      </c>
      <c r="T1706" t="s">
        <v>60</v>
      </c>
      <c r="U1706">
        <v>6.2353384554855742E-2</v>
      </c>
      <c r="V1706" t="s">
        <v>45</v>
      </c>
    </row>
    <row r="1707" spans="9:22" x14ac:dyDescent="0.45">
      <c r="I1707" t="s">
        <v>127</v>
      </c>
      <c r="J1707" t="s">
        <v>61</v>
      </c>
      <c r="K1707">
        <v>7.6980466345193599E-3</v>
      </c>
      <c r="L1707" t="s">
        <v>45</v>
      </c>
      <c r="N1707" t="s">
        <v>315</v>
      </c>
      <c r="O1707" t="s">
        <v>61</v>
      </c>
      <c r="P1707">
        <v>5.7199799805012122E-2</v>
      </c>
      <c r="Q1707" t="s">
        <v>45</v>
      </c>
      <c r="S1707" t="s">
        <v>504</v>
      </c>
      <c r="T1707" t="s">
        <v>61</v>
      </c>
      <c r="U1707">
        <v>5.3064805136106813E-2</v>
      </c>
      <c r="V1707" t="s">
        <v>45</v>
      </c>
    </row>
    <row r="1708" spans="9:22" x14ac:dyDescent="0.45">
      <c r="I1708" t="s">
        <v>127</v>
      </c>
      <c r="J1708" t="s">
        <v>62</v>
      </c>
      <c r="K1708">
        <v>4.9313601574253678E-2</v>
      </c>
      <c r="L1708" t="s">
        <v>45</v>
      </c>
      <c r="N1708" t="s">
        <v>315</v>
      </c>
      <c r="O1708" t="s">
        <v>62</v>
      </c>
      <c r="P1708">
        <v>1.6092937827498956E-2</v>
      </c>
      <c r="Q1708" t="s">
        <v>45</v>
      </c>
      <c r="S1708" t="s">
        <v>504</v>
      </c>
      <c r="T1708" t="s">
        <v>62</v>
      </c>
      <c r="U1708">
        <v>1.6694453310016719E-2</v>
      </c>
      <c r="V1708" t="s">
        <v>45</v>
      </c>
    </row>
    <row r="1709" spans="9:22" x14ac:dyDescent="0.45">
      <c r="I1709" t="s">
        <v>127</v>
      </c>
      <c r="J1709" t="s">
        <v>63</v>
      </c>
      <c r="K1709">
        <v>3.8971727216929562E-2</v>
      </c>
      <c r="L1709" t="s">
        <v>45</v>
      </c>
      <c r="N1709" t="s">
        <v>315</v>
      </c>
      <c r="O1709" t="s">
        <v>63</v>
      </c>
      <c r="P1709">
        <v>8.0641620694933986E-3</v>
      </c>
      <c r="Q1709" t="s">
        <v>45</v>
      </c>
      <c r="S1709" t="s">
        <v>504</v>
      </c>
      <c r="T1709" t="s">
        <v>63</v>
      </c>
      <c r="U1709">
        <v>8.7929351378095641E-3</v>
      </c>
      <c r="V1709" t="s">
        <v>45</v>
      </c>
    </row>
    <row r="1710" spans="9:22" x14ac:dyDescent="0.45">
      <c r="I1710" t="s">
        <v>127</v>
      </c>
      <c r="J1710" t="s">
        <v>64</v>
      </c>
      <c r="K1710">
        <v>0.27937756928817037</v>
      </c>
      <c r="L1710" t="s">
        <v>45</v>
      </c>
      <c r="N1710" t="s">
        <v>315</v>
      </c>
      <c r="O1710" t="s">
        <v>64</v>
      </c>
      <c r="P1710">
        <v>4.4580739639322076E-2</v>
      </c>
      <c r="Q1710" t="s">
        <v>45</v>
      </c>
      <c r="S1710" t="s">
        <v>504</v>
      </c>
      <c r="T1710" t="s">
        <v>64</v>
      </c>
      <c r="U1710">
        <v>5.8037321879632398E-2</v>
      </c>
      <c r="V1710" t="s">
        <v>45</v>
      </c>
    </row>
    <row r="1711" spans="9:22" x14ac:dyDescent="0.45">
      <c r="I1711" t="s">
        <v>127</v>
      </c>
      <c r="J1711" t="s">
        <v>65</v>
      </c>
      <c r="K1711">
        <v>3.9863518948639112E-2</v>
      </c>
      <c r="L1711" t="s">
        <v>45</v>
      </c>
      <c r="N1711" t="s">
        <v>315</v>
      </c>
      <c r="O1711" t="s">
        <v>65</v>
      </c>
      <c r="P1711">
        <v>8.8574789379513314E-3</v>
      </c>
      <c r="Q1711" t="s">
        <v>45</v>
      </c>
      <c r="S1711" t="s">
        <v>504</v>
      </c>
      <c r="T1711" t="s">
        <v>65</v>
      </c>
      <c r="U1711">
        <v>1.0640895931999321E-2</v>
      </c>
      <c r="V1711" t="s">
        <v>45</v>
      </c>
    </row>
    <row r="1712" spans="9:22" x14ac:dyDescent="0.45">
      <c r="I1712" t="s">
        <v>127</v>
      </c>
      <c r="J1712" t="s">
        <v>66</v>
      </c>
      <c r="K1712">
        <v>3.39398242621132E-2</v>
      </c>
      <c r="L1712" t="s">
        <v>45</v>
      </c>
      <c r="N1712" t="s">
        <v>315</v>
      </c>
      <c r="O1712" t="s">
        <v>66</v>
      </c>
      <c r="P1712">
        <v>8.4342841608032581E-3</v>
      </c>
      <c r="Q1712" t="s">
        <v>45</v>
      </c>
      <c r="S1712" t="s">
        <v>504</v>
      </c>
      <c r="T1712" t="s">
        <v>66</v>
      </c>
      <c r="U1712">
        <v>1.0127615807352249E-2</v>
      </c>
      <c r="V1712" t="s">
        <v>45</v>
      </c>
    </row>
    <row r="1713" spans="9:22" x14ac:dyDescent="0.45">
      <c r="I1713" t="s">
        <v>127</v>
      </c>
      <c r="J1713" t="s">
        <v>67</v>
      </c>
      <c r="K1713">
        <v>2.6551183801689662E-2</v>
      </c>
      <c r="L1713" t="s">
        <v>45</v>
      </c>
      <c r="N1713" t="s">
        <v>315</v>
      </c>
      <c r="O1713" t="s">
        <v>67</v>
      </c>
      <c r="P1713">
        <v>7.7203177590151727E-3</v>
      </c>
      <c r="Q1713" t="s">
        <v>45</v>
      </c>
      <c r="S1713" t="s">
        <v>504</v>
      </c>
      <c r="T1713" t="s">
        <v>67</v>
      </c>
      <c r="U1713">
        <v>9.6587197451625875E-3</v>
      </c>
      <c r="V1713" t="s">
        <v>45</v>
      </c>
    </row>
    <row r="1714" spans="9:22" x14ac:dyDescent="0.45">
      <c r="I1714" t="s">
        <v>127</v>
      </c>
      <c r="J1714" t="s">
        <v>68</v>
      </c>
      <c r="K1714">
        <v>2.7343673299207311E-2</v>
      </c>
      <c r="L1714" t="s">
        <v>45</v>
      </c>
      <c r="N1714" t="s">
        <v>315</v>
      </c>
      <c r="O1714" t="s">
        <v>68</v>
      </c>
      <c r="P1714">
        <v>5.7702491140927278E-2</v>
      </c>
      <c r="Q1714" t="s">
        <v>45</v>
      </c>
      <c r="S1714" t="s">
        <v>504</v>
      </c>
      <c r="T1714" t="s">
        <v>68</v>
      </c>
      <c r="U1714">
        <v>5.7539936101320084E-2</v>
      </c>
      <c r="V1714" t="s">
        <v>45</v>
      </c>
    </row>
    <row r="1715" spans="9:22" x14ac:dyDescent="0.45">
      <c r="I1715" t="s">
        <v>127</v>
      </c>
      <c r="J1715" t="s">
        <v>69</v>
      </c>
      <c r="K1715">
        <v>0</v>
      </c>
      <c r="L1715" t="s">
        <v>45</v>
      </c>
      <c r="N1715" t="s">
        <v>315</v>
      </c>
      <c r="O1715" t="s">
        <v>69</v>
      </c>
      <c r="P1715">
        <v>3.1018652328901459E-2</v>
      </c>
      <c r="Q1715" t="s">
        <v>45</v>
      </c>
      <c r="S1715" t="s">
        <v>504</v>
      </c>
      <c r="T1715" t="s">
        <v>69</v>
      </c>
      <c r="U1715">
        <v>2.9147905299140929E-2</v>
      </c>
      <c r="V1715" t="s">
        <v>45</v>
      </c>
    </row>
    <row r="1716" spans="9:22" x14ac:dyDescent="0.45">
      <c r="I1716" t="s">
        <v>127</v>
      </c>
      <c r="J1716" t="s">
        <v>70</v>
      </c>
      <c r="K1716">
        <v>2.2843219378463919E-3</v>
      </c>
      <c r="L1716" t="s">
        <v>45</v>
      </c>
      <c r="N1716" t="s">
        <v>315</v>
      </c>
      <c r="O1716" t="s">
        <v>70</v>
      </c>
      <c r="P1716">
        <v>1.1428410230354255E-2</v>
      </c>
      <c r="Q1716" t="s">
        <v>45</v>
      </c>
      <c r="S1716" t="s">
        <v>504</v>
      </c>
      <c r="T1716" t="s">
        <v>70</v>
      </c>
      <c r="U1716">
        <v>1.0538738377018294E-2</v>
      </c>
      <c r="V1716" t="s">
        <v>45</v>
      </c>
    </row>
    <row r="1717" spans="9:22" x14ac:dyDescent="0.45">
      <c r="I1717" t="s">
        <v>127</v>
      </c>
      <c r="J1717" t="s">
        <v>71</v>
      </c>
      <c r="K1717">
        <v>4.3422414473310378E-3</v>
      </c>
      <c r="L1717" t="s">
        <v>45</v>
      </c>
      <c r="N1717" t="s">
        <v>315</v>
      </c>
      <c r="O1717" t="s">
        <v>71</v>
      </c>
      <c r="P1717">
        <v>5.6206533611481268E-3</v>
      </c>
      <c r="Q1717" t="s">
        <v>45</v>
      </c>
      <c r="S1717" t="s">
        <v>504</v>
      </c>
      <c r="T1717" t="s">
        <v>71</v>
      </c>
      <c r="U1717">
        <v>5.0732767704716689E-3</v>
      </c>
      <c r="V1717" t="s">
        <v>45</v>
      </c>
    </row>
    <row r="1718" spans="9:22" x14ac:dyDescent="0.45">
      <c r="I1718" t="s">
        <v>127</v>
      </c>
      <c r="J1718" t="s">
        <v>72</v>
      </c>
      <c r="K1718">
        <v>4.280445639488023E-2</v>
      </c>
      <c r="L1718" t="s">
        <v>45</v>
      </c>
      <c r="N1718" t="s">
        <v>315</v>
      </c>
      <c r="O1718" t="s">
        <v>72</v>
      </c>
      <c r="P1718">
        <v>3.0560560616392861E-2</v>
      </c>
      <c r="Q1718" t="s">
        <v>45</v>
      </c>
      <c r="S1718" t="s">
        <v>504</v>
      </c>
      <c r="T1718" t="s">
        <v>72</v>
      </c>
      <c r="U1718">
        <v>2.9484570599786684E-2</v>
      </c>
      <c r="V1718" t="s">
        <v>45</v>
      </c>
    </row>
    <row r="1719" spans="9:22" x14ac:dyDescent="0.45">
      <c r="I1719" t="s">
        <v>127</v>
      </c>
      <c r="J1719" t="s">
        <v>73</v>
      </c>
      <c r="K1719">
        <v>5.7016401573976366E-3</v>
      </c>
      <c r="L1719" t="s">
        <v>45</v>
      </c>
      <c r="N1719" t="s">
        <v>315</v>
      </c>
      <c r="O1719" t="s">
        <v>73</v>
      </c>
      <c r="P1719">
        <v>4.9138761995447394E-3</v>
      </c>
      <c r="Q1719" t="s">
        <v>45</v>
      </c>
      <c r="S1719" t="s">
        <v>504</v>
      </c>
      <c r="T1719" t="s">
        <v>73</v>
      </c>
      <c r="U1719">
        <v>5.0623783894076877E-3</v>
      </c>
      <c r="V1719" t="s">
        <v>45</v>
      </c>
    </row>
    <row r="1720" spans="9:22" x14ac:dyDescent="0.45">
      <c r="I1720" t="s">
        <v>127</v>
      </c>
      <c r="J1720" t="s">
        <v>74</v>
      </c>
      <c r="K1720">
        <v>3.7413175312248355E-3</v>
      </c>
      <c r="L1720" t="s">
        <v>45</v>
      </c>
      <c r="N1720" t="s">
        <v>315</v>
      </c>
      <c r="O1720" t="s">
        <v>74</v>
      </c>
      <c r="P1720">
        <v>5.0813781996897093E-3</v>
      </c>
      <c r="Q1720" t="s">
        <v>45</v>
      </c>
      <c r="S1720" t="s">
        <v>504</v>
      </c>
      <c r="T1720" t="s">
        <v>74</v>
      </c>
      <c r="U1720">
        <v>5.2574426862345737E-3</v>
      </c>
      <c r="V1720" t="s">
        <v>45</v>
      </c>
    </row>
    <row r="1721" spans="9:22" x14ac:dyDescent="0.45">
      <c r="I1721" t="s">
        <v>127</v>
      </c>
      <c r="J1721" t="s">
        <v>75</v>
      </c>
      <c r="K1721">
        <v>6.7551751679313058E-4</v>
      </c>
      <c r="L1721" t="s">
        <v>45</v>
      </c>
      <c r="N1721" t="s">
        <v>315</v>
      </c>
      <c r="O1721" t="s">
        <v>75</v>
      </c>
      <c r="P1721">
        <v>5.4646666084901619E-3</v>
      </c>
      <c r="Q1721" t="s">
        <v>45</v>
      </c>
      <c r="S1721" t="s">
        <v>504</v>
      </c>
      <c r="T1721" t="s">
        <v>75</v>
      </c>
      <c r="U1721">
        <v>5.2920399587910918E-3</v>
      </c>
      <c r="V1721" t="s">
        <v>45</v>
      </c>
    </row>
    <row r="1722" spans="9:22" x14ac:dyDescent="0.45">
      <c r="I1722" t="s">
        <v>127</v>
      </c>
      <c r="J1722" t="s">
        <v>76</v>
      </c>
      <c r="K1722">
        <v>0</v>
      </c>
      <c r="L1722" t="s">
        <v>45</v>
      </c>
      <c r="N1722" t="s">
        <v>315</v>
      </c>
      <c r="O1722" t="s">
        <v>76</v>
      </c>
      <c r="P1722">
        <v>3.4523792506164032E-2</v>
      </c>
      <c r="Q1722" t="s">
        <v>45</v>
      </c>
      <c r="S1722" t="s">
        <v>504</v>
      </c>
      <c r="T1722" t="s">
        <v>76</v>
      </c>
      <c r="U1722">
        <v>3.0596032756588204E-2</v>
      </c>
      <c r="V1722" t="s">
        <v>45</v>
      </c>
    </row>
    <row r="1723" spans="9:22" x14ac:dyDescent="0.45">
      <c r="I1723" t="s">
        <v>127</v>
      </c>
      <c r="J1723" t="s">
        <v>77</v>
      </c>
      <c r="K1723">
        <v>0</v>
      </c>
      <c r="L1723" t="s">
        <v>45</v>
      </c>
      <c r="N1723" t="s">
        <v>315</v>
      </c>
      <c r="O1723" t="s">
        <v>77</v>
      </c>
      <c r="P1723">
        <v>2.7297778859646925E-2</v>
      </c>
      <c r="Q1723" t="s">
        <v>45</v>
      </c>
      <c r="S1723" t="s">
        <v>504</v>
      </c>
      <c r="T1723" t="s">
        <v>77</v>
      </c>
      <c r="U1723">
        <v>2.1008168761057936E-2</v>
      </c>
      <c r="V1723" t="s">
        <v>45</v>
      </c>
    </row>
    <row r="1724" spans="9:22" x14ac:dyDescent="0.45">
      <c r="I1724" t="s">
        <v>127</v>
      </c>
      <c r="J1724" t="s">
        <v>78</v>
      </c>
      <c r="K1724">
        <v>0</v>
      </c>
      <c r="L1724" t="s">
        <v>45</v>
      </c>
      <c r="N1724" t="s">
        <v>315</v>
      </c>
      <c r="O1724" t="s">
        <v>78</v>
      </c>
      <c r="P1724">
        <v>7.6867335802122579E-3</v>
      </c>
      <c r="Q1724" t="s">
        <v>45</v>
      </c>
      <c r="S1724" t="s">
        <v>504</v>
      </c>
      <c r="T1724" t="s">
        <v>78</v>
      </c>
      <c r="U1724">
        <v>7.0126541979781054E-3</v>
      </c>
      <c r="V1724" t="s">
        <v>45</v>
      </c>
    </row>
    <row r="1725" spans="9:22" x14ac:dyDescent="0.45">
      <c r="I1725" t="s">
        <v>127</v>
      </c>
      <c r="J1725" t="s">
        <v>79</v>
      </c>
      <c r="K1725">
        <v>1.6036528199490361E-3</v>
      </c>
      <c r="L1725" t="s">
        <v>45</v>
      </c>
      <c r="N1725" t="s">
        <v>315</v>
      </c>
      <c r="O1725" t="s">
        <v>79</v>
      </c>
      <c r="P1725">
        <v>3.806528445658753E-3</v>
      </c>
      <c r="Q1725" t="s">
        <v>45</v>
      </c>
      <c r="S1725" t="s">
        <v>504</v>
      </c>
      <c r="T1725" t="s">
        <v>79</v>
      </c>
      <c r="U1725">
        <v>3.5536680241567559E-3</v>
      </c>
      <c r="V1725" t="s">
        <v>45</v>
      </c>
    </row>
    <row r="1726" spans="9:22" x14ac:dyDescent="0.45">
      <c r="I1726" t="s">
        <v>127</v>
      </c>
      <c r="J1726" t="s">
        <v>80</v>
      </c>
      <c r="K1726">
        <v>1.9707250085679813E-2</v>
      </c>
      <c r="L1726" t="s">
        <v>45</v>
      </c>
      <c r="N1726" t="s">
        <v>315</v>
      </c>
      <c r="O1726" t="s">
        <v>80</v>
      </c>
      <c r="P1726">
        <v>2.2442692431437723E-2</v>
      </c>
      <c r="Q1726" t="s">
        <v>45</v>
      </c>
      <c r="S1726" t="s">
        <v>504</v>
      </c>
      <c r="T1726" t="s">
        <v>80</v>
      </c>
      <c r="U1726">
        <v>2.1054715306916553E-2</v>
      </c>
      <c r="V1726" t="s">
        <v>45</v>
      </c>
    </row>
    <row r="1727" spans="9:22" x14ac:dyDescent="0.45">
      <c r="I1727" t="s">
        <v>127</v>
      </c>
      <c r="J1727" t="s">
        <v>81</v>
      </c>
      <c r="K1727">
        <v>2.1069345601086834E-3</v>
      </c>
      <c r="L1727" t="s">
        <v>45</v>
      </c>
      <c r="N1727" t="s">
        <v>315</v>
      </c>
      <c r="O1727" t="s">
        <v>81</v>
      </c>
      <c r="P1727">
        <v>4.292976157025361E-3</v>
      </c>
      <c r="Q1727" t="s">
        <v>45</v>
      </c>
      <c r="S1727" t="s">
        <v>504</v>
      </c>
      <c r="T1727" t="s">
        <v>81</v>
      </c>
      <c r="U1727">
        <v>3.5053113601327341E-3</v>
      </c>
      <c r="V1727" t="s">
        <v>45</v>
      </c>
    </row>
    <row r="1728" spans="9:22" x14ac:dyDescent="0.45">
      <c r="I1728" t="s">
        <v>127</v>
      </c>
      <c r="J1728" t="s">
        <v>82</v>
      </c>
      <c r="K1728">
        <v>7.2817268904627785E-4</v>
      </c>
      <c r="L1728" t="s">
        <v>45</v>
      </c>
      <c r="N1728" t="s">
        <v>315</v>
      </c>
      <c r="O1728" t="s">
        <v>82</v>
      </c>
      <c r="P1728">
        <v>4.5557423640020973E-3</v>
      </c>
      <c r="Q1728" t="s">
        <v>45</v>
      </c>
      <c r="S1728" t="s">
        <v>504</v>
      </c>
      <c r="T1728" t="s">
        <v>82</v>
      </c>
      <c r="U1728">
        <v>3.5466488415210459E-3</v>
      </c>
      <c r="V1728" t="s">
        <v>45</v>
      </c>
    </row>
    <row r="1729" spans="9:22" x14ac:dyDescent="0.45">
      <c r="I1729" t="s">
        <v>127</v>
      </c>
      <c r="J1729" t="s">
        <v>83</v>
      </c>
      <c r="K1729">
        <v>0</v>
      </c>
      <c r="L1729" t="s">
        <v>45</v>
      </c>
      <c r="N1729" t="s">
        <v>315</v>
      </c>
      <c r="O1729" t="s">
        <v>83</v>
      </c>
      <c r="P1729">
        <v>4.5373924650082042E-3</v>
      </c>
      <c r="Q1729" t="s">
        <v>45</v>
      </c>
      <c r="S1729" t="s">
        <v>504</v>
      </c>
      <c r="T1729" t="s">
        <v>83</v>
      </c>
      <c r="U1729">
        <v>3.5047188746957364E-3</v>
      </c>
      <c r="V1729" t="s">
        <v>45</v>
      </c>
    </row>
    <row r="1730" spans="9:22" x14ac:dyDescent="0.45">
      <c r="I1730" t="s">
        <v>127</v>
      </c>
      <c r="J1730" t="s">
        <v>84</v>
      </c>
      <c r="K1730">
        <v>0</v>
      </c>
      <c r="L1730" t="s">
        <v>45</v>
      </c>
      <c r="N1730" t="s">
        <v>315</v>
      </c>
      <c r="O1730" t="s">
        <v>84</v>
      </c>
      <c r="P1730">
        <v>2.8254195164004209E-2</v>
      </c>
      <c r="Q1730" t="s">
        <v>45</v>
      </c>
      <c r="S1730" t="s">
        <v>504</v>
      </c>
      <c r="T1730" t="s">
        <v>84</v>
      </c>
      <c r="U1730">
        <v>2.029288862589514E-2</v>
      </c>
      <c r="V1730" t="s">
        <v>45</v>
      </c>
    </row>
    <row r="1731" spans="9:22" x14ac:dyDescent="0.45">
      <c r="I1731" t="s">
        <v>127</v>
      </c>
      <c r="J1731" t="s">
        <v>85</v>
      </c>
      <c r="K1731">
        <v>0</v>
      </c>
      <c r="L1731" t="s">
        <v>45</v>
      </c>
      <c r="N1731" t="s">
        <v>315</v>
      </c>
      <c r="O1731" t="s">
        <v>85</v>
      </c>
      <c r="P1731">
        <v>4.0307316977894261E-2</v>
      </c>
      <c r="Q1731" t="s">
        <v>45</v>
      </c>
      <c r="S1731" t="s">
        <v>504</v>
      </c>
      <c r="T1731" t="s">
        <v>85</v>
      </c>
      <c r="U1731">
        <v>3.6201789975408197E-2</v>
      </c>
      <c r="V1731" t="s">
        <v>45</v>
      </c>
    </row>
    <row r="1732" spans="9:22" x14ac:dyDescent="0.45">
      <c r="I1732" t="s">
        <v>127</v>
      </c>
      <c r="J1732" t="s">
        <v>86</v>
      </c>
      <c r="K1732">
        <v>0</v>
      </c>
      <c r="L1732" t="s">
        <v>45</v>
      </c>
      <c r="N1732" t="s">
        <v>315</v>
      </c>
      <c r="O1732" t="s">
        <v>86</v>
      </c>
      <c r="P1732">
        <v>1.3092131033613685E-2</v>
      </c>
      <c r="Q1732" t="s">
        <v>45</v>
      </c>
      <c r="S1732" t="s">
        <v>504</v>
      </c>
      <c r="T1732" t="s">
        <v>86</v>
      </c>
      <c r="U1732">
        <v>1.2819459012418001E-2</v>
      </c>
      <c r="V1732" t="s">
        <v>45</v>
      </c>
    </row>
    <row r="1733" spans="9:22" x14ac:dyDescent="0.45">
      <c r="I1733" t="s">
        <v>127</v>
      </c>
      <c r="J1733" t="s">
        <v>87</v>
      </c>
      <c r="K1733">
        <v>2.6657541957072806E-4</v>
      </c>
      <c r="L1733" t="s">
        <v>45</v>
      </c>
      <c r="N1733" t="s">
        <v>315</v>
      </c>
      <c r="O1733" t="s">
        <v>87</v>
      </c>
      <c r="P1733">
        <v>6.5167673848776364E-3</v>
      </c>
      <c r="Q1733" t="s">
        <v>45</v>
      </c>
      <c r="S1733" t="s">
        <v>504</v>
      </c>
      <c r="T1733" t="s">
        <v>87</v>
      </c>
      <c r="U1733">
        <v>6.7253218721545702E-3</v>
      </c>
      <c r="V1733" t="s">
        <v>45</v>
      </c>
    </row>
    <row r="1734" spans="9:22" x14ac:dyDescent="0.45">
      <c r="I1734" t="s">
        <v>127</v>
      </c>
      <c r="J1734" t="s">
        <v>88</v>
      </c>
      <c r="K1734">
        <v>2.0406387484434973E-2</v>
      </c>
      <c r="L1734" t="s">
        <v>45</v>
      </c>
      <c r="N1734" t="s">
        <v>315</v>
      </c>
      <c r="O1734" t="s">
        <v>88</v>
      </c>
      <c r="P1734">
        <v>3.2879966576185353E-2</v>
      </c>
      <c r="Q1734" t="s">
        <v>45</v>
      </c>
      <c r="S1734" t="s">
        <v>504</v>
      </c>
      <c r="T1734" t="s">
        <v>88</v>
      </c>
      <c r="U1734">
        <v>3.7290811246008831E-2</v>
      </c>
      <c r="V1734" t="s">
        <v>45</v>
      </c>
    </row>
    <row r="1735" spans="9:22" x14ac:dyDescent="0.45">
      <c r="I1735" t="s">
        <v>127</v>
      </c>
      <c r="J1735" t="s">
        <v>89</v>
      </c>
      <c r="K1735">
        <v>2.6295073405618241E-3</v>
      </c>
      <c r="L1735" t="s">
        <v>45</v>
      </c>
      <c r="N1735" t="s">
        <v>315</v>
      </c>
      <c r="O1735" t="s">
        <v>89</v>
      </c>
      <c r="P1735">
        <v>5.8520760725700787E-3</v>
      </c>
      <c r="Q1735" t="s">
        <v>45</v>
      </c>
      <c r="S1735" t="s">
        <v>504</v>
      </c>
      <c r="T1735" t="s">
        <v>89</v>
      </c>
      <c r="U1735">
        <v>6.0482401379432322E-3</v>
      </c>
      <c r="V1735" t="s">
        <v>45</v>
      </c>
    </row>
    <row r="1736" spans="9:22" x14ac:dyDescent="0.45">
      <c r="I1736" t="s">
        <v>127</v>
      </c>
      <c r="J1736" t="s">
        <v>90</v>
      </c>
      <c r="K1736">
        <v>0</v>
      </c>
      <c r="L1736" t="s">
        <v>45</v>
      </c>
      <c r="N1736" t="s">
        <v>315</v>
      </c>
      <c r="O1736" t="s">
        <v>90</v>
      </c>
      <c r="P1736">
        <v>6.2754846498340733E-3</v>
      </c>
      <c r="Q1736" t="s">
        <v>45</v>
      </c>
      <c r="S1736" t="s">
        <v>504</v>
      </c>
      <c r="T1736" t="s">
        <v>90</v>
      </c>
      <c r="U1736">
        <v>6.3018503516502917E-3</v>
      </c>
      <c r="V1736" t="s">
        <v>45</v>
      </c>
    </row>
    <row r="1737" spans="9:22" x14ac:dyDescent="0.45">
      <c r="I1737" t="s">
        <v>127</v>
      </c>
      <c r="J1737" t="s">
        <v>91</v>
      </c>
      <c r="K1737">
        <v>0</v>
      </c>
      <c r="L1737" t="s">
        <v>45</v>
      </c>
      <c r="N1737" t="s">
        <v>315</v>
      </c>
      <c r="O1737" t="s">
        <v>91</v>
      </c>
      <c r="P1737">
        <v>6.5656380759905137E-3</v>
      </c>
      <c r="Q1737" t="s">
        <v>45</v>
      </c>
      <c r="S1737" t="s">
        <v>504</v>
      </c>
      <c r="T1737" t="s">
        <v>91</v>
      </c>
      <c r="U1737">
        <v>6.4278529461607552E-3</v>
      </c>
      <c r="V1737" t="s">
        <v>45</v>
      </c>
    </row>
    <row r="1738" spans="9:22" x14ac:dyDescent="0.45">
      <c r="I1738" t="s">
        <v>127</v>
      </c>
      <c r="J1738" t="s">
        <v>92</v>
      </c>
      <c r="K1738">
        <v>0</v>
      </c>
      <c r="L1738" t="s">
        <v>45</v>
      </c>
      <c r="N1738" t="s">
        <v>315</v>
      </c>
      <c r="O1738" t="s">
        <v>92</v>
      </c>
      <c r="P1738">
        <v>4.1335066597921639E-2</v>
      </c>
      <c r="Q1738" t="s">
        <v>45</v>
      </c>
      <c r="S1738" t="s">
        <v>504</v>
      </c>
      <c r="T1738" t="s">
        <v>92</v>
      </c>
      <c r="U1738">
        <v>3.7131004950855258E-2</v>
      </c>
      <c r="V1738" t="s">
        <v>45</v>
      </c>
    </row>
    <row r="1739" spans="9:22" x14ac:dyDescent="0.45">
      <c r="I1739" t="s">
        <v>128</v>
      </c>
      <c r="J1739" t="s">
        <v>44</v>
      </c>
      <c r="K1739">
        <v>0</v>
      </c>
      <c r="L1739" t="s">
        <v>45</v>
      </c>
      <c r="N1739" t="s">
        <v>316</v>
      </c>
      <c r="O1739" t="s">
        <v>44</v>
      </c>
      <c r="P1739">
        <v>4.6790748971144679E-2</v>
      </c>
      <c r="Q1739" t="s">
        <v>45</v>
      </c>
      <c r="S1739" t="s">
        <v>505</v>
      </c>
      <c r="T1739" t="s">
        <v>44</v>
      </c>
      <c r="U1739">
        <v>4.3132044528116649E-2</v>
      </c>
      <c r="V1739" t="s">
        <v>45</v>
      </c>
    </row>
    <row r="1740" spans="9:22" x14ac:dyDescent="0.45">
      <c r="I1740" t="s">
        <v>128</v>
      </c>
      <c r="J1740" t="s">
        <v>46</v>
      </c>
      <c r="K1740">
        <v>0</v>
      </c>
      <c r="L1740" t="s">
        <v>45</v>
      </c>
      <c r="N1740" t="s">
        <v>316</v>
      </c>
      <c r="O1740" t="s">
        <v>46</v>
      </c>
      <c r="P1740">
        <v>1.5465223935338826E-2</v>
      </c>
      <c r="Q1740" t="s">
        <v>45</v>
      </c>
      <c r="S1740" t="s">
        <v>505</v>
      </c>
      <c r="T1740" t="s">
        <v>46</v>
      </c>
      <c r="U1740">
        <v>1.3938165257367687E-2</v>
      </c>
      <c r="V1740" t="s">
        <v>45</v>
      </c>
    </row>
    <row r="1741" spans="9:22" x14ac:dyDescent="0.45">
      <c r="I1741" t="s">
        <v>128</v>
      </c>
      <c r="J1741" t="s">
        <v>47</v>
      </c>
      <c r="K1741">
        <v>1.4689600255468263E-4</v>
      </c>
      <c r="L1741" t="s">
        <v>45</v>
      </c>
      <c r="N1741" t="s">
        <v>316</v>
      </c>
      <c r="O1741" t="s">
        <v>47</v>
      </c>
      <c r="P1741">
        <v>7.6748902964330267E-3</v>
      </c>
      <c r="Q1741" t="s">
        <v>45</v>
      </c>
      <c r="S1741" t="s">
        <v>505</v>
      </c>
      <c r="T1741" t="s">
        <v>47</v>
      </c>
      <c r="U1741">
        <v>6.623798589573451E-3</v>
      </c>
      <c r="V1741" t="s">
        <v>45</v>
      </c>
    </row>
    <row r="1742" spans="9:22" x14ac:dyDescent="0.45">
      <c r="I1742" t="s">
        <v>128</v>
      </c>
      <c r="J1742" t="s">
        <v>48</v>
      </c>
      <c r="K1742">
        <v>4.1606786403417341E-2</v>
      </c>
      <c r="L1742" t="s">
        <v>45</v>
      </c>
      <c r="N1742" t="s">
        <v>316</v>
      </c>
      <c r="O1742" t="s">
        <v>48</v>
      </c>
      <c r="P1742">
        <v>4.6438880303936107E-2</v>
      </c>
      <c r="Q1742" t="s">
        <v>45</v>
      </c>
      <c r="S1742" t="s">
        <v>505</v>
      </c>
      <c r="T1742" t="s">
        <v>48</v>
      </c>
      <c r="U1742">
        <v>4.2468673859362489E-2</v>
      </c>
      <c r="V1742" t="s">
        <v>45</v>
      </c>
    </row>
    <row r="1743" spans="9:22" x14ac:dyDescent="0.45">
      <c r="I1743" t="s">
        <v>128</v>
      </c>
      <c r="J1743" t="s">
        <v>49</v>
      </c>
      <c r="K1743">
        <v>7.348389458658385E-3</v>
      </c>
      <c r="L1743" t="s">
        <v>45</v>
      </c>
      <c r="N1743" t="s">
        <v>316</v>
      </c>
      <c r="O1743" t="s">
        <v>49</v>
      </c>
      <c r="P1743">
        <v>8.0532315964186984E-3</v>
      </c>
      <c r="Q1743" t="s">
        <v>45</v>
      </c>
      <c r="S1743" t="s">
        <v>505</v>
      </c>
      <c r="T1743" t="s">
        <v>49</v>
      </c>
      <c r="U1743">
        <v>7.2044353953150701E-3</v>
      </c>
      <c r="V1743" t="s">
        <v>45</v>
      </c>
    </row>
    <row r="1744" spans="9:22" x14ac:dyDescent="0.45">
      <c r="I1744" t="s">
        <v>128</v>
      </c>
      <c r="J1744" t="s">
        <v>50</v>
      </c>
      <c r="K1744">
        <v>5.345465131007171E-3</v>
      </c>
      <c r="L1744" t="s">
        <v>45</v>
      </c>
      <c r="N1744" t="s">
        <v>316</v>
      </c>
      <c r="O1744" t="s">
        <v>50</v>
      </c>
      <c r="P1744">
        <v>7.8006230967978115E-3</v>
      </c>
      <c r="Q1744" t="s">
        <v>45</v>
      </c>
      <c r="S1744" t="s">
        <v>505</v>
      </c>
      <c r="T1744" t="s">
        <v>50</v>
      </c>
      <c r="U1744">
        <v>7.1486855045999557E-3</v>
      </c>
      <c r="V1744" t="s">
        <v>45</v>
      </c>
    </row>
    <row r="1745" spans="9:22" x14ac:dyDescent="0.45">
      <c r="I1745" t="s">
        <v>128</v>
      </c>
      <c r="J1745" t="s">
        <v>51</v>
      </c>
      <c r="K1745">
        <v>2.882662544734568E-3</v>
      </c>
      <c r="L1745" t="s">
        <v>45</v>
      </c>
      <c r="N1745" t="s">
        <v>316</v>
      </c>
      <c r="O1745" t="s">
        <v>51</v>
      </c>
      <c r="P1745">
        <v>7.6870804230838204E-3</v>
      </c>
      <c r="Q1745" t="s">
        <v>45</v>
      </c>
      <c r="S1745" t="s">
        <v>505</v>
      </c>
      <c r="T1745" t="s">
        <v>51</v>
      </c>
      <c r="U1745">
        <v>7.3203443200571252E-3</v>
      </c>
      <c r="V1745" t="s">
        <v>45</v>
      </c>
    </row>
    <row r="1746" spans="9:22" x14ac:dyDescent="0.45">
      <c r="I1746" t="s">
        <v>128</v>
      </c>
      <c r="J1746" t="s">
        <v>52</v>
      </c>
      <c r="K1746">
        <v>9.9743425046984544E-5</v>
      </c>
      <c r="L1746" t="s">
        <v>45</v>
      </c>
      <c r="N1746" t="s">
        <v>316</v>
      </c>
      <c r="O1746" t="s">
        <v>52</v>
      </c>
      <c r="P1746">
        <v>4.6404927133903991E-2</v>
      </c>
      <c r="Q1746" t="s">
        <v>45</v>
      </c>
      <c r="S1746" t="s">
        <v>505</v>
      </c>
      <c r="T1746" t="s">
        <v>52</v>
      </c>
      <c r="U1746">
        <v>4.4998114897230698E-2</v>
      </c>
      <c r="V1746" t="s">
        <v>45</v>
      </c>
    </row>
    <row r="1747" spans="9:22" x14ac:dyDescent="0.45">
      <c r="I1747" t="s">
        <v>128</v>
      </c>
      <c r="J1747" t="s">
        <v>53</v>
      </c>
      <c r="K1747">
        <v>4.68737669014748E-4</v>
      </c>
      <c r="L1747" t="s">
        <v>45</v>
      </c>
      <c r="N1747" t="s">
        <v>316</v>
      </c>
      <c r="O1747" t="s">
        <v>53</v>
      </c>
      <c r="P1747">
        <v>5.3478703536031791E-2</v>
      </c>
      <c r="Q1747" t="s">
        <v>45</v>
      </c>
      <c r="S1747" t="s">
        <v>505</v>
      </c>
      <c r="T1747" t="s">
        <v>53</v>
      </c>
      <c r="U1747">
        <v>6.0439331379975883E-2</v>
      </c>
      <c r="V1747" t="s">
        <v>45</v>
      </c>
    </row>
    <row r="1748" spans="9:22" x14ac:dyDescent="0.45">
      <c r="I1748" t="s">
        <v>128</v>
      </c>
      <c r="J1748" t="s">
        <v>54</v>
      </c>
      <c r="K1748">
        <v>1.5542752838899925E-2</v>
      </c>
      <c r="L1748" t="s">
        <v>45</v>
      </c>
      <c r="N1748" t="s">
        <v>316</v>
      </c>
      <c r="O1748" t="s">
        <v>54</v>
      </c>
      <c r="P1748">
        <v>1.6970476981391154E-2</v>
      </c>
      <c r="Q1748" t="s">
        <v>45</v>
      </c>
      <c r="S1748" t="s">
        <v>505</v>
      </c>
      <c r="T1748" t="s">
        <v>54</v>
      </c>
      <c r="U1748">
        <v>1.9346013795936479E-2</v>
      </c>
      <c r="V1748" t="s">
        <v>45</v>
      </c>
    </row>
    <row r="1749" spans="9:22" x14ac:dyDescent="0.45">
      <c r="I1749" t="s">
        <v>128</v>
      </c>
      <c r="J1749" t="s">
        <v>55</v>
      </c>
      <c r="K1749">
        <v>1.8539551910917766E-2</v>
      </c>
      <c r="L1749" t="s">
        <v>45</v>
      </c>
      <c r="N1749" t="s">
        <v>316</v>
      </c>
      <c r="O1749" t="s">
        <v>55</v>
      </c>
      <c r="P1749">
        <v>7.5293243520360214E-3</v>
      </c>
      <c r="Q1749" t="s">
        <v>45</v>
      </c>
      <c r="S1749" t="s">
        <v>505</v>
      </c>
      <c r="T1749" t="s">
        <v>55</v>
      </c>
      <c r="U1749">
        <v>9.7738946360049189E-3</v>
      </c>
      <c r="V1749" t="s">
        <v>45</v>
      </c>
    </row>
    <row r="1750" spans="9:22" x14ac:dyDescent="0.45">
      <c r="I1750" t="s">
        <v>128</v>
      </c>
      <c r="J1750" t="s">
        <v>56</v>
      </c>
      <c r="K1750">
        <v>0.18425697406563879</v>
      </c>
      <c r="L1750" t="s">
        <v>45</v>
      </c>
      <c r="N1750" t="s">
        <v>316</v>
      </c>
      <c r="O1750" t="s">
        <v>56</v>
      </c>
      <c r="P1750">
        <v>4.5319249213070213E-2</v>
      </c>
      <c r="Q1750" t="s">
        <v>45</v>
      </c>
      <c r="S1750" t="s">
        <v>505</v>
      </c>
      <c r="T1750" t="s">
        <v>56</v>
      </c>
      <c r="U1750">
        <v>6.4042667793561353E-2</v>
      </c>
      <c r="V1750" t="s">
        <v>45</v>
      </c>
    </row>
    <row r="1751" spans="9:22" x14ac:dyDescent="0.45">
      <c r="I1751" t="s">
        <v>128</v>
      </c>
      <c r="J1751" t="s">
        <v>57</v>
      </c>
      <c r="K1751">
        <v>2.8911080556085586E-2</v>
      </c>
      <c r="L1751" t="s">
        <v>45</v>
      </c>
      <c r="N1751" t="s">
        <v>316</v>
      </c>
      <c r="O1751" t="s">
        <v>57</v>
      </c>
      <c r="P1751">
        <v>9.1243151183162917E-3</v>
      </c>
      <c r="Q1751" t="s">
        <v>45</v>
      </c>
      <c r="S1751" t="s">
        <v>505</v>
      </c>
      <c r="T1751" t="s">
        <v>57</v>
      </c>
      <c r="U1751">
        <v>1.1328571466356834E-2</v>
      </c>
      <c r="V1751" t="s">
        <v>45</v>
      </c>
    </row>
    <row r="1752" spans="9:22" x14ac:dyDescent="0.45">
      <c r="I1752" t="s">
        <v>128</v>
      </c>
      <c r="J1752" t="s">
        <v>58</v>
      </c>
      <c r="K1752">
        <v>2.4603866900931765E-2</v>
      </c>
      <c r="L1752" t="s">
        <v>45</v>
      </c>
      <c r="N1752" t="s">
        <v>316</v>
      </c>
      <c r="O1752" t="s">
        <v>58</v>
      </c>
      <c r="P1752">
        <v>8.9296867194817667E-3</v>
      </c>
      <c r="Q1752" t="s">
        <v>45</v>
      </c>
      <c r="S1752" t="s">
        <v>505</v>
      </c>
      <c r="T1752" t="s">
        <v>58</v>
      </c>
      <c r="U1752">
        <v>1.059448045514914E-2</v>
      </c>
      <c r="V1752" t="s">
        <v>45</v>
      </c>
    </row>
    <row r="1753" spans="9:22" x14ac:dyDescent="0.45">
      <c r="I1753" t="s">
        <v>128</v>
      </c>
      <c r="J1753" t="s">
        <v>59</v>
      </c>
      <c r="K1753">
        <v>1.8844207942150193E-2</v>
      </c>
      <c r="L1753" t="s">
        <v>45</v>
      </c>
      <c r="N1753" t="s">
        <v>316</v>
      </c>
      <c r="O1753" t="s">
        <v>59</v>
      </c>
      <c r="P1753">
        <v>8.2407311367278715E-3</v>
      </c>
      <c r="Q1753" t="s">
        <v>45</v>
      </c>
      <c r="S1753" t="s">
        <v>505</v>
      </c>
      <c r="T1753" t="s">
        <v>59</v>
      </c>
      <c r="U1753">
        <v>1.0284635983132817E-2</v>
      </c>
      <c r="V1753" t="s">
        <v>45</v>
      </c>
    </row>
    <row r="1754" spans="9:22" x14ac:dyDescent="0.45">
      <c r="I1754" t="s">
        <v>128</v>
      </c>
      <c r="J1754" t="s">
        <v>60</v>
      </c>
      <c r="K1754">
        <v>1.8731160293329135E-2</v>
      </c>
      <c r="L1754" t="s">
        <v>45</v>
      </c>
      <c r="N1754" t="s">
        <v>316</v>
      </c>
      <c r="O1754" t="s">
        <v>60</v>
      </c>
      <c r="P1754">
        <v>5.3837274691687115E-2</v>
      </c>
      <c r="Q1754" t="s">
        <v>45</v>
      </c>
      <c r="S1754" t="s">
        <v>505</v>
      </c>
      <c r="T1754" t="s">
        <v>60</v>
      </c>
      <c r="U1754">
        <v>6.2998041444780911E-2</v>
      </c>
      <c r="V1754" t="s">
        <v>45</v>
      </c>
    </row>
    <row r="1755" spans="9:22" x14ac:dyDescent="0.45">
      <c r="I1755" t="s">
        <v>128</v>
      </c>
      <c r="J1755" t="s">
        <v>61</v>
      </c>
      <c r="K1755">
        <v>3.0000618724000225E-3</v>
      </c>
      <c r="L1755" t="s">
        <v>45</v>
      </c>
      <c r="N1755" t="s">
        <v>316</v>
      </c>
      <c r="O1755" t="s">
        <v>61</v>
      </c>
      <c r="P1755">
        <v>6.4582443736981771E-2</v>
      </c>
      <c r="Q1755" t="s">
        <v>45</v>
      </c>
      <c r="S1755" t="s">
        <v>505</v>
      </c>
      <c r="T1755" t="s">
        <v>61</v>
      </c>
      <c r="U1755">
        <v>5.4244195675752421E-2</v>
      </c>
      <c r="V1755" t="s">
        <v>45</v>
      </c>
    </row>
    <row r="1756" spans="9:22" x14ac:dyDescent="0.45">
      <c r="I1756" t="s">
        <v>128</v>
      </c>
      <c r="J1756" t="s">
        <v>62</v>
      </c>
      <c r="K1756">
        <v>3.7853871836297223E-2</v>
      </c>
      <c r="L1756" t="s">
        <v>45</v>
      </c>
      <c r="N1756" t="s">
        <v>316</v>
      </c>
      <c r="O1756" t="s">
        <v>62</v>
      </c>
      <c r="P1756">
        <v>2.0208149411437375E-2</v>
      </c>
      <c r="Q1756" t="s">
        <v>45</v>
      </c>
      <c r="S1756" t="s">
        <v>505</v>
      </c>
      <c r="T1756" t="s">
        <v>62</v>
      </c>
      <c r="U1756">
        <v>1.7443664747906314E-2</v>
      </c>
      <c r="V1756" t="s">
        <v>45</v>
      </c>
    </row>
    <row r="1757" spans="9:22" x14ac:dyDescent="0.45">
      <c r="I1757" t="s">
        <v>128</v>
      </c>
      <c r="J1757" t="s">
        <v>63</v>
      </c>
      <c r="K1757">
        <v>3.4425655868237925E-2</v>
      </c>
      <c r="L1757" t="s">
        <v>45</v>
      </c>
      <c r="N1757" t="s">
        <v>316</v>
      </c>
      <c r="O1757" t="s">
        <v>63</v>
      </c>
      <c r="P1757">
        <v>9.1689090852324195E-3</v>
      </c>
      <c r="Q1757" t="s">
        <v>45</v>
      </c>
      <c r="S1757" t="s">
        <v>505</v>
      </c>
      <c r="T1757" t="s">
        <v>63</v>
      </c>
      <c r="U1757">
        <v>9.323641545995064E-3</v>
      </c>
      <c r="V1757" t="s">
        <v>45</v>
      </c>
    </row>
    <row r="1758" spans="9:22" x14ac:dyDescent="0.45">
      <c r="I1758" t="s">
        <v>128</v>
      </c>
      <c r="J1758" t="s">
        <v>64</v>
      </c>
      <c r="K1758">
        <v>0.28311961130361474</v>
      </c>
      <c r="L1758" t="s">
        <v>45</v>
      </c>
      <c r="N1758" t="s">
        <v>316</v>
      </c>
      <c r="O1758" t="s">
        <v>64</v>
      </c>
      <c r="P1758">
        <v>5.221537040626742E-2</v>
      </c>
      <c r="Q1758" t="s">
        <v>45</v>
      </c>
      <c r="S1758" t="s">
        <v>505</v>
      </c>
      <c r="T1758" t="s">
        <v>64</v>
      </c>
      <c r="U1758">
        <v>6.0497316665297389E-2</v>
      </c>
      <c r="V1758" t="s">
        <v>45</v>
      </c>
    </row>
    <row r="1759" spans="9:22" x14ac:dyDescent="0.45">
      <c r="I1759" t="s">
        <v>128</v>
      </c>
      <c r="J1759" t="s">
        <v>65</v>
      </c>
      <c r="K1759">
        <v>4.4931567007232096E-2</v>
      </c>
      <c r="L1759" t="s">
        <v>45</v>
      </c>
      <c r="N1759" t="s">
        <v>316</v>
      </c>
      <c r="O1759" t="s">
        <v>65</v>
      </c>
      <c r="P1759">
        <v>9.6084678260344725E-3</v>
      </c>
      <c r="Q1759" t="s">
        <v>45</v>
      </c>
      <c r="S1759" t="s">
        <v>505</v>
      </c>
      <c r="T1759" t="s">
        <v>65</v>
      </c>
      <c r="U1759">
        <v>1.126189762838886E-2</v>
      </c>
      <c r="V1759" t="s">
        <v>45</v>
      </c>
    </row>
    <row r="1760" spans="9:22" x14ac:dyDescent="0.45">
      <c r="I1760" t="s">
        <v>128</v>
      </c>
      <c r="J1760" t="s">
        <v>66</v>
      </c>
      <c r="K1760">
        <v>3.9763246552567036E-2</v>
      </c>
      <c r="L1760" t="s">
        <v>45</v>
      </c>
      <c r="N1760" t="s">
        <v>316</v>
      </c>
      <c r="O1760" t="s">
        <v>66</v>
      </c>
      <c r="P1760">
        <v>9.673429794195474E-3</v>
      </c>
      <c r="Q1760" t="s">
        <v>45</v>
      </c>
      <c r="S1760" t="s">
        <v>505</v>
      </c>
      <c r="T1760" t="s">
        <v>66</v>
      </c>
      <c r="U1760">
        <v>1.0722243810193462E-2</v>
      </c>
      <c r="V1760" t="s">
        <v>45</v>
      </c>
    </row>
    <row r="1761" spans="9:22" x14ac:dyDescent="0.45">
      <c r="I1761" t="s">
        <v>128</v>
      </c>
      <c r="J1761" t="s">
        <v>67</v>
      </c>
      <c r="K1761">
        <v>3.3419012278036599E-2</v>
      </c>
      <c r="L1761" t="s">
        <v>45</v>
      </c>
      <c r="N1761" t="s">
        <v>316</v>
      </c>
      <c r="O1761" t="s">
        <v>67</v>
      </c>
      <c r="P1761">
        <v>9.3352101844621678E-3</v>
      </c>
      <c r="Q1761" t="s">
        <v>45</v>
      </c>
      <c r="S1761" t="s">
        <v>505</v>
      </c>
      <c r="T1761" t="s">
        <v>67</v>
      </c>
      <c r="U1761">
        <v>1.0262355282675713E-2</v>
      </c>
      <c r="V1761" t="s">
        <v>45</v>
      </c>
    </row>
    <row r="1762" spans="9:22" x14ac:dyDescent="0.45">
      <c r="I1762" t="s">
        <v>128</v>
      </c>
      <c r="J1762" t="s">
        <v>68</v>
      </c>
      <c r="K1762">
        <v>4.6864452095168992E-2</v>
      </c>
      <c r="L1762" t="s">
        <v>45</v>
      </c>
      <c r="N1762" t="s">
        <v>316</v>
      </c>
      <c r="O1762" t="s">
        <v>68</v>
      </c>
      <c r="P1762">
        <v>6.3793269339071368E-2</v>
      </c>
      <c r="Q1762" t="s">
        <v>45</v>
      </c>
      <c r="S1762" t="s">
        <v>505</v>
      </c>
      <c r="T1762" t="s">
        <v>68</v>
      </c>
      <c r="U1762">
        <v>5.8780032222926513E-2</v>
      </c>
      <c r="V1762" t="s">
        <v>45</v>
      </c>
    </row>
    <row r="1763" spans="9:22" x14ac:dyDescent="0.45">
      <c r="I1763" t="s">
        <v>128</v>
      </c>
      <c r="J1763" t="s">
        <v>69</v>
      </c>
      <c r="K1763">
        <v>0</v>
      </c>
      <c r="L1763" t="s">
        <v>45</v>
      </c>
      <c r="N1763" t="s">
        <v>316</v>
      </c>
      <c r="O1763" t="s">
        <v>69</v>
      </c>
      <c r="P1763">
        <v>2.8151072671490234E-2</v>
      </c>
      <c r="Q1763" t="s">
        <v>45</v>
      </c>
      <c r="S1763" t="s">
        <v>505</v>
      </c>
      <c r="T1763" t="s">
        <v>69</v>
      </c>
      <c r="U1763">
        <v>2.9316273327314343E-2</v>
      </c>
      <c r="V1763" t="s">
        <v>45</v>
      </c>
    </row>
    <row r="1764" spans="9:22" x14ac:dyDescent="0.45">
      <c r="I1764" t="s">
        <v>128</v>
      </c>
      <c r="J1764" t="s">
        <v>70</v>
      </c>
      <c r="K1764">
        <v>7.4897867146373701E-4</v>
      </c>
      <c r="L1764" t="s">
        <v>45</v>
      </c>
      <c r="N1764" t="s">
        <v>316</v>
      </c>
      <c r="O1764" t="s">
        <v>70</v>
      </c>
      <c r="P1764">
        <v>8.8359803936096885E-3</v>
      </c>
      <c r="Q1764" t="s">
        <v>45</v>
      </c>
      <c r="S1764" t="s">
        <v>505</v>
      </c>
      <c r="T1764" t="s">
        <v>70</v>
      </c>
      <c r="U1764">
        <v>1.0207954373724567E-2</v>
      </c>
      <c r="V1764" t="s">
        <v>45</v>
      </c>
    </row>
    <row r="1765" spans="9:22" x14ac:dyDescent="0.45">
      <c r="I1765" t="s">
        <v>128</v>
      </c>
      <c r="J1765" t="s">
        <v>71</v>
      </c>
      <c r="K1765">
        <v>3.0010829278620788E-3</v>
      </c>
      <c r="L1765" t="s">
        <v>45</v>
      </c>
      <c r="N1765" t="s">
        <v>316</v>
      </c>
      <c r="O1765" t="s">
        <v>71</v>
      </c>
      <c r="P1765">
        <v>4.2838283294145494E-3</v>
      </c>
      <c r="Q1765" t="s">
        <v>45</v>
      </c>
      <c r="S1765" t="s">
        <v>505</v>
      </c>
      <c r="T1765" t="s">
        <v>71</v>
      </c>
      <c r="U1765">
        <v>5.0458967818404832E-3</v>
      </c>
      <c r="V1765" t="s">
        <v>45</v>
      </c>
    </row>
    <row r="1766" spans="9:22" x14ac:dyDescent="0.45">
      <c r="I1766" t="s">
        <v>128</v>
      </c>
      <c r="J1766" t="s">
        <v>72</v>
      </c>
      <c r="K1766">
        <v>4.2270939289076402E-2</v>
      </c>
      <c r="L1766" t="s">
        <v>45</v>
      </c>
      <c r="N1766" t="s">
        <v>316</v>
      </c>
      <c r="O1766" t="s">
        <v>72</v>
      </c>
      <c r="P1766">
        <v>2.3553696652393027E-2</v>
      </c>
      <c r="Q1766" t="s">
        <v>45</v>
      </c>
      <c r="S1766" t="s">
        <v>505</v>
      </c>
      <c r="T1766" t="s">
        <v>72</v>
      </c>
      <c r="U1766">
        <v>2.9161308555168072E-2</v>
      </c>
      <c r="V1766" t="s">
        <v>45</v>
      </c>
    </row>
    <row r="1767" spans="9:22" x14ac:dyDescent="0.45">
      <c r="I1767" t="s">
        <v>128</v>
      </c>
      <c r="J1767" t="s">
        <v>73</v>
      </c>
      <c r="K1767">
        <v>7.0038253676882184E-3</v>
      </c>
      <c r="L1767" t="s">
        <v>45</v>
      </c>
      <c r="N1767" t="s">
        <v>316</v>
      </c>
      <c r="O1767" t="s">
        <v>73</v>
      </c>
      <c r="P1767">
        <v>4.4703818754951536E-3</v>
      </c>
      <c r="Q1767" t="s">
        <v>45</v>
      </c>
      <c r="S1767" t="s">
        <v>505</v>
      </c>
      <c r="T1767" t="s">
        <v>73</v>
      </c>
      <c r="U1767">
        <v>4.8726408272846888E-3</v>
      </c>
      <c r="V1767" t="s">
        <v>45</v>
      </c>
    </row>
    <row r="1768" spans="9:22" x14ac:dyDescent="0.45">
      <c r="I1768" t="s">
        <v>128</v>
      </c>
      <c r="J1768" t="s">
        <v>74</v>
      </c>
      <c r="K1768">
        <v>5.1578563462484246E-3</v>
      </c>
      <c r="L1768" t="s">
        <v>45</v>
      </c>
      <c r="N1768" t="s">
        <v>316</v>
      </c>
      <c r="O1768" t="s">
        <v>74</v>
      </c>
      <c r="P1768">
        <v>4.1550546443204902E-3</v>
      </c>
      <c r="Q1768" t="s">
        <v>45</v>
      </c>
      <c r="S1768" t="s">
        <v>505</v>
      </c>
      <c r="T1768" t="s">
        <v>74</v>
      </c>
      <c r="U1768">
        <v>5.1222480244793684E-3</v>
      </c>
      <c r="V1768" t="s">
        <v>45</v>
      </c>
    </row>
    <row r="1769" spans="9:22" x14ac:dyDescent="0.45">
      <c r="I1769" t="s">
        <v>128</v>
      </c>
      <c r="J1769" t="s">
        <v>75</v>
      </c>
      <c r="K1769">
        <v>3.0661674404968858E-3</v>
      </c>
      <c r="L1769" t="s">
        <v>45</v>
      </c>
      <c r="N1769" t="s">
        <v>316</v>
      </c>
      <c r="O1769" t="s">
        <v>75</v>
      </c>
      <c r="P1769">
        <v>4.1938346166327566E-3</v>
      </c>
      <c r="Q1769" t="s">
        <v>45</v>
      </c>
      <c r="S1769" t="s">
        <v>505</v>
      </c>
      <c r="T1769" t="s">
        <v>75</v>
      </c>
      <c r="U1769">
        <v>5.1399023605220306E-3</v>
      </c>
      <c r="V1769" t="s">
        <v>45</v>
      </c>
    </row>
    <row r="1770" spans="9:22" x14ac:dyDescent="0.45">
      <c r="I1770" t="s">
        <v>128</v>
      </c>
      <c r="J1770" t="s">
        <v>76</v>
      </c>
      <c r="K1770">
        <v>5.2344281386864408E-4</v>
      </c>
      <c r="L1770" t="s">
        <v>45</v>
      </c>
      <c r="N1770" t="s">
        <v>316</v>
      </c>
      <c r="O1770" t="s">
        <v>76</v>
      </c>
      <c r="P1770">
        <v>2.9448229167766942E-2</v>
      </c>
      <c r="Q1770" t="s">
        <v>45</v>
      </c>
      <c r="S1770" t="s">
        <v>505</v>
      </c>
      <c r="T1770" t="s">
        <v>76</v>
      </c>
      <c r="U1770">
        <v>2.9742967363577281E-2</v>
      </c>
      <c r="V1770" t="s">
        <v>45</v>
      </c>
    </row>
    <row r="1771" spans="9:22" x14ac:dyDescent="0.45">
      <c r="I1771" t="s">
        <v>128</v>
      </c>
      <c r="J1771" t="s">
        <v>77</v>
      </c>
      <c r="K1771">
        <v>0</v>
      </c>
      <c r="L1771" t="s">
        <v>45</v>
      </c>
      <c r="N1771" t="s">
        <v>316</v>
      </c>
      <c r="O1771" t="s">
        <v>77</v>
      </c>
      <c r="P1771">
        <v>2.7113177877762098E-2</v>
      </c>
      <c r="Q1771" t="s">
        <v>45</v>
      </c>
      <c r="S1771" t="s">
        <v>505</v>
      </c>
      <c r="T1771" t="s">
        <v>77</v>
      </c>
      <c r="U1771">
        <v>2.1624371774733912E-2</v>
      </c>
      <c r="V1771" t="s">
        <v>45</v>
      </c>
    </row>
    <row r="1772" spans="9:22" x14ac:dyDescent="0.45">
      <c r="I1772" t="s">
        <v>128</v>
      </c>
      <c r="J1772" t="s">
        <v>78</v>
      </c>
      <c r="K1772">
        <v>0</v>
      </c>
      <c r="L1772" t="s">
        <v>45</v>
      </c>
      <c r="N1772" t="s">
        <v>316</v>
      </c>
      <c r="O1772" t="s">
        <v>78</v>
      </c>
      <c r="P1772">
        <v>9.5805777376095063E-3</v>
      </c>
      <c r="Q1772" t="s">
        <v>45</v>
      </c>
      <c r="S1772" t="s">
        <v>505</v>
      </c>
      <c r="T1772" t="s">
        <v>78</v>
      </c>
      <c r="U1772">
        <v>7.1285591080481898E-3</v>
      </c>
      <c r="V1772" t="s">
        <v>45</v>
      </c>
    </row>
    <row r="1773" spans="9:22" x14ac:dyDescent="0.45">
      <c r="I1773" t="s">
        <v>128</v>
      </c>
      <c r="J1773" t="s">
        <v>79</v>
      </c>
      <c r="K1773">
        <v>1.1844157618636934E-4</v>
      </c>
      <c r="L1773" t="s">
        <v>45</v>
      </c>
      <c r="N1773" t="s">
        <v>316</v>
      </c>
      <c r="O1773" t="s">
        <v>79</v>
      </c>
      <c r="P1773">
        <v>4.4886906576776485E-3</v>
      </c>
      <c r="Q1773" t="s">
        <v>45</v>
      </c>
      <c r="S1773" t="s">
        <v>505</v>
      </c>
      <c r="T1773" t="s">
        <v>79</v>
      </c>
      <c r="U1773">
        <v>3.466264042089497E-3</v>
      </c>
      <c r="V1773" t="s">
        <v>45</v>
      </c>
    </row>
    <row r="1774" spans="9:22" x14ac:dyDescent="0.45">
      <c r="I1774" t="s">
        <v>128</v>
      </c>
      <c r="J1774" t="s">
        <v>80</v>
      </c>
      <c r="K1774">
        <v>1.9961250206137236E-2</v>
      </c>
      <c r="L1774" t="s">
        <v>45</v>
      </c>
      <c r="N1774" t="s">
        <v>316</v>
      </c>
      <c r="O1774" t="s">
        <v>80</v>
      </c>
      <c r="P1774">
        <v>2.415456939896448E-2</v>
      </c>
      <c r="Q1774" t="s">
        <v>45</v>
      </c>
      <c r="S1774" t="s">
        <v>505</v>
      </c>
      <c r="T1774" t="s">
        <v>80</v>
      </c>
      <c r="U1774">
        <v>2.076598245086669E-2</v>
      </c>
      <c r="V1774" t="s">
        <v>45</v>
      </c>
    </row>
    <row r="1775" spans="9:22" x14ac:dyDescent="0.45">
      <c r="I1775" t="s">
        <v>128</v>
      </c>
      <c r="J1775" t="s">
        <v>81</v>
      </c>
      <c r="K1775">
        <v>3.0739068721329869E-3</v>
      </c>
      <c r="L1775" t="s">
        <v>45</v>
      </c>
      <c r="N1775" t="s">
        <v>316</v>
      </c>
      <c r="O1775" t="s">
        <v>81</v>
      </c>
      <c r="P1775">
        <v>3.9779656822162852E-3</v>
      </c>
      <c r="Q1775" t="s">
        <v>45</v>
      </c>
      <c r="S1775" t="s">
        <v>505</v>
      </c>
      <c r="T1775" t="s">
        <v>81</v>
      </c>
      <c r="U1775">
        <v>3.3729829205579294E-3</v>
      </c>
      <c r="V1775" t="s">
        <v>45</v>
      </c>
    </row>
    <row r="1776" spans="9:22" x14ac:dyDescent="0.45">
      <c r="I1776" t="s">
        <v>128</v>
      </c>
      <c r="J1776" t="s">
        <v>82</v>
      </c>
      <c r="K1776">
        <v>2.0329941934436077E-3</v>
      </c>
      <c r="L1776" t="s">
        <v>45</v>
      </c>
      <c r="N1776" t="s">
        <v>316</v>
      </c>
      <c r="O1776" t="s">
        <v>82</v>
      </c>
      <c r="P1776">
        <v>3.9761666018080875E-3</v>
      </c>
      <c r="Q1776" t="s">
        <v>45</v>
      </c>
      <c r="S1776" t="s">
        <v>505</v>
      </c>
      <c r="T1776" t="s">
        <v>82</v>
      </c>
      <c r="U1776">
        <v>3.458291816806746E-3</v>
      </c>
      <c r="V1776" t="s">
        <v>45</v>
      </c>
    </row>
    <row r="1777" spans="9:22" x14ac:dyDescent="0.45">
      <c r="I1777" t="s">
        <v>128</v>
      </c>
      <c r="J1777" t="s">
        <v>83</v>
      </c>
      <c r="K1777">
        <v>8.0360184242351027E-5</v>
      </c>
      <c r="L1777" t="s">
        <v>45</v>
      </c>
      <c r="N1777" t="s">
        <v>316</v>
      </c>
      <c r="O1777" t="s">
        <v>83</v>
      </c>
      <c r="P1777">
        <v>4.0089371176697721E-3</v>
      </c>
      <c r="Q1777" t="s">
        <v>45</v>
      </c>
      <c r="S1777" t="s">
        <v>505</v>
      </c>
      <c r="T1777" t="s">
        <v>83</v>
      </c>
      <c r="U1777">
        <v>3.4037801119415774E-3</v>
      </c>
      <c r="V1777" t="s">
        <v>45</v>
      </c>
    </row>
    <row r="1778" spans="9:22" x14ac:dyDescent="0.45">
      <c r="I1778" t="s">
        <v>128</v>
      </c>
      <c r="J1778" t="s">
        <v>84</v>
      </c>
      <c r="K1778">
        <v>0</v>
      </c>
      <c r="L1778" t="s">
        <v>45</v>
      </c>
      <c r="N1778" t="s">
        <v>316</v>
      </c>
      <c r="O1778" t="s">
        <v>84</v>
      </c>
      <c r="P1778">
        <v>2.4866745406752121E-2</v>
      </c>
      <c r="Q1778" t="s">
        <v>45</v>
      </c>
      <c r="S1778" t="s">
        <v>505</v>
      </c>
      <c r="T1778" t="s">
        <v>84</v>
      </c>
      <c r="U1778">
        <v>2.0538562767914149E-2</v>
      </c>
      <c r="V1778" t="s">
        <v>45</v>
      </c>
    </row>
    <row r="1779" spans="9:22" x14ac:dyDescent="0.45">
      <c r="I1779" t="s">
        <v>128</v>
      </c>
      <c r="J1779" t="s">
        <v>85</v>
      </c>
      <c r="K1779">
        <v>0</v>
      </c>
      <c r="L1779" t="s">
        <v>45</v>
      </c>
      <c r="N1779" t="s">
        <v>316</v>
      </c>
      <c r="O1779" t="s">
        <v>85</v>
      </c>
      <c r="P1779">
        <v>4.0167976716446112E-2</v>
      </c>
      <c r="Q1779" t="s">
        <v>45</v>
      </c>
      <c r="S1779" t="s">
        <v>505</v>
      </c>
      <c r="T1779" t="s">
        <v>85</v>
      </c>
      <c r="U1779">
        <v>3.5102370254521467E-2</v>
      </c>
      <c r="V1779" t="s">
        <v>45</v>
      </c>
    </row>
    <row r="1780" spans="9:22" x14ac:dyDescent="0.45">
      <c r="I1780" t="s">
        <v>128</v>
      </c>
      <c r="J1780" t="s">
        <v>86</v>
      </c>
      <c r="K1780">
        <v>0</v>
      </c>
      <c r="L1780" t="s">
        <v>45</v>
      </c>
      <c r="N1780" t="s">
        <v>316</v>
      </c>
      <c r="O1780" t="s">
        <v>86</v>
      </c>
      <c r="P1780">
        <v>1.4343165776917376E-2</v>
      </c>
      <c r="Q1780" t="s">
        <v>45</v>
      </c>
      <c r="S1780" t="s">
        <v>505</v>
      </c>
      <c r="T1780" t="s">
        <v>86</v>
      </c>
      <c r="U1780">
        <v>1.1925151186696145E-2</v>
      </c>
      <c r="V1780" t="s">
        <v>45</v>
      </c>
    </row>
    <row r="1781" spans="9:22" x14ac:dyDescent="0.45">
      <c r="I1781" t="s">
        <v>128</v>
      </c>
      <c r="J1781" t="s">
        <v>87</v>
      </c>
      <c r="K1781">
        <v>0</v>
      </c>
      <c r="L1781" t="s">
        <v>45</v>
      </c>
      <c r="N1781" t="s">
        <v>316</v>
      </c>
      <c r="O1781" t="s">
        <v>87</v>
      </c>
      <c r="P1781">
        <v>7.112195714097904E-3</v>
      </c>
      <c r="Q1781" t="s">
        <v>45</v>
      </c>
      <c r="S1781" t="s">
        <v>505</v>
      </c>
      <c r="T1781" t="s">
        <v>87</v>
      </c>
      <c r="U1781">
        <v>6.2470782772343966E-3</v>
      </c>
      <c r="V1781" t="s">
        <v>45</v>
      </c>
    </row>
    <row r="1782" spans="9:22" x14ac:dyDescent="0.45">
      <c r="I1782" t="s">
        <v>128</v>
      </c>
      <c r="J1782" t="s">
        <v>88</v>
      </c>
      <c r="K1782">
        <v>1.7553744079168696E-2</v>
      </c>
      <c r="L1782" t="s">
        <v>45</v>
      </c>
      <c r="N1782" t="s">
        <v>316</v>
      </c>
      <c r="O1782" t="s">
        <v>88</v>
      </c>
      <c r="P1782">
        <v>4.0419626152165884E-2</v>
      </c>
      <c r="Q1782" t="s">
        <v>45</v>
      </c>
      <c r="S1782" t="s">
        <v>505</v>
      </c>
      <c r="T1782" t="s">
        <v>88</v>
      </c>
      <c r="U1782">
        <v>3.6234036705438684E-2</v>
      </c>
      <c r="V1782" t="s">
        <v>45</v>
      </c>
    </row>
    <row r="1783" spans="9:22" x14ac:dyDescent="0.45">
      <c r="I1783" t="s">
        <v>128</v>
      </c>
      <c r="J1783" t="s">
        <v>89</v>
      </c>
      <c r="K1783">
        <v>3.0078566809246016E-3</v>
      </c>
      <c r="L1783" t="s">
        <v>45</v>
      </c>
      <c r="N1783" t="s">
        <v>316</v>
      </c>
      <c r="O1783" t="s">
        <v>89</v>
      </c>
      <c r="P1783">
        <v>6.5946385881343649E-3</v>
      </c>
      <c r="Q1783" t="s">
        <v>45</v>
      </c>
      <c r="S1783" t="s">
        <v>505</v>
      </c>
      <c r="T1783" t="s">
        <v>89</v>
      </c>
      <c r="U1783">
        <v>5.8772406610310213E-3</v>
      </c>
      <c r="V1783" t="s">
        <v>45</v>
      </c>
    </row>
    <row r="1784" spans="9:22" x14ac:dyDescent="0.45">
      <c r="I1784" t="s">
        <v>128</v>
      </c>
      <c r="J1784" t="s">
        <v>90</v>
      </c>
      <c r="K1784">
        <v>1.6933993949693291E-3</v>
      </c>
      <c r="L1784" t="s">
        <v>45</v>
      </c>
      <c r="N1784" t="s">
        <v>316</v>
      </c>
      <c r="O1784" t="s">
        <v>90</v>
      </c>
      <c r="P1784">
        <v>6.7831818160272199E-3</v>
      </c>
      <c r="Q1784" t="s">
        <v>45</v>
      </c>
      <c r="S1784" t="s">
        <v>505</v>
      </c>
      <c r="T1784" t="s">
        <v>90</v>
      </c>
      <c r="U1784">
        <v>6.0433185712005988E-3</v>
      </c>
      <c r="V1784" t="s">
        <v>45</v>
      </c>
    </row>
    <row r="1785" spans="9:22" x14ac:dyDescent="0.45">
      <c r="I1785" t="s">
        <v>128</v>
      </c>
      <c r="J1785" t="s">
        <v>91</v>
      </c>
      <c r="K1785">
        <v>0</v>
      </c>
      <c r="L1785" t="s">
        <v>45</v>
      </c>
      <c r="N1785" t="s">
        <v>316</v>
      </c>
      <c r="O1785" t="s">
        <v>91</v>
      </c>
      <c r="P1785">
        <v>6.7919655885940386E-3</v>
      </c>
      <c r="Q1785" t="s">
        <v>45</v>
      </c>
      <c r="S1785" t="s">
        <v>505</v>
      </c>
      <c r="T1785" t="s">
        <v>91</v>
      </c>
      <c r="U1785">
        <v>6.138913943795829E-3</v>
      </c>
      <c r="V1785" t="s">
        <v>45</v>
      </c>
    </row>
    <row r="1786" spans="9:22" x14ac:dyDescent="0.45">
      <c r="I1786" t="s">
        <v>128</v>
      </c>
      <c r="J1786" t="s">
        <v>92</v>
      </c>
      <c r="K1786">
        <v>0</v>
      </c>
      <c r="L1786" t="s">
        <v>45</v>
      </c>
      <c r="N1786" t="s">
        <v>316</v>
      </c>
      <c r="O1786" t="s">
        <v>92</v>
      </c>
      <c r="P1786">
        <v>4.0197723526383816E-2</v>
      </c>
      <c r="Q1786" t="s">
        <v>45</v>
      </c>
      <c r="S1786" t="s">
        <v>505</v>
      </c>
      <c r="T1786" t="s">
        <v>92</v>
      </c>
      <c r="U1786">
        <v>3.5886656907354479E-2</v>
      </c>
      <c r="V1786" t="s">
        <v>45</v>
      </c>
    </row>
    <row r="1787" spans="9:22" x14ac:dyDescent="0.45">
      <c r="I1787" t="s">
        <v>129</v>
      </c>
      <c r="J1787" t="s">
        <v>44</v>
      </c>
      <c r="K1787">
        <v>0</v>
      </c>
      <c r="L1787" t="s">
        <v>45</v>
      </c>
      <c r="N1787" t="s">
        <v>317</v>
      </c>
      <c r="O1787" t="s">
        <v>44</v>
      </c>
      <c r="P1787">
        <v>4.6727330118640616E-2</v>
      </c>
      <c r="Q1787" t="s">
        <v>45</v>
      </c>
      <c r="S1787" t="s">
        <v>506</v>
      </c>
      <c r="T1787" t="s">
        <v>44</v>
      </c>
      <c r="U1787">
        <v>4.2155819062457973E-2</v>
      </c>
      <c r="V1787" t="s">
        <v>45</v>
      </c>
    </row>
    <row r="1788" spans="9:22" x14ac:dyDescent="0.45">
      <c r="I1788" t="s">
        <v>129</v>
      </c>
      <c r="J1788" t="s">
        <v>46</v>
      </c>
      <c r="K1788">
        <v>0</v>
      </c>
      <c r="L1788" t="s">
        <v>45</v>
      </c>
      <c r="N1788" t="s">
        <v>317</v>
      </c>
      <c r="O1788" t="s">
        <v>46</v>
      </c>
      <c r="P1788">
        <v>1.5508540621660089E-2</v>
      </c>
      <c r="Q1788" t="s">
        <v>45</v>
      </c>
      <c r="S1788" t="s">
        <v>506</v>
      </c>
      <c r="T1788" t="s">
        <v>46</v>
      </c>
      <c r="U1788">
        <v>1.4001857695436182E-2</v>
      </c>
      <c r="V1788" t="s">
        <v>45</v>
      </c>
    </row>
    <row r="1789" spans="9:22" x14ac:dyDescent="0.45">
      <c r="I1789" t="s">
        <v>129</v>
      </c>
      <c r="J1789" t="s">
        <v>47</v>
      </c>
      <c r="K1789">
        <v>1.9132073536901262E-4</v>
      </c>
      <c r="L1789" t="s">
        <v>45</v>
      </c>
      <c r="N1789" t="s">
        <v>317</v>
      </c>
      <c r="O1789" t="s">
        <v>47</v>
      </c>
      <c r="P1789">
        <v>7.7845551007269618E-3</v>
      </c>
      <c r="Q1789" t="s">
        <v>45</v>
      </c>
      <c r="S1789" t="s">
        <v>506</v>
      </c>
      <c r="T1789" t="s">
        <v>47</v>
      </c>
      <c r="U1789">
        <v>7.00744726221779E-3</v>
      </c>
      <c r="V1789" t="s">
        <v>45</v>
      </c>
    </row>
    <row r="1790" spans="9:22" x14ac:dyDescent="0.45">
      <c r="I1790" t="s">
        <v>129</v>
      </c>
      <c r="J1790" t="s">
        <v>48</v>
      </c>
      <c r="K1790">
        <v>4.0187482240704793E-2</v>
      </c>
      <c r="L1790" t="s">
        <v>45</v>
      </c>
      <c r="N1790" t="s">
        <v>317</v>
      </c>
      <c r="O1790" t="s">
        <v>48</v>
      </c>
      <c r="P1790">
        <v>4.5937339019157031E-2</v>
      </c>
      <c r="Q1790" t="s">
        <v>45</v>
      </c>
      <c r="S1790" t="s">
        <v>506</v>
      </c>
      <c r="T1790" t="s">
        <v>48</v>
      </c>
      <c r="U1790">
        <v>4.1254620474588714E-2</v>
      </c>
      <c r="V1790" t="s">
        <v>45</v>
      </c>
    </row>
    <row r="1791" spans="9:22" x14ac:dyDescent="0.45">
      <c r="I1791" t="s">
        <v>129</v>
      </c>
      <c r="J1791" t="s">
        <v>49</v>
      </c>
      <c r="K1791">
        <v>7.2682606614778286E-3</v>
      </c>
      <c r="L1791" t="s">
        <v>45</v>
      </c>
      <c r="N1791" t="s">
        <v>317</v>
      </c>
      <c r="O1791" t="s">
        <v>49</v>
      </c>
      <c r="P1791">
        <v>7.6638131163234988E-3</v>
      </c>
      <c r="Q1791" t="s">
        <v>45</v>
      </c>
      <c r="S1791" t="s">
        <v>506</v>
      </c>
      <c r="T1791" t="s">
        <v>49</v>
      </c>
      <c r="U1791">
        <v>6.9890009941618869E-3</v>
      </c>
      <c r="V1791" t="s">
        <v>45</v>
      </c>
    </row>
    <row r="1792" spans="9:22" x14ac:dyDescent="0.45">
      <c r="I1792" t="s">
        <v>129</v>
      </c>
      <c r="J1792" t="s">
        <v>50</v>
      </c>
      <c r="K1792">
        <v>5.1174501642198026E-3</v>
      </c>
      <c r="L1792" t="s">
        <v>45</v>
      </c>
      <c r="N1792" t="s">
        <v>317</v>
      </c>
      <c r="O1792" t="s">
        <v>50</v>
      </c>
      <c r="P1792">
        <v>7.5340237229269448E-3</v>
      </c>
      <c r="Q1792" t="s">
        <v>45</v>
      </c>
      <c r="S1792" t="s">
        <v>506</v>
      </c>
      <c r="T1792" t="s">
        <v>50</v>
      </c>
      <c r="U1792">
        <v>7.0847128460396315E-3</v>
      </c>
      <c r="V1792" t="s">
        <v>45</v>
      </c>
    </row>
    <row r="1793" spans="9:22" x14ac:dyDescent="0.45">
      <c r="I1793" t="s">
        <v>129</v>
      </c>
      <c r="J1793" t="s">
        <v>51</v>
      </c>
      <c r="K1793">
        <v>2.6741666066948662E-3</v>
      </c>
      <c r="L1793" t="s">
        <v>45</v>
      </c>
      <c r="N1793" t="s">
        <v>317</v>
      </c>
      <c r="O1793" t="s">
        <v>51</v>
      </c>
      <c r="P1793">
        <v>7.392185315949454E-3</v>
      </c>
      <c r="Q1793" t="s">
        <v>45</v>
      </c>
      <c r="S1793" t="s">
        <v>506</v>
      </c>
      <c r="T1793" t="s">
        <v>51</v>
      </c>
      <c r="U1793">
        <v>7.1298511515310442E-3</v>
      </c>
      <c r="V1793" t="s">
        <v>45</v>
      </c>
    </row>
    <row r="1794" spans="9:22" x14ac:dyDescent="0.45">
      <c r="I1794" t="s">
        <v>129</v>
      </c>
      <c r="J1794" t="s">
        <v>52</v>
      </c>
      <c r="K1794">
        <v>1.1848874347224401E-4</v>
      </c>
      <c r="L1794" t="s">
        <v>45</v>
      </c>
      <c r="N1794" t="s">
        <v>317</v>
      </c>
      <c r="O1794" t="s">
        <v>52</v>
      </c>
      <c r="P1794">
        <v>4.5267806772210782E-2</v>
      </c>
      <c r="Q1794" t="s">
        <v>45</v>
      </c>
      <c r="S1794" t="s">
        <v>506</v>
      </c>
      <c r="T1794" t="s">
        <v>52</v>
      </c>
      <c r="U1794">
        <v>4.2523132876854941E-2</v>
      </c>
      <c r="V1794" t="s">
        <v>45</v>
      </c>
    </row>
    <row r="1795" spans="9:22" x14ac:dyDescent="0.45">
      <c r="I1795" t="s">
        <v>129</v>
      </c>
      <c r="J1795" t="s">
        <v>53</v>
      </c>
      <c r="K1795">
        <v>6.1090608449753509E-4</v>
      </c>
      <c r="L1795" t="s">
        <v>45</v>
      </c>
      <c r="N1795" t="s">
        <v>317</v>
      </c>
      <c r="O1795" t="s">
        <v>53</v>
      </c>
      <c r="P1795">
        <v>5.692037646249342E-2</v>
      </c>
      <c r="Q1795" t="s">
        <v>45</v>
      </c>
      <c r="S1795" t="s">
        <v>506</v>
      </c>
      <c r="T1795" t="s">
        <v>53</v>
      </c>
      <c r="U1795">
        <v>6.2679248419413455E-2</v>
      </c>
      <c r="V1795" t="s">
        <v>45</v>
      </c>
    </row>
    <row r="1796" spans="9:22" x14ac:dyDescent="0.45">
      <c r="I1796" t="s">
        <v>129</v>
      </c>
      <c r="J1796" t="s">
        <v>54</v>
      </c>
      <c r="K1796">
        <v>1.6947527536798318E-2</v>
      </c>
      <c r="L1796" t="s">
        <v>45</v>
      </c>
      <c r="N1796" t="s">
        <v>317</v>
      </c>
      <c r="O1796" t="s">
        <v>54</v>
      </c>
      <c r="P1796">
        <v>1.7302101318162007E-2</v>
      </c>
      <c r="Q1796" t="s">
        <v>45</v>
      </c>
      <c r="S1796" t="s">
        <v>506</v>
      </c>
      <c r="T1796" t="s">
        <v>54</v>
      </c>
      <c r="U1796">
        <v>1.9638711031291112E-2</v>
      </c>
      <c r="V1796" t="s">
        <v>45</v>
      </c>
    </row>
    <row r="1797" spans="9:22" x14ac:dyDescent="0.45">
      <c r="I1797" t="s">
        <v>129</v>
      </c>
      <c r="J1797" t="s">
        <v>55</v>
      </c>
      <c r="K1797">
        <v>1.8926412739864635E-2</v>
      </c>
      <c r="L1797" t="s">
        <v>45</v>
      </c>
      <c r="N1797" t="s">
        <v>317</v>
      </c>
      <c r="O1797" t="s">
        <v>55</v>
      </c>
      <c r="P1797">
        <v>7.5176855189012983E-3</v>
      </c>
      <c r="Q1797" t="s">
        <v>45</v>
      </c>
      <c r="S1797" t="s">
        <v>506</v>
      </c>
      <c r="T1797" t="s">
        <v>55</v>
      </c>
      <c r="U1797">
        <v>9.6938662454623872E-3</v>
      </c>
      <c r="V1797" t="s">
        <v>45</v>
      </c>
    </row>
    <row r="1798" spans="9:22" x14ac:dyDescent="0.45">
      <c r="I1798" t="s">
        <v>129</v>
      </c>
      <c r="J1798" t="s">
        <v>56</v>
      </c>
      <c r="K1798">
        <v>0.18612375092908554</v>
      </c>
      <c r="L1798" t="s">
        <v>45</v>
      </c>
      <c r="N1798" t="s">
        <v>317</v>
      </c>
      <c r="O1798" t="s">
        <v>56</v>
      </c>
      <c r="P1798">
        <v>4.5635875584544981E-2</v>
      </c>
      <c r="Q1798" t="s">
        <v>45</v>
      </c>
      <c r="S1798" t="s">
        <v>506</v>
      </c>
      <c r="T1798" t="s">
        <v>56</v>
      </c>
      <c r="U1798">
        <v>5.752126607704143E-2</v>
      </c>
      <c r="V1798" t="s">
        <v>45</v>
      </c>
    </row>
    <row r="1799" spans="9:22" x14ac:dyDescent="0.45">
      <c r="I1799" t="s">
        <v>129</v>
      </c>
      <c r="J1799" t="s">
        <v>57</v>
      </c>
      <c r="K1799">
        <v>2.8125706846167105E-2</v>
      </c>
      <c r="L1799" t="s">
        <v>45</v>
      </c>
      <c r="N1799" t="s">
        <v>317</v>
      </c>
      <c r="O1799" t="s">
        <v>57</v>
      </c>
      <c r="P1799">
        <v>8.8304701154475976E-3</v>
      </c>
      <c r="Q1799" t="s">
        <v>45</v>
      </c>
      <c r="S1799" t="s">
        <v>506</v>
      </c>
      <c r="T1799" t="s">
        <v>57</v>
      </c>
      <c r="U1799">
        <v>1.0275311601848802E-2</v>
      </c>
      <c r="V1799" t="s">
        <v>45</v>
      </c>
    </row>
    <row r="1800" spans="9:22" x14ac:dyDescent="0.45">
      <c r="I1800" t="s">
        <v>129</v>
      </c>
      <c r="J1800" t="s">
        <v>58</v>
      </c>
      <c r="K1800">
        <v>2.4540238701103032E-2</v>
      </c>
      <c r="L1800" t="s">
        <v>45</v>
      </c>
      <c r="N1800" t="s">
        <v>317</v>
      </c>
      <c r="O1800" t="s">
        <v>58</v>
      </c>
      <c r="P1800">
        <v>8.6426819858348766E-3</v>
      </c>
      <c r="Q1800" t="s">
        <v>45</v>
      </c>
      <c r="S1800" t="s">
        <v>506</v>
      </c>
      <c r="T1800" t="s">
        <v>58</v>
      </c>
      <c r="U1800">
        <v>1.0417020884435947E-2</v>
      </c>
      <c r="V1800" t="s">
        <v>45</v>
      </c>
    </row>
    <row r="1801" spans="9:22" x14ac:dyDescent="0.45">
      <c r="I1801" t="s">
        <v>129</v>
      </c>
      <c r="J1801" t="s">
        <v>59</v>
      </c>
      <c r="K1801">
        <v>1.9604350724598697E-2</v>
      </c>
      <c r="L1801" t="s">
        <v>45</v>
      </c>
      <c r="N1801" t="s">
        <v>317</v>
      </c>
      <c r="O1801" t="s">
        <v>59</v>
      </c>
      <c r="P1801">
        <v>8.1840799924721656E-3</v>
      </c>
      <c r="Q1801" t="s">
        <v>45</v>
      </c>
      <c r="S1801" t="s">
        <v>506</v>
      </c>
      <c r="T1801" t="s">
        <v>59</v>
      </c>
      <c r="U1801">
        <v>1.0651858456645086E-2</v>
      </c>
      <c r="V1801" t="s">
        <v>45</v>
      </c>
    </row>
    <row r="1802" spans="9:22" x14ac:dyDescent="0.45">
      <c r="I1802" t="s">
        <v>129</v>
      </c>
      <c r="J1802" t="s">
        <v>60</v>
      </c>
      <c r="K1802">
        <v>1.9131388733465253E-2</v>
      </c>
      <c r="L1802" t="s">
        <v>45</v>
      </c>
      <c r="N1802" t="s">
        <v>317</v>
      </c>
      <c r="O1802" t="s">
        <v>60</v>
      </c>
      <c r="P1802">
        <v>5.7254020970147257E-2</v>
      </c>
      <c r="Q1802" t="s">
        <v>45</v>
      </c>
      <c r="S1802" t="s">
        <v>506</v>
      </c>
      <c r="T1802" t="s">
        <v>60</v>
      </c>
      <c r="U1802">
        <v>6.5219801634856411E-2</v>
      </c>
      <c r="V1802" t="s">
        <v>45</v>
      </c>
    </row>
    <row r="1803" spans="9:22" x14ac:dyDescent="0.45">
      <c r="I1803" t="s">
        <v>129</v>
      </c>
      <c r="J1803" t="s">
        <v>61</v>
      </c>
      <c r="K1803">
        <v>3.1969559041295226E-3</v>
      </c>
      <c r="L1803" t="s">
        <v>45</v>
      </c>
      <c r="N1803" t="s">
        <v>317</v>
      </c>
      <c r="O1803" t="s">
        <v>61</v>
      </c>
      <c r="P1803">
        <v>6.8096359935932271E-2</v>
      </c>
      <c r="Q1803" t="s">
        <v>45</v>
      </c>
      <c r="S1803" t="s">
        <v>506</v>
      </c>
      <c r="T1803" t="s">
        <v>61</v>
      </c>
      <c r="U1803">
        <v>6.2285393215045323E-2</v>
      </c>
      <c r="V1803" t="s">
        <v>45</v>
      </c>
    </row>
    <row r="1804" spans="9:22" x14ac:dyDescent="0.45">
      <c r="I1804" t="s">
        <v>129</v>
      </c>
      <c r="J1804" t="s">
        <v>62</v>
      </c>
      <c r="K1804">
        <v>3.7301913085383512E-2</v>
      </c>
      <c r="L1804" t="s">
        <v>45</v>
      </c>
      <c r="N1804" t="s">
        <v>317</v>
      </c>
      <c r="O1804" t="s">
        <v>62</v>
      </c>
      <c r="P1804">
        <v>2.1388909551342802E-2</v>
      </c>
      <c r="Q1804" t="s">
        <v>45</v>
      </c>
      <c r="S1804" t="s">
        <v>506</v>
      </c>
      <c r="T1804" t="s">
        <v>62</v>
      </c>
      <c r="U1804">
        <v>2.161428779658511E-2</v>
      </c>
      <c r="V1804" t="s">
        <v>45</v>
      </c>
    </row>
    <row r="1805" spans="9:22" x14ac:dyDescent="0.45">
      <c r="I1805" t="s">
        <v>129</v>
      </c>
      <c r="J1805" t="s">
        <v>63</v>
      </c>
      <c r="K1805">
        <v>3.3966815254180861E-2</v>
      </c>
      <c r="L1805" t="s">
        <v>45</v>
      </c>
      <c r="N1805" t="s">
        <v>317</v>
      </c>
      <c r="O1805" t="s">
        <v>63</v>
      </c>
      <c r="P1805">
        <v>9.7370327325729186E-3</v>
      </c>
      <c r="Q1805" t="s">
        <v>45</v>
      </c>
      <c r="S1805" t="s">
        <v>506</v>
      </c>
      <c r="T1805" t="s">
        <v>63</v>
      </c>
      <c r="U1805">
        <v>1.0694227033093234E-2</v>
      </c>
      <c r="V1805" t="s">
        <v>45</v>
      </c>
    </row>
    <row r="1806" spans="9:22" x14ac:dyDescent="0.45">
      <c r="I1806" t="s">
        <v>129</v>
      </c>
      <c r="J1806" t="s">
        <v>64</v>
      </c>
      <c r="K1806">
        <v>0.28265071880132464</v>
      </c>
      <c r="L1806" t="s">
        <v>45</v>
      </c>
      <c r="N1806" t="s">
        <v>317</v>
      </c>
      <c r="O1806" t="s">
        <v>64</v>
      </c>
      <c r="P1806">
        <v>5.480023393382398E-2</v>
      </c>
      <c r="Q1806" t="s">
        <v>45</v>
      </c>
      <c r="S1806" t="s">
        <v>506</v>
      </c>
      <c r="T1806" t="s">
        <v>64</v>
      </c>
      <c r="U1806">
        <v>6.2338549926099884E-2</v>
      </c>
      <c r="V1806" t="s">
        <v>45</v>
      </c>
    </row>
    <row r="1807" spans="9:22" x14ac:dyDescent="0.45">
      <c r="I1807" t="s">
        <v>129</v>
      </c>
      <c r="J1807" t="s">
        <v>65</v>
      </c>
      <c r="K1807">
        <v>4.5754494869466672E-2</v>
      </c>
      <c r="L1807" t="s">
        <v>45</v>
      </c>
      <c r="N1807" t="s">
        <v>317</v>
      </c>
      <c r="O1807" t="s">
        <v>65</v>
      </c>
      <c r="P1807">
        <v>1.0266469995223708E-2</v>
      </c>
      <c r="Q1807" t="s">
        <v>45</v>
      </c>
      <c r="S1807" t="s">
        <v>506</v>
      </c>
      <c r="T1807" t="s">
        <v>65</v>
      </c>
      <c r="U1807">
        <v>1.1131124279438472E-2</v>
      </c>
      <c r="V1807" t="s">
        <v>45</v>
      </c>
    </row>
    <row r="1808" spans="9:22" x14ac:dyDescent="0.45">
      <c r="I1808" t="s">
        <v>129</v>
      </c>
      <c r="J1808" t="s">
        <v>66</v>
      </c>
      <c r="K1808">
        <v>4.0065898039873579E-2</v>
      </c>
      <c r="L1808" t="s">
        <v>45</v>
      </c>
      <c r="N1808" t="s">
        <v>317</v>
      </c>
      <c r="O1808" t="s">
        <v>66</v>
      </c>
      <c r="P1808">
        <v>1.0547216148153694E-2</v>
      </c>
      <c r="Q1808" t="s">
        <v>45</v>
      </c>
      <c r="S1808" t="s">
        <v>506</v>
      </c>
      <c r="T1808" t="s">
        <v>66</v>
      </c>
      <c r="U1808">
        <v>1.1195924132877526E-2</v>
      </c>
      <c r="V1808" t="s">
        <v>45</v>
      </c>
    </row>
    <row r="1809" spans="9:22" x14ac:dyDescent="0.45">
      <c r="I1809" t="s">
        <v>129</v>
      </c>
      <c r="J1809" t="s">
        <v>67</v>
      </c>
      <c r="K1809">
        <v>3.3661753168765275E-2</v>
      </c>
      <c r="L1809" t="s">
        <v>45</v>
      </c>
      <c r="N1809" t="s">
        <v>317</v>
      </c>
      <c r="O1809" t="s">
        <v>67</v>
      </c>
      <c r="P1809">
        <v>1.0085595187627064E-2</v>
      </c>
      <c r="Q1809" t="s">
        <v>45</v>
      </c>
      <c r="S1809" t="s">
        <v>506</v>
      </c>
      <c r="T1809" t="s">
        <v>67</v>
      </c>
      <c r="U1809">
        <v>1.1130164816266875E-2</v>
      </c>
      <c r="V1809" t="s">
        <v>45</v>
      </c>
    </row>
    <row r="1810" spans="9:22" x14ac:dyDescent="0.45">
      <c r="I1810" t="s">
        <v>129</v>
      </c>
      <c r="J1810" t="s">
        <v>68</v>
      </c>
      <c r="K1810">
        <v>4.720736906611249E-2</v>
      </c>
      <c r="L1810" t="s">
        <v>45</v>
      </c>
      <c r="N1810" t="s">
        <v>317</v>
      </c>
      <c r="O1810" t="s">
        <v>68</v>
      </c>
      <c r="P1810">
        <v>6.7969238596493328E-2</v>
      </c>
      <c r="Q1810" t="s">
        <v>45</v>
      </c>
      <c r="S1810" t="s">
        <v>506</v>
      </c>
      <c r="T1810" t="s">
        <v>68</v>
      </c>
      <c r="U1810">
        <v>6.5251095120297795E-2</v>
      </c>
      <c r="V1810" t="s">
        <v>45</v>
      </c>
    </row>
    <row r="1811" spans="9:22" x14ac:dyDescent="0.45">
      <c r="I1811" t="s">
        <v>129</v>
      </c>
      <c r="J1811" t="s">
        <v>69</v>
      </c>
      <c r="K1811">
        <v>0</v>
      </c>
      <c r="L1811" t="s">
        <v>45</v>
      </c>
      <c r="N1811" t="s">
        <v>317</v>
      </c>
      <c r="O1811" t="s">
        <v>69</v>
      </c>
      <c r="P1811">
        <v>2.8114624113330829E-2</v>
      </c>
      <c r="Q1811" t="s">
        <v>45</v>
      </c>
      <c r="S1811" t="s">
        <v>506</v>
      </c>
      <c r="T1811" t="s">
        <v>69</v>
      </c>
      <c r="U1811">
        <v>3.0178946657360387E-2</v>
      </c>
      <c r="V1811" t="s">
        <v>45</v>
      </c>
    </row>
    <row r="1812" spans="9:22" x14ac:dyDescent="0.45">
      <c r="I1812" t="s">
        <v>129</v>
      </c>
      <c r="J1812" t="s">
        <v>70</v>
      </c>
      <c r="K1812">
        <v>6.4825908212329654E-4</v>
      </c>
      <c r="L1812" t="s">
        <v>45</v>
      </c>
      <c r="N1812" t="s">
        <v>317</v>
      </c>
      <c r="O1812" t="s">
        <v>70</v>
      </c>
      <c r="P1812">
        <v>9.057897202478819E-3</v>
      </c>
      <c r="Q1812" t="s">
        <v>45</v>
      </c>
      <c r="S1812" t="s">
        <v>506</v>
      </c>
      <c r="T1812" t="s">
        <v>70</v>
      </c>
      <c r="U1812">
        <v>9.9171493778620959E-3</v>
      </c>
      <c r="V1812" t="s">
        <v>45</v>
      </c>
    </row>
    <row r="1813" spans="9:22" x14ac:dyDescent="0.45">
      <c r="I1813" t="s">
        <v>129</v>
      </c>
      <c r="J1813" t="s">
        <v>71</v>
      </c>
      <c r="K1813">
        <v>2.8168506659917033E-3</v>
      </c>
      <c r="L1813" t="s">
        <v>45</v>
      </c>
      <c r="N1813" t="s">
        <v>317</v>
      </c>
      <c r="O1813" t="s">
        <v>71</v>
      </c>
      <c r="P1813">
        <v>4.5416222625005815E-3</v>
      </c>
      <c r="Q1813" t="s">
        <v>45</v>
      </c>
      <c r="S1813" t="s">
        <v>506</v>
      </c>
      <c r="T1813" t="s">
        <v>71</v>
      </c>
      <c r="U1813">
        <v>4.824771013278259E-3</v>
      </c>
      <c r="V1813" t="s">
        <v>45</v>
      </c>
    </row>
    <row r="1814" spans="9:22" x14ac:dyDescent="0.45">
      <c r="I1814" t="s">
        <v>129</v>
      </c>
      <c r="J1814" t="s">
        <v>72</v>
      </c>
      <c r="K1814">
        <v>4.155371390187481E-2</v>
      </c>
      <c r="L1814" t="s">
        <v>45</v>
      </c>
      <c r="N1814" t="s">
        <v>317</v>
      </c>
      <c r="O1814" t="s">
        <v>72</v>
      </c>
      <c r="P1814">
        <v>2.3090666061933912E-2</v>
      </c>
      <c r="Q1814" t="s">
        <v>45</v>
      </c>
      <c r="S1814" t="s">
        <v>506</v>
      </c>
      <c r="T1814" t="s">
        <v>72</v>
      </c>
      <c r="U1814">
        <v>2.7678542989766276E-2</v>
      </c>
      <c r="V1814" t="s">
        <v>45</v>
      </c>
    </row>
    <row r="1815" spans="9:22" x14ac:dyDescent="0.45">
      <c r="I1815" t="s">
        <v>129</v>
      </c>
      <c r="J1815" t="s">
        <v>73</v>
      </c>
      <c r="K1815">
        <v>7.0641933674229652E-3</v>
      </c>
      <c r="L1815" t="s">
        <v>45</v>
      </c>
      <c r="N1815" t="s">
        <v>317</v>
      </c>
      <c r="O1815" t="s">
        <v>73</v>
      </c>
      <c r="P1815">
        <v>4.3289029222148331E-3</v>
      </c>
      <c r="Q1815" t="s">
        <v>45</v>
      </c>
      <c r="S1815" t="s">
        <v>506</v>
      </c>
      <c r="T1815" t="s">
        <v>73</v>
      </c>
      <c r="U1815">
        <v>4.808648154709598E-3</v>
      </c>
      <c r="V1815" t="s">
        <v>45</v>
      </c>
    </row>
    <row r="1816" spans="9:22" x14ac:dyDescent="0.45">
      <c r="I1816" t="s">
        <v>129</v>
      </c>
      <c r="J1816" t="s">
        <v>74</v>
      </c>
      <c r="K1816">
        <v>4.9870381076782691E-3</v>
      </c>
      <c r="L1816" t="s">
        <v>45</v>
      </c>
      <c r="N1816" t="s">
        <v>317</v>
      </c>
      <c r="O1816" t="s">
        <v>74</v>
      </c>
      <c r="P1816">
        <v>4.2666440803947282E-3</v>
      </c>
      <c r="Q1816" t="s">
        <v>45</v>
      </c>
      <c r="S1816" t="s">
        <v>506</v>
      </c>
      <c r="T1816" t="s">
        <v>74</v>
      </c>
      <c r="U1816">
        <v>4.8255235582459503E-3</v>
      </c>
      <c r="V1816" t="s">
        <v>45</v>
      </c>
    </row>
    <row r="1817" spans="9:22" x14ac:dyDescent="0.45">
      <c r="I1817" t="s">
        <v>129</v>
      </c>
      <c r="J1817" t="s">
        <v>75</v>
      </c>
      <c r="K1817">
        <v>2.978440779139049E-3</v>
      </c>
      <c r="L1817" t="s">
        <v>45</v>
      </c>
      <c r="N1817" t="s">
        <v>317</v>
      </c>
      <c r="O1817" t="s">
        <v>75</v>
      </c>
      <c r="P1817">
        <v>4.4257842773256515E-3</v>
      </c>
      <c r="Q1817" t="s">
        <v>45</v>
      </c>
      <c r="S1817" t="s">
        <v>506</v>
      </c>
      <c r="T1817" t="s">
        <v>75</v>
      </c>
      <c r="U1817">
        <v>4.7922070540826886E-3</v>
      </c>
      <c r="V1817" t="s">
        <v>45</v>
      </c>
    </row>
    <row r="1818" spans="9:22" x14ac:dyDescent="0.45">
      <c r="I1818" t="s">
        <v>129</v>
      </c>
      <c r="J1818" t="s">
        <v>76</v>
      </c>
      <c r="K1818">
        <v>5.0185671514486787E-4</v>
      </c>
      <c r="L1818" t="s">
        <v>45</v>
      </c>
      <c r="N1818" t="s">
        <v>317</v>
      </c>
      <c r="O1818" t="s">
        <v>76</v>
      </c>
      <c r="P1818">
        <v>2.9347337254975583E-2</v>
      </c>
      <c r="Q1818" t="s">
        <v>45</v>
      </c>
      <c r="S1818" t="s">
        <v>506</v>
      </c>
      <c r="T1818" t="s">
        <v>76</v>
      </c>
      <c r="U1818">
        <v>2.9880201795668283E-2</v>
      </c>
      <c r="V1818" t="s">
        <v>45</v>
      </c>
    </row>
    <row r="1819" spans="9:22" x14ac:dyDescent="0.45">
      <c r="I1819" t="s">
        <v>129</v>
      </c>
      <c r="J1819" t="s">
        <v>77</v>
      </c>
      <c r="K1819">
        <v>0</v>
      </c>
      <c r="L1819" t="s">
        <v>45</v>
      </c>
      <c r="N1819" t="s">
        <v>317</v>
      </c>
      <c r="O1819" t="s">
        <v>77</v>
      </c>
      <c r="P1819">
        <v>2.5358990513710208E-2</v>
      </c>
      <c r="Q1819" t="s">
        <v>45</v>
      </c>
      <c r="S1819" t="s">
        <v>506</v>
      </c>
      <c r="T1819" t="s">
        <v>77</v>
      </c>
      <c r="U1819">
        <v>2.3061545347246911E-2</v>
      </c>
      <c r="V1819" t="s">
        <v>45</v>
      </c>
    </row>
    <row r="1820" spans="9:22" x14ac:dyDescent="0.45">
      <c r="I1820" t="s">
        <v>129</v>
      </c>
      <c r="J1820" t="s">
        <v>78</v>
      </c>
      <c r="K1820">
        <v>0</v>
      </c>
      <c r="L1820" t="s">
        <v>45</v>
      </c>
      <c r="N1820" t="s">
        <v>317</v>
      </c>
      <c r="O1820" t="s">
        <v>78</v>
      </c>
      <c r="P1820">
        <v>9.4717823640987336E-3</v>
      </c>
      <c r="Q1820" t="s">
        <v>45</v>
      </c>
      <c r="S1820" t="s">
        <v>506</v>
      </c>
      <c r="T1820" t="s">
        <v>78</v>
      </c>
      <c r="U1820">
        <v>7.4011155843787075E-3</v>
      </c>
      <c r="V1820" t="s">
        <v>45</v>
      </c>
    </row>
    <row r="1821" spans="9:22" x14ac:dyDescent="0.45">
      <c r="I1821" t="s">
        <v>129</v>
      </c>
      <c r="J1821" t="s">
        <v>79</v>
      </c>
      <c r="K1821">
        <v>1.3262906615548075E-4</v>
      </c>
      <c r="L1821" t="s">
        <v>45</v>
      </c>
      <c r="N1821" t="s">
        <v>317</v>
      </c>
      <c r="O1821" t="s">
        <v>79</v>
      </c>
      <c r="P1821">
        <v>4.4214992199624915E-3</v>
      </c>
      <c r="Q1821" t="s">
        <v>45</v>
      </c>
      <c r="S1821" t="s">
        <v>506</v>
      </c>
      <c r="T1821" t="s">
        <v>79</v>
      </c>
      <c r="U1821">
        <v>3.747725162102456E-3</v>
      </c>
      <c r="V1821" t="s">
        <v>45</v>
      </c>
    </row>
    <row r="1822" spans="9:22" x14ac:dyDescent="0.45">
      <c r="I1822" t="s">
        <v>129</v>
      </c>
      <c r="J1822" t="s">
        <v>80</v>
      </c>
      <c r="K1822">
        <v>2.0243402322990496E-2</v>
      </c>
      <c r="L1822" t="s">
        <v>45</v>
      </c>
      <c r="N1822" t="s">
        <v>317</v>
      </c>
      <c r="O1822" t="s">
        <v>80</v>
      </c>
      <c r="P1822">
        <v>2.3679888728548718E-2</v>
      </c>
      <c r="Q1822" t="s">
        <v>45</v>
      </c>
      <c r="S1822" t="s">
        <v>506</v>
      </c>
      <c r="T1822" t="s">
        <v>80</v>
      </c>
      <c r="U1822">
        <v>2.3370703330160073E-2</v>
      </c>
      <c r="V1822" t="s">
        <v>45</v>
      </c>
    </row>
    <row r="1823" spans="9:22" x14ac:dyDescent="0.45">
      <c r="I1823" t="s">
        <v>129</v>
      </c>
      <c r="J1823" t="s">
        <v>81</v>
      </c>
      <c r="K1823">
        <v>3.2468166933620644E-3</v>
      </c>
      <c r="L1823" t="s">
        <v>45</v>
      </c>
      <c r="N1823" t="s">
        <v>317</v>
      </c>
      <c r="O1823" t="s">
        <v>81</v>
      </c>
      <c r="P1823">
        <v>3.7912846258572686E-3</v>
      </c>
      <c r="Q1823" t="s">
        <v>45</v>
      </c>
      <c r="S1823" t="s">
        <v>506</v>
      </c>
      <c r="T1823" t="s">
        <v>81</v>
      </c>
      <c r="U1823">
        <v>3.7647769274500404E-3</v>
      </c>
      <c r="V1823" t="s">
        <v>45</v>
      </c>
    </row>
    <row r="1824" spans="9:22" x14ac:dyDescent="0.45">
      <c r="I1824" t="s">
        <v>129</v>
      </c>
      <c r="J1824" t="s">
        <v>82</v>
      </c>
      <c r="K1824">
        <v>2.1875096806077609E-3</v>
      </c>
      <c r="L1824" t="s">
        <v>45</v>
      </c>
      <c r="N1824" t="s">
        <v>317</v>
      </c>
      <c r="O1824" t="s">
        <v>82</v>
      </c>
      <c r="P1824">
        <v>3.7291630860523846E-3</v>
      </c>
      <c r="Q1824" t="s">
        <v>45</v>
      </c>
      <c r="S1824" t="s">
        <v>506</v>
      </c>
      <c r="T1824" t="s">
        <v>82</v>
      </c>
      <c r="U1824">
        <v>3.742003351241749E-3</v>
      </c>
      <c r="V1824" t="s">
        <v>45</v>
      </c>
    </row>
    <row r="1825" spans="9:22" x14ac:dyDescent="0.45">
      <c r="I1825" t="s">
        <v>129</v>
      </c>
      <c r="J1825" t="s">
        <v>83</v>
      </c>
      <c r="K1825">
        <v>1.6556426545543632E-5</v>
      </c>
      <c r="L1825" t="s">
        <v>45</v>
      </c>
      <c r="N1825" t="s">
        <v>317</v>
      </c>
      <c r="O1825" t="s">
        <v>83</v>
      </c>
      <c r="P1825">
        <v>3.8031786483434622E-3</v>
      </c>
      <c r="Q1825" t="s">
        <v>45</v>
      </c>
      <c r="S1825" t="s">
        <v>506</v>
      </c>
      <c r="T1825" t="s">
        <v>83</v>
      </c>
      <c r="U1825">
        <v>3.80558154287771E-3</v>
      </c>
      <c r="V1825" t="s">
        <v>45</v>
      </c>
    </row>
    <row r="1826" spans="9:22" x14ac:dyDescent="0.45">
      <c r="I1826" t="s">
        <v>129</v>
      </c>
      <c r="J1826" t="s">
        <v>84</v>
      </c>
      <c r="K1826">
        <v>0</v>
      </c>
      <c r="L1826" t="s">
        <v>45</v>
      </c>
      <c r="N1826" t="s">
        <v>317</v>
      </c>
      <c r="O1826" t="s">
        <v>84</v>
      </c>
      <c r="P1826">
        <v>2.3614384116928521E-2</v>
      </c>
      <c r="Q1826" t="s">
        <v>45</v>
      </c>
      <c r="S1826" t="s">
        <v>506</v>
      </c>
      <c r="T1826" t="s">
        <v>84</v>
      </c>
      <c r="U1826">
        <v>2.2515609548249643E-2</v>
      </c>
      <c r="V1826" t="s">
        <v>45</v>
      </c>
    </row>
    <row r="1827" spans="9:22" x14ac:dyDescent="0.45">
      <c r="I1827" t="s">
        <v>129</v>
      </c>
      <c r="J1827" t="s">
        <v>85</v>
      </c>
      <c r="K1827">
        <v>0</v>
      </c>
      <c r="L1827" t="s">
        <v>45</v>
      </c>
      <c r="N1827" t="s">
        <v>317</v>
      </c>
      <c r="O1827" t="s">
        <v>85</v>
      </c>
      <c r="P1827">
        <v>3.6136880122294684E-2</v>
      </c>
      <c r="Q1827" t="s">
        <v>45</v>
      </c>
      <c r="S1827" t="s">
        <v>506</v>
      </c>
      <c r="T1827" t="s">
        <v>85</v>
      </c>
      <c r="U1827">
        <v>3.068817521983053E-2</v>
      </c>
      <c r="V1827" t="s">
        <v>45</v>
      </c>
    </row>
    <row r="1828" spans="9:22" x14ac:dyDescent="0.45">
      <c r="I1828" t="s">
        <v>129</v>
      </c>
      <c r="J1828" t="s">
        <v>86</v>
      </c>
      <c r="K1828">
        <v>0</v>
      </c>
      <c r="L1828" t="s">
        <v>45</v>
      </c>
      <c r="N1828" t="s">
        <v>317</v>
      </c>
      <c r="O1828" t="s">
        <v>86</v>
      </c>
      <c r="P1828">
        <v>1.304616231641776E-2</v>
      </c>
      <c r="Q1828" t="s">
        <v>45</v>
      </c>
      <c r="S1828" t="s">
        <v>506</v>
      </c>
      <c r="T1828" t="s">
        <v>86</v>
      </c>
      <c r="U1828">
        <v>1.0336702316304888E-2</v>
      </c>
      <c r="V1828" t="s">
        <v>45</v>
      </c>
    </row>
    <row r="1829" spans="9:22" x14ac:dyDescent="0.45">
      <c r="I1829" t="s">
        <v>129</v>
      </c>
      <c r="J1829" t="s">
        <v>87</v>
      </c>
      <c r="K1829">
        <v>0</v>
      </c>
      <c r="L1829" t="s">
        <v>45</v>
      </c>
      <c r="N1829" t="s">
        <v>317</v>
      </c>
      <c r="O1829" t="s">
        <v>87</v>
      </c>
      <c r="P1829">
        <v>6.5205427475515335E-3</v>
      </c>
      <c r="Q1829" t="s">
        <v>45</v>
      </c>
      <c r="S1829" t="s">
        <v>506</v>
      </c>
      <c r="T1829" t="s">
        <v>87</v>
      </c>
      <c r="U1829">
        <v>5.1705345166307842E-3</v>
      </c>
      <c r="V1829" t="s">
        <v>45</v>
      </c>
    </row>
    <row r="1830" spans="9:22" x14ac:dyDescent="0.45">
      <c r="I1830" t="s">
        <v>129</v>
      </c>
      <c r="J1830" t="s">
        <v>88</v>
      </c>
      <c r="K1830">
        <v>1.6068045930463501E-2</v>
      </c>
      <c r="L1830" t="s">
        <v>45</v>
      </c>
      <c r="N1830" t="s">
        <v>317</v>
      </c>
      <c r="O1830" t="s">
        <v>88</v>
      </c>
      <c r="P1830">
        <v>3.6504503898101011E-2</v>
      </c>
      <c r="Q1830" t="s">
        <v>45</v>
      </c>
      <c r="S1830" t="s">
        <v>506</v>
      </c>
      <c r="T1830" t="s">
        <v>88</v>
      </c>
      <c r="U1830">
        <v>3.042865713440103E-2</v>
      </c>
      <c r="V1830" t="s">
        <v>45</v>
      </c>
    </row>
    <row r="1831" spans="9:22" x14ac:dyDescent="0.45">
      <c r="I1831" t="s">
        <v>129</v>
      </c>
      <c r="J1831" t="s">
        <v>89</v>
      </c>
      <c r="K1831">
        <v>2.7345521379922213E-3</v>
      </c>
      <c r="L1831" t="s">
        <v>45</v>
      </c>
      <c r="N1831" t="s">
        <v>317</v>
      </c>
      <c r="O1831" t="s">
        <v>89</v>
      </c>
      <c r="P1831">
        <v>6.093002593522137E-3</v>
      </c>
      <c r="Q1831" t="s">
        <v>45</v>
      </c>
      <c r="S1831" t="s">
        <v>506</v>
      </c>
      <c r="T1831" t="s">
        <v>89</v>
      </c>
      <c r="U1831">
        <v>5.1179834792666034E-3</v>
      </c>
      <c r="V1831" t="s">
        <v>45</v>
      </c>
    </row>
    <row r="1832" spans="9:22" x14ac:dyDescent="0.45">
      <c r="I1832" t="s">
        <v>129</v>
      </c>
      <c r="J1832" t="s">
        <v>90</v>
      </c>
      <c r="K1832">
        <v>1.4467654856035318E-3</v>
      </c>
      <c r="L1832" t="s">
        <v>45</v>
      </c>
      <c r="N1832" t="s">
        <v>317</v>
      </c>
      <c r="O1832" t="s">
        <v>90</v>
      </c>
      <c r="P1832">
        <v>6.3216058362262125E-3</v>
      </c>
      <c r="Q1832" t="s">
        <v>45</v>
      </c>
      <c r="S1832" t="s">
        <v>506</v>
      </c>
      <c r="T1832" t="s">
        <v>90</v>
      </c>
      <c r="U1832">
        <v>5.1315261009427203E-3</v>
      </c>
      <c r="V1832" t="s">
        <v>45</v>
      </c>
    </row>
    <row r="1833" spans="9:22" x14ac:dyDescent="0.45">
      <c r="I1833" t="s">
        <v>129</v>
      </c>
      <c r="J1833" t="s">
        <v>91</v>
      </c>
      <c r="K1833">
        <v>0</v>
      </c>
      <c r="L1833" t="s">
        <v>45</v>
      </c>
      <c r="N1833" t="s">
        <v>317</v>
      </c>
      <c r="O1833" t="s">
        <v>91</v>
      </c>
      <c r="P1833">
        <v>6.3978657978237263E-3</v>
      </c>
      <c r="Q1833" t="s">
        <v>45</v>
      </c>
      <c r="S1833" t="s">
        <v>506</v>
      </c>
      <c r="T1833" t="s">
        <v>91</v>
      </c>
      <c r="U1833">
        <v>5.0423550542623473E-3</v>
      </c>
      <c r="V1833" t="s">
        <v>45</v>
      </c>
    </row>
    <row r="1834" spans="9:22" x14ac:dyDescent="0.45">
      <c r="I1834" t="s">
        <v>129</v>
      </c>
      <c r="J1834" t="s">
        <v>92</v>
      </c>
      <c r="K1834">
        <v>0</v>
      </c>
      <c r="L1834" t="s">
        <v>45</v>
      </c>
      <c r="N1834" t="s">
        <v>317</v>
      </c>
      <c r="O1834" t="s">
        <v>92</v>
      </c>
      <c r="P1834">
        <v>3.6941845392456318E-2</v>
      </c>
      <c r="Q1834" t="s">
        <v>45</v>
      </c>
      <c r="S1834" t="s">
        <v>506</v>
      </c>
      <c r="T1834" t="s">
        <v>92</v>
      </c>
      <c r="U1834">
        <v>2.9884721749416959E-2</v>
      </c>
      <c r="V1834" t="s">
        <v>45</v>
      </c>
    </row>
    <row r="1835" spans="9:22" x14ac:dyDescent="0.45">
      <c r="I1835" t="s">
        <v>130</v>
      </c>
      <c r="J1835" t="s">
        <v>44</v>
      </c>
      <c r="K1835">
        <v>0</v>
      </c>
      <c r="L1835" t="s">
        <v>45</v>
      </c>
      <c r="N1835" t="s">
        <v>318</v>
      </c>
      <c r="O1835" t="s">
        <v>44</v>
      </c>
      <c r="P1835">
        <v>4.5845732675435943E-2</v>
      </c>
      <c r="Q1835" t="s">
        <v>45</v>
      </c>
    </row>
    <row r="1836" spans="9:22" x14ac:dyDescent="0.45">
      <c r="I1836" t="s">
        <v>130</v>
      </c>
      <c r="J1836" t="s">
        <v>46</v>
      </c>
      <c r="K1836">
        <v>0</v>
      </c>
      <c r="L1836" t="s">
        <v>45</v>
      </c>
      <c r="N1836" t="s">
        <v>318</v>
      </c>
      <c r="O1836" t="s">
        <v>46</v>
      </c>
      <c r="P1836">
        <v>1.5526577693315186E-2</v>
      </c>
      <c r="Q1836" t="s">
        <v>45</v>
      </c>
    </row>
    <row r="1837" spans="9:22" x14ac:dyDescent="0.45">
      <c r="I1837" t="s">
        <v>130</v>
      </c>
      <c r="J1837" t="s">
        <v>47</v>
      </c>
      <c r="K1837">
        <v>1.9214660877986205E-4</v>
      </c>
      <c r="L1837" t="s">
        <v>45</v>
      </c>
      <c r="N1837" t="s">
        <v>318</v>
      </c>
      <c r="O1837" t="s">
        <v>47</v>
      </c>
      <c r="P1837">
        <v>7.7345748796810139E-3</v>
      </c>
      <c r="Q1837" t="s">
        <v>45</v>
      </c>
    </row>
    <row r="1838" spans="9:22" x14ac:dyDescent="0.45">
      <c r="I1838" t="s">
        <v>130</v>
      </c>
      <c r="J1838" t="s">
        <v>48</v>
      </c>
      <c r="K1838">
        <v>4.0069618087347644E-2</v>
      </c>
      <c r="L1838" t="s">
        <v>45</v>
      </c>
      <c r="N1838" t="s">
        <v>318</v>
      </c>
      <c r="O1838" t="s">
        <v>48</v>
      </c>
      <c r="P1838">
        <v>4.4589037928746508E-2</v>
      </c>
      <c r="Q1838" t="s">
        <v>45</v>
      </c>
    </row>
    <row r="1839" spans="9:22" x14ac:dyDescent="0.45">
      <c r="I1839" t="s">
        <v>130</v>
      </c>
      <c r="J1839" t="s">
        <v>49</v>
      </c>
      <c r="K1839">
        <v>7.0826444673600074E-3</v>
      </c>
      <c r="L1839" t="s">
        <v>45</v>
      </c>
      <c r="N1839" t="s">
        <v>318</v>
      </c>
      <c r="O1839" t="s">
        <v>49</v>
      </c>
      <c r="P1839">
        <v>7.1575591264276166E-3</v>
      </c>
      <c r="Q1839" t="s">
        <v>45</v>
      </c>
    </row>
    <row r="1840" spans="9:22" x14ac:dyDescent="0.45">
      <c r="I1840" t="s">
        <v>130</v>
      </c>
      <c r="J1840" t="s">
        <v>50</v>
      </c>
      <c r="K1840">
        <v>4.89792222219846E-3</v>
      </c>
      <c r="L1840" t="s">
        <v>45</v>
      </c>
      <c r="N1840" t="s">
        <v>318</v>
      </c>
      <c r="O1840" t="s">
        <v>50</v>
      </c>
      <c r="P1840">
        <v>7.1119775588250776E-3</v>
      </c>
      <c r="Q1840" t="s">
        <v>45</v>
      </c>
    </row>
    <row r="1841" spans="9:17" x14ac:dyDescent="0.45">
      <c r="I1841" t="s">
        <v>130</v>
      </c>
      <c r="J1841" t="s">
        <v>51</v>
      </c>
      <c r="K1841">
        <v>2.5006955800265357E-3</v>
      </c>
      <c r="L1841" t="s">
        <v>45</v>
      </c>
      <c r="N1841" t="s">
        <v>318</v>
      </c>
      <c r="O1841" t="s">
        <v>51</v>
      </c>
      <c r="P1841">
        <v>7.1153865130198831E-3</v>
      </c>
      <c r="Q1841" t="s">
        <v>45</v>
      </c>
    </row>
    <row r="1842" spans="9:17" x14ac:dyDescent="0.45">
      <c r="I1842" t="s">
        <v>130</v>
      </c>
      <c r="J1842" t="s">
        <v>52</v>
      </c>
      <c r="K1842">
        <v>1.7963189514431593E-4</v>
      </c>
      <c r="L1842" t="s">
        <v>45</v>
      </c>
      <c r="N1842" t="s">
        <v>318</v>
      </c>
      <c r="O1842" t="s">
        <v>52</v>
      </c>
      <c r="P1842">
        <v>4.3916834174548981E-2</v>
      </c>
      <c r="Q1842" t="s">
        <v>45</v>
      </c>
    </row>
    <row r="1843" spans="9:17" x14ac:dyDescent="0.45">
      <c r="I1843" t="s">
        <v>130</v>
      </c>
      <c r="J1843" t="s">
        <v>53</v>
      </c>
      <c r="K1843">
        <v>6.8726023186388853E-4</v>
      </c>
      <c r="L1843" t="s">
        <v>45</v>
      </c>
      <c r="N1843" t="s">
        <v>318</v>
      </c>
      <c r="O1843" t="s">
        <v>53</v>
      </c>
      <c r="P1843">
        <v>5.8897360665695078E-2</v>
      </c>
      <c r="Q1843" t="s">
        <v>45</v>
      </c>
    </row>
    <row r="1844" spans="9:17" x14ac:dyDescent="0.45">
      <c r="I1844" t="s">
        <v>130</v>
      </c>
      <c r="J1844" t="s">
        <v>54</v>
      </c>
      <c r="K1844">
        <v>1.8047182640991737E-2</v>
      </c>
      <c r="L1844" t="s">
        <v>45</v>
      </c>
      <c r="N1844" t="s">
        <v>318</v>
      </c>
      <c r="O1844" t="s">
        <v>54</v>
      </c>
      <c r="P1844">
        <v>1.7798236841088277E-2</v>
      </c>
      <c r="Q1844" t="s">
        <v>45</v>
      </c>
    </row>
    <row r="1845" spans="9:17" x14ac:dyDescent="0.45">
      <c r="I1845" t="s">
        <v>130</v>
      </c>
      <c r="J1845" t="s">
        <v>55</v>
      </c>
      <c r="K1845">
        <v>1.9942554170051374E-2</v>
      </c>
      <c r="L1845" t="s">
        <v>45</v>
      </c>
      <c r="N1845" t="s">
        <v>318</v>
      </c>
      <c r="O1845" t="s">
        <v>55</v>
      </c>
      <c r="P1845">
        <v>7.7289303641537195E-3</v>
      </c>
      <c r="Q1845" t="s">
        <v>45</v>
      </c>
    </row>
    <row r="1846" spans="9:17" x14ac:dyDescent="0.45">
      <c r="I1846" t="s">
        <v>130</v>
      </c>
      <c r="J1846" t="s">
        <v>56</v>
      </c>
      <c r="K1846">
        <v>0.18966006784270123</v>
      </c>
      <c r="L1846" t="s">
        <v>45</v>
      </c>
      <c r="N1846" t="s">
        <v>318</v>
      </c>
      <c r="O1846" t="s">
        <v>56</v>
      </c>
      <c r="P1846">
        <v>4.747742665890451E-2</v>
      </c>
      <c r="Q1846" t="s">
        <v>45</v>
      </c>
    </row>
    <row r="1847" spans="9:17" x14ac:dyDescent="0.45">
      <c r="I1847" t="s">
        <v>130</v>
      </c>
      <c r="J1847" t="s">
        <v>57</v>
      </c>
      <c r="K1847">
        <v>2.7921444950130235E-2</v>
      </c>
      <c r="L1847" t="s">
        <v>45</v>
      </c>
      <c r="N1847" t="s">
        <v>318</v>
      </c>
      <c r="O1847" t="s">
        <v>57</v>
      </c>
      <c r="P1847">
        <v>8.9279114901139513E-3</v>
      </c>
      <c r="Q1847" t="s">
        <v>45</v>
      </c>
    </row>
    <row r="1848" spans="9:17" x14ac:dyDescent="0.45">
      <c r="I1848" t="s">
        <v>130</v>
      </c>
      <c r="J1848" t="s">
        <v>58</v>
      </c>
      <c r="K1848">
        <v>2.4192070447697039E-2</v>
      </c>
      <c r="L1848" t="s">
        <v>45</v>
      </c>
      <c r="N1848" t="s">
        <v>318</v>
      </c>
      <c r="O1848" t="s">
        <v>58</v>
      </c>
      <c r="P1848">
        <v>8.8975868336062941E-3</v>
      </c>
      <c r="Q1848" t="s">
        <v>45</v>
      </c>
    </row>
    <row r="1849" spans="9:17" x14ac:dyDescent="0.45">
      <c r="I1849" t="s">
        <v>130</v>
      </c>
      <c r="J1849" t="s">
        <v>59</v>
      </c>
      <c r="K1849">
        <v>1.9665562385951751E-2</v>
      </c>
      <c r="L1849" t="s">
        <v>45</v>
      </c>
      <c r="N1849" t="s">
        <v>318</v>
      </c>
      <c r="O1849" t="s">
        <v>59</v>
      </c>
      <c r="P1849">
        <v>8.3255755548320484E-3</v>
      </c>
      <c r="Q1849" t="s">
        <v>45</v>
      </c>
    </row>
    <row r="1850" spans="9:17" x14ac:dyDescent="0.45">
      <c r="I1850" t="s">
        <v>130</v>
      </c>
      <c r="J1850" t="s">
        <v>60</v>
      </c>
      <c r="K1850">
        <v>1.9850722424451944E-2</v>
      </c>
      <c r="L1850" t="s">
        <v>45</v>
      </c>
      <c r="N1850" t="s">
        <v>318</v>
      </c>
      <c r="O1850" t="s">
        <v>60</v>
      </c>
      <c r="P1850">
        <v>6.0545768075160322E-2</v>
      </c>
      <c r="Q1850" t="s">
        <v>45</v>
      </c>
    </row>
    <row r="1851" spans="9:17" x14ac:dyDescent="0.45">
      <c r="I1851" t="s">
        <v>130</v>
      </c>
      <c r="J1851" t="s">
        <v>61</v>
      </c>
      <c r="K1851">
        <v>3.2790991302503762E-3</v>
      </c>
      <c r="L1851" t="s">
        <v>45</v>
      </c>
      <c r="N1851" t="s">
        <v>318</v>
      </c>
      <c r="O1851" t="s">
        <v>61</v>
      </c>
      <c r="P1851">
        <v>6.6357126901718896E-2</v>
      </c>
      <c r="Q1851" t="s">
        <v>45</v>
      </c>
    </row>
    <row r="1852" spans="9:17" x14ac:dyDescent="0.45">
      <c r="I1852" t="s">
        <v>130</v>
      </c>
      <c r="J1852" t="s">
        <v>62</v>
      </c>
      <c r="K1852">
        <v>3.7426794253464298E-2</v>
      </c>
      <c r="L1852" t="s">
        <v>45</v>
      </c>
      <c r="N1852" t="s">
        <v>318</v>
      </c>
      <c r="O1852" t="s">
        <v>62</v>
      </c>
      <c r="P1852">
        <v>2.0793260359834864E-2</v>
      </c>
      <c r="Q1852" t="s">
        <v>45</v>
      </c>
    </row>
    <row r="1853" spans="9:17" x14ac:dyDescent="0.45">
      <c r="I1853" t="s">
        <v>130</v>
      </c>
      <c r="J1853" t="s">
        <v>63</v>
      </c>
      <c r="K1853">
        <v>3.3443595764641655E-2</v>
      </c>
      <c r="L1853" t="s">
        <v>45</v>
      </c>
      <c r="N1853" t="s">
        <v>318</v>
      </c>
      <c r="O1853" t="s">
        <v>63</v>
      </c>
      <c r="P1853">
        <v>9.6224931191929864E-3</v>
      </c>
      <c r="Q1853" t="s">
        <v>45</v>
      </c>
    </row>
    <row r="1854" spans="9:17" x14ac:dyDescent="0.45">
      <c r="I1854" t="s">
        <v>130</v>
      </c>
      <c r="J1854" t="s">
        <v>64</v>
      </c>
      <c r="K1854">
        <v>0.28050197480251854</v>
      </c>
      <c r="L1854" t="s">
        <v>45</v>
      </c>
      <c r="N1854" t="s">
        <v>318</v>
      </c>
      <c r="O1854" t="s">
        <v>64</v>
      </c>
      <c r="P1854">
        <v>5.580419865648506E-2</v>
      </c>
      <c r="Q1854" t="s">
        <v>45</v>
      </c>
    </row>
    <row r="1855" spans="9:17" x14ac:dyDescent="0.45">
      <c r="I1855" t="s">
        <v>130</v>
      </c>
      <c r="J1855" t="s">
        <v>65</v>
      </c>
      <c r="K1855">
        <v>4.5487981479614054E-2</v>
      </c>
      <c r="L1855" t="s">
        <v>45</v>
      </c>
      <c r="N1855" t="s">
        <v>318</v>
      </c>
      <c r="O1855" t="s">
        <v>65</v>
      </c>
      <c r="P1855">
        <v>1.0276007955706891E-2</v>
      </c>
      <c r="Q1855" t="s">
        <v>45</v>
      </c>
    </row>
    <row r="1856" spans="9:17" x14ac:dyDescent="0.45">
      <c r="I1856" t="s">
        <v>130</v>
      </c>
      <c r="J1856" t="s">
        <v>66</v>
      </c>
      <c r="K1856">
        <v>3.9691888104941474E-2</v>
      </c>
      <c r="L1856" t="s">
        <v>45</v>
      </c>
      <c r="N1856" t="s">
        <v>318</v>
      </c>
      <c r="O1856" t="s">
        <v>66</v>
      </c>
      <c r="P1856">
        <v>1.053160248298364E-2</v>
      </c>
      <c r="Q1856" t="s">
        <v>45</v>
      </c>
    </row>
    <row r="1857" spans="9:17" x14ac:dyDescent="0.45">
      <c r="I1857" t="s">
        <v>130</v>
      </c>
      <c r="J1857" t="s">
        <v>67</v>
      </c>
      <c r="K1857">
        <v>3.3027181143833802E-2</v>
      </c>
      <c r="L1857" t="s">
        <v>45</v>
      </c>
      <c r="N1857" t="s">
        <v>318</v>
      </c>
      <c r="O1857" t="s">
        <v>67</v>
      </c>
      <c r="P1857">
        <v>9.8781134549750862E-3</v>
      </c>
      <c r="Q1857" t="s">
        <v>45</v>
      </c>
    </row>
    <row r="1858" spans="9:17" x14ac:dyDescent="0.45">
      <c r="I1858" t="s">
        <v>130</v>
      </c>
      <c r="J1858" t="s">
        <v>68</v>
      </c>
      <c r="K1858">
        <v>4.7152180358690003E-2</v>
      </c>
      <c r="L1858" t="s">
        <v>45</v>
      </c>
      <c r="N1858" t="s">
        <v>318</v>
      </c>
      <c r="O1858" t="s">
        <v>68</v>
      </c>
      <c r="P1858">
        <v>6.8577311373804226E-2</v>
      </c>
      <c r="Q1858" t="s">
        <v>45</v>
      </c>
    </row>
    <row r="1859" spans="9:17" x14ac:dyDescent="0.45">
      <c r="I1859" t="s">
        <v>130</v>
      </c>
      <c r="J1859" t="s">
        <v>69</v>
      </c>
      <c r="K1859">
        <v>0</v>
      </c>
      <c r="L1859" t="s">
        <v>45</v>
      </c>
      <c r="N1859" t="s">
        <v>318</v>
      </c>
      <c r="O1859" t="s">
        <v>69</v>
      </c>
      <c r="P1859">
        <v>2.7997504829289414E-2</v>
      </c>
      <c r="Q1859" t="s">
        <v>45</v>
      </c>
    </row>
    <row r="1860" spans="9:17" x14ac:dyDescent="0.45">
      <c r="I1860" t="s">
        <v>130</v>
      </c>
      <c r="J1860" t="s">
        <v>70</v>
      </c>
      <c r="K1860">
        <v>5.2637857709050004E-4</v>
      </c>
      <c r="L1860" t="s">
        <v>45</v>
      </c>
      <c r="N1860" t="s">
        <v>318</v>
      </c>
      <c r="O1860" t="s">
        <v>70</v>
      </c>
      <c r="P1860">
        <v>9.6223465465708913E-3</v>
      </c>
      <c r="Q1860" t="s">
        <v>45</v>
      </c>
    </row>
    <row r="1861" spans="9:17" x14ac:dyDescent="0.45">
      <c r="I1861" t="s">
        <v>130</v>
      </c>
      <c r="J1861" t="s">
        <v>71</v>
      </c>
      <c r="K1861">
        <v>2.7364577075916379E-3</v>
      </c>
      <c r="L1861" t="s">
        <v>45</v>
      </c>
      <c r="N1861" t="s">
        <v>318</v>
      </c>
      <c r="O1861" t="s">
        <v>71</v>
      </c>
      <c r="P1861">
        <v>4.8818439207995307E-3</v>
      </c>
      <c r="Q1861" t="s">
        <v>45</v>
      </c>
    </row>
    <row r="1862" spans="9:17" x14ac:dyDescent="0.45">
      <c r="I1862" t="s">
        <v>130</v>
      </c>
      <c r="J1862" t="s">
        <v>72</v>
      </c>
      <c r="K1862">
        <v>4.143091725606815E-2</v>
      </c>
      <c r="L1862" t="s">
        <v>45</v>
      </c>
      <c r="N1862" t="s">
        <v>318</v>
      </c>
      <c r="O1862" t="s">
        <v>72</v>
      </c>
      <c r="P1862">
        <v>2.3503925684194148E-2</v>
      </c>
      <c r="Q1862" t="s">
        <v>45</v>
      </c>
    </row>
    <row r="1863" spans="9:17" x14ac:dyDescent="0.45">
      <c r="I1863" t="s">
        <v>130</v>
      </c>
      <c r="J1863" t="s">
        <v>73</v>
      </c>
      <c r="K1863">
        <v>7.1118790317938677E-3</v>
      </c>
      <c r="L1863" t="s">
        <v>45</v>
      </c>
      <c r="N1863" t="s">
        <v>318</v>
      </c>
      <c r="O1863" t="s">
        <v>73</v>
      </c>
      <c r="P1863">
        <v>4.2663721345331911E-3</v>
      </c>
      <c r="Q1863" t="s">
        <v>45</v>
      </c>
    </row>
    <row r="1864" spans="9:17" x14ac:dyDescent="0.45">
      <c r="I1864" t="s">
        <v>130</v>
      </c>
      <c r="J1864" t="s">
        <v>74</v>
      </c>
      <c r="K1864">
        <v>4.8662024432603399E-3</v>
      </c>
      <c r="L1864" t="s">
        <v>45</v>
      </c>
      <c r="N1864" t="s">
        <v>318</v>
      </c>
      <c r="O1864" t="s">
        <v>74</v>
      </c>
      <c r="P1864">
        <v>4.2905057274202482E-3</v>
      </c>
      <c r="Q1864" t="s">
        <v>45</v>
      </c>
    </row>
    <row r="1865" spans="9:17" x14ac:dyDescent="0.45">
      <c r="I1865" t="s">
        <v>130</v>
      </c>
      <c r="J1865" t="s">
        <v>75</v>
      </c>
      <c r="K1865">
        <v>2.9720659452305708E-3</v>
      </c>
      <c r="L1865" t="s">
        <v>45</v>
      </c>
      <c r="N1865" t="s">
        <v>318</v>
      </c>
      <c r="O1865" t="s">
        <v>75</v>
      </c>
      <c r="P1865">
        <v>4.5248283510316567E-3</v>
      </c>
      <c r="Q1865" t="s">
        <v>45</v>
      </c>
    </row>
    <row r="1866" spans="9:17" x14ac:dyDescent="0.45">
      <c r="I1866" t="s">
        <v>130</v>
      </c>
      <c r="J1866" t="s">
        <v>76</v>
      </c>
      <c r="K1866">
        <v>4.8813063756862493E-4</v>
      </c>
      <c r="L1866" t="s">
        <v>45</v>
      </c>
      <c r="N1866" t="s">
        <v>318</v>
      </c>
      <c r="O1866" t="s">
        <v>76</v>
      </c>
      <c r="P1866">
        <v>3.0242790502157491E-2</v>
      </c>
      <c r="Q1866" t="s">
        <v>45</v>
      </c>
    </row>
    <row r="1867" spans="9:17" x14ac:dyDescent="0.45">
      <c r="I1867" t="s">
        <v>130</v>
      </c>
      <c r="J1867" t="s">
        <v>77</v>
      </c>
      <c r="K1867">
        <v>0</v>
      </c>
      <c r="L1867" t="s">
        <v>45</v>
      </c>
      <c r="N1867" t="s">
        <v>318</v>
      </c>
      <c r="O1867" t="s">
        <v>77</v>
      </c>
      <c r="P1867">
        <v>2.4221304282902357E-2</v>
      </c>
      <c r="Q1867" t="s">
        <v>45</v>
      </c>
    </row>
    <row r="1868" spans="9:17" x14ac:dyDescent="0.45">
      <c r="I1868" t="s">
        <v>130</v>
      </c>
      <c r="J1868" t="s">
        <v>78</v>
      </c>
      <c r="K1868">
        <v>0</v>
      </c>
      <c r="L1868" t="s">
        <v>45</v>
      </c>
      <c r="N1868" t="s">
        <v>318</v>
      </c>
      <c r="O1868" t="s">
        <v>78</v>
      </c>
      <c r="P1868">
        <v>9.2750154381907677E-3</v>
      </c>
      <c r="Q1868" t="s">
        <v>45</v>
      </c>
    </row>
    <row r="1869" spans="9:17" x14ac:dyDescent="0.45">
      <c r="I1869" t="s">
        <v>130</v>
      </c>
      <c r="J1869" t="s">
        <v>79</v>
      </c>
      <c r="K1869">
        <v>1.0150239714437228E-4</v>
      </c>
      <c r="L1869" t="s">
        <v>45</v>
      </c>
      <c r="N1869" t="s">
        <v>318</v>
      </c>
      <c r="O1869" t="s">
        <v>79</v>
      </c>
      <c r="P1869">
        <v>4.3707846722486274E-3</v>
      </c>
      <c r="Q1869" t="s">
        <v>45</v>
      </c>
    </row>
    <row r="1870" spans="9:17" x14ac:dyDescent="0.45">
      <c r="I1870" t="s">
        <v>130</v>
      </c>
      <c r="J1870" t="s">
        <v>80</v>
      </c>
      <c r="K1870">
        <v>2.0394280475785863E-2</v>
      </c>
      <c r="L1870" t="s">
        <v>45</v>
      </c>
      <c r="N1870" t="s">
        <v>318</v>
      </c>
      <c r="O1870" t="s">
        <v>80</v>
      </c>
      <c r="P1870">
        <v>2.4264380550998561E-2</v>
      </c>
      <c r="Q1870" t="s">
        <v>45</v>
      </c>
    </row>
    <row r="1871" spans="9:17" x14ac:dyDescent="0.45">
      <c r="I1871" t="s">
        <v>130</v>
      </c>
      <c r="J1871" t="s">
        <v>81</v>
      </c>
      <c r="K1871">
        <v>3.4753780426997295E-3</v>
      </c>
      <c r="L1871" t="s">
        <v>45</v>
      </c>
      <c r="N1871" t="s">
        <v>318</v>
      </c>
      <c r="O1871" t="s">
        <v>81</v>
      </c>
      <c r="P1871">
        <v>3.9545742072366868E-3</v>
      </c>
      <c r="Q1871" t="s">
        <v>45</v>
      </c>
    </row>
    <row r="1872" spans="9:17" x14ac:dyDescent="0.45">
      <c r="I1872" t="s">
        <v>130</v>
      </c>
      <c r="J1872" t="s">
        <v>82</v>
      </c>
      <c r="K1872">
        <v>2.4026240653035637E-3</v>
      </c>
      <c r="L1872" t="s">
        <v>45</v>
      </c>
      <c r="N1872" t="s">
        <v>318</v>
      </c>
      <c r="O1872" t="s">
        <v>82</v>
      </c>
      <c r="P1872">
        <v>3.9483134717550406E-3</v>
      </c>
      <c r="Q1872" t="s">
        <v>45</v>
      </c>
    </row>
    <row r="1873" spans="9:17" x14ac:dyDescent="0.45">
      <c r="I1873" t="s">
        <v>130</v>
      </c>
      <c r="J1873" t="s">
        <v>83</v>
      </c>
      <c r="K1873">
        <v>3.2045583052541288E-5</v>
      </c>
      <c r="L1873" t="s">
        <v>45</v>
      </c>
      <c r="N1873" t="s">
        <v>318</v>
      </c>
      <c r="O1873" t="s">
        <v>83</v>
      </c>
      <c r="P1873">
        <v>3.9378715976857428E-3</v>
      </c>
      <c r="Q1873" t="s">
        <v>45</v>
      </c>
    </row>
    <row r="1874" spans="9:17" x14ac:dyDescent="0.45">
      <c r="I1874" t="s">
        <v>130</v>
      </c>
      <c r="J1874" t="s">
        <v>84</v>
      </c>
      <c r="K1874">
        <v>0</v>
      </c>
      <c r="L1874" t="s">
        <v>45</v>
      </c>
      <c r="N1874" t="s">
        <v>318</v>
      </c>
      <c r="O1874" t="s">
        <v>84</v>
      </c>
      <c r="P1874">
        <v>2.2883984082397193E-2</v>
      </c>
      <c r="Q1874" t="s">
        <v>45</v>
      </c>
    </row>
    <row r="1875" spans="9:17" x14ac:dyDescent="0.45">
      <c r="I1875" t="s">
        <v>130</v>
      </c>
      <c r="J1875" t="s">
        <v>85</v>
      </c>
      <c r="K1875">
        <v>0</v>
      </c>
      <c r="L1875" t="s">
        <v>45</v>
      </c>
      <c r="N1875" t="s">
        <v>318</v>
      </c>
      <c r="O1875" t="s">
        <v>85</v>
      </c>
      <c r="P1875">
        <v>3.54330317666764E-2</v>
      </c>
      <c r="Q1875" t="s">
        <v>45</v>
      </c>
    </row>
    <row r="1876" spans="9:17" x14ac:dyDescent="0.45">
      <c r="I1876" t="s">
        <v>130</v>
      </c>
      <c r="J1876" t="s">
        <v>86</v>
      </c>
      <c r="K1876">
        <v>0</v>
      </c>
      <c r="L1876" t="s">
        <v>45</v>
      </c>
      <c r="N1876" t="s">
        <v>318</v>
      </c>
      <c r="O1876" t="s">
        <v>86</v>
      </c>
      <c r="P1876">
        <v>1.2670396848458207E-2</v>
      </c>
      <c r="Q1876" t="s">
        <v>45</v>
      </c>
    </row>
    <row r="1877" spans="9:17" x14ac:dyDescent="0.45">
      <c r="I1877" t="s">
        <v>130</v>
      </c>
      <c r="J1877" t="s">
        <v>87</v>
      </c>
      <c r="K1877">
        <v>0</v>
      </c>
      <c r="L1877" t="s">
        <v>45</v>
      </c>
      <c r="N1877" t="s">
        <v>318</v>
      </c>
      <c r="O1877" t="s">
        <v>87</v>
      </c>
      <c r="P1877">
        <v>6.4520605882437548E-3</v>
      </c>
      <c r="Q1877" t="s">
        <v>45</v>
      </c>
    </row>
    <row r="1878" spans="9:17" x14ac:dyDescent="0.45">
      <c r="I1878" t="s">
        <v>130</v>
      </c>
      <c r="J1878" t="s">
        <v>88</v>
      </c>
      <c r="K1878">
        <v>1.4924147310091798E-2</v>
      </c>
      <c r="L1878" t="s">
        <v>45</v>
      </c>
      <c r="N1878" t="s">
        <v>318</v>
      </c>
      <c r="O1878" t="s">
        <v>88</v>
      </c>
      <c r="P1878">
        <v>3.6103995988889637E-2</v>
      </c>
      <c r="Q1878" t="s">
        <v>45</v>
      </c>
    </row>
    <row r="1879" spans="9:17" x14ac:dyDescent="0.45">
      <c r="I1879" t="s">
        <v>130</v>
      </c>
      <c r="J1879" t="s">
        <v>89</v>
      </c>
      <c r="K1879">
        <v>2.403556629918624E-3</v>
      </c>
      <c r="L1879" t="s">
        <v>45</v>
      </c>
      <c r="N1879" t="s">
        <v>318</v>
      </c>
      <c r="O1879" t="s">
        <v>89</v>
      </c>
      <c r="P1879">
        <v>5.8982544347996897E-3</v>
      </c>
      <c r="Q1879" t="s">
        <v>45</v>
      </c>
    </row>
    <row r="1880" spans="9:17" x14ac:dyDescent="0.45">
      <c r="I1880" t="s">
        <v>130</v>
      </c>
      <c r="J1880" t="s">
        <v>90</v>
      </c>
      <c r="K1880">
        <v>1.2342149046002376E-3</v>
      </c>
      <c r="L1880" t="s">
        <v>45</v>
      </c>
      <c r="N1880" t="s">
        <v>318</v>
      </c>
      <c r="O1880" t="s">
        <v>90</v>
      </c>
      <c r="P1880">
        <v>6.0644609859945939E-3</v>
      </c>
      <c r="Q1880" t="s">
        <v>45</v>
      </c>
    </row>
    <row r="1881" spans="9:17" x14ac:dyDescent="0.45">
      <c r="I1881" t="s">
        <v>130</v>
      </c>
      <c r="J1881" t="s">
        <v>91</v>
      </c>
      <c r="K1881">
        <v>0</v>
      </c>
      <c r="L1881" t="s">
        <v>45</v>
      </c>
      <c r="N1881" t="s">
        <v>318</v>
      </c>
      <c r="O1881" t="s">
        <v>91</v>
      </c>
      <c r="P1881">
        <v>6.1485656839919463E-3</v>
      </c>
      <c r="Q1881" t="s">
        <v>45</v>
      </c>
    </row>
    <row r="1882" spans="9:17" x14ac:dyDescent="0.45">
      <c r="I1882" t="s">
        <v>130</v>
      </c>
      <c r="J1882" t="s">
        <v>92</v>
      </c>
      <c r="K1882">
        <v>0</v>
      </c>
      <c r="L1882" t="s">
        <v>45</v>
      </c>
      <c r="N1882" t="s">
        <v>318</v>
      </c>
      <c r="O1882" t="s">
        <v>92</v>
      </c>
      <c r="P1882">
        <v>3.5606296365092792E-2</v>
      </c>
      <c r="Q1882" t="s">
        <v>45</v>
      </c>
    </row>
    <row r="1883" spans="9:17" x14ac:dyDescent="0.45">
      <c r="I1883" t="s">
        <v>131</v>
      </c>
      <c r="J1883" t="s">
        <v>44</v>
      </c>
      <c r="K1883">
        <v>0</v>
      </c>
      <c r="L1883" t="s">
        <v>45</v>
      </c>
      <c r="N1883" t="s">
        <v>319</v>
      </c>
      <c r="O1883" t="s">
        <v>44</v>
      </c>
      <c r="P1883">
        <v>4.5275780682759774E-2</v>
      </c>
      <c r="Q1883" t="s">
        <v>45</v>
      </c>
    </row>
    <row r="1884" spans="9:17" x14ac:dyDescent="0.45">
      <c r="I1884" t="s">
        <v>131</v>
      </c>
      <c r="J1884" t="s">
        <v>46</v>
      </c>
      <c r="K1884">
        <v>0</v>
      </c>
      <c r="L1884" t="s">
        <v>45</v>
      </c>
      <c r="N1884" t="s">
        <v>319</v>
      </c>
      <c r="O1884" t="s">
        <v>46</v>
      </c>
      <c r="P1884">
        <v>1.5559897950376348E-2</v>
      </c>
      <c r="Q1884" t="s">
        <v>45</v>
      </c>
    </row>
    <row r="1885" spans="9:17" x14ac:dyDescent="0.45">
      <c r="I1885" t="s">
        <v>131</v>
      </c>
      <c r="J1885" t="s">
        <v>47</v>
      </c>
      <c r="K1885">
        <v>2.0477656635305039E-4</v>
      </c>
      <c r="L1885" t="s">
        <v>45</v>
      </c>
      <c r="N1885" t="s">
        <v>319</v>
      </c>
      <c r="O1885" t="s">
        <v>47</v>
      </c>
      <c r="P1885">
        <v>7.6384920746417409E-3</v>
      </c>
      <c r="Q1885" t="s">
        <v>45</v>
      </c>
    </row>
    <row r="1886" spans="9:17" x14ac:dyDescent="0.45">
      <c r="I1886" t="s">
        <v>131</v>
      </c>
      <c r="J1886" t="s">
        <v>48</v>
      </c>
      <c r="K1886">
        <v>4.1207587072159449E-2</v>
      </c>
      <c r="L1886" t="s">
        <v>45</v>
      </c>
      <c r="N1886" t="s">
        <v>319</v>
      </c>
      <c r="O1886" t="s">
        <v>48</v>
      </c>
      <c r="P1886">
        <v>4.3083615190207314E-2</v>
      </c>
      <c r="Q1886" t="s">
        <v>45</v>
      </c>
    </row>
    <row r="1887" spans="9:17" x14ac:dyDescent="0.45">
      <c r="I1887" t="s">
        <v>131</v>
      </c>
      <c r="J1887" t="s">
        <v>49</v>
      </c>
      <c r="K1887">
        <v>6.7444402582760663E-3</v>
      </c>
      <c r="L1887" t="s">
        <v>45</v>
      </c>
      <c r="N1887" t="s">
        <v>319</v>
      </c>
      <c r="O1887" t="s">
        <v>49</v>
      </c>
      <c r="P1887">
        <v>6.8640881872273326E-3</v>
      </c>
      <c r="Q1887" t="s">
        <v>45</v>
      </c>
    </row>
    <row r="1888" spans="9:17" x14ac:dyDescent="0.45">
      <c r="I1888" t="s">
        <v>131</v>
      </c>
      <c r="J1888" t="s">
        <v>50</v>
      </c>
      <c r="K1888">
        <v>4.6990567133417208E-3</v>
      </c>
      <c r="L1888" t="s">
        <v>45</v>
      </c>
      <c r="N1888" t="s">
        <v>319</v>
      </c>
      <c r="O1888" t="s">
        <v>50</v>
      </c>
      <c r="P1888">
        <v>7.0269621141962257E-3</v>
      </c>
      <c r="Q1888" t="s">
        <v>45</v>
      </c>
    </row>
    <row r="1889" spans="9:17" x14ac:dyDescent="0.45">
      <c r="I1889" t="s">
        <v>131</v>
      </c>
      <c r="J1889" t="s">
        <v>51</v>
      </c>
      <c r="K1889">
        <v>2.4619919325169826E-3</v>
      </c>
      <c r="L1889" t="s">
        <v>45</v>
      </c>
      <c r="N1889" t="s">
        <v>319</v>
      </c>
      <c r="O1889" t="s">
        <v>51</v>
      </c>
      <c r="P1889">
        <v>7.0700524409959952E-3</v>
      </c>
      <c r="Q1889" t="s">
        <v>45</v>
      </c>
    </row>
    <row r="1890" spans="9:17" x14ac:dyDescent="0.45">
      <c r="I1890" t="s">
        <v>131</v>
      </c>
      <c r="J1890" t="s">
        <v>52</v>
      </c>
      <c r="K1890">
        <v>2.5376316076588861E-4</v>
      </c>
      <c r="L1890" t="s">
        <v>45</v>
      </c>
      <c r="N1890" t="s">
        <v>319</v>
      </c>
      <c r="O1890" t="s">
        <v>52</v>
      </c>
      <c r="P1890">
        <v>4.2485709291763256E-2</v>
      </c>
      <c r="Q1890" t="s">
        <v>45</v>
      </c>
    </row>
    <row r="1891" spans="9:17" x14ac:dyDescent="0.45">
      <c r="I1891" t="s">
        <v>131</v>
      </c>
      <c r="J1891" t="s">
        <v>53</v>
      </c>
      <c r="K1891">
        <v>7.229967112909987E-4</v>
      </c>
      <c r="L1891" t="s">
        <v>45</v>
      </c>
      <c r="N1891" t="s">
        <v>319</v>
      </c>
      <c r="O1891" t="s">
        <v>53</v>
      </c>
      <c r="P1891">
        <v>5.9807757489560617E-2</v>
      </c>
      <c r="Q1891" t="s">
        <v>45</v>
      </c>
    </row>
    <row r="1892" spans="9:17" x14ac:dyDescent="0.45">
      <c r="I1892" t="s">
        <v>131</v>
      </c>
      <c r="J1892" t="s">
        <v>54</v>
      </c>
      <c r="K1892">
        <v>1.8786828782679267E-2</v>
      </c>
      <c r="L1892" t="s">
        <v>45</v>
      </c>
      <c r="N1892" t="s">
        <v>319</v>
      </c>
      <c r="O1892" t="s">
        <v>54</v>
      </c>
      <c r="P1892">
        <v>1.872311200656139E-2</v>
      </c>
      <c r="Q1892" t="s">
        <v>45</v>
      </c>
    </row>
    <row r="1893" spans="9:17" x14ac:dyDescent="0.45">
      <c r="I1893" t="s">
        <v>131</v>
      </c>
      <c r="J1893" t="s">
        <v>55</v>
      </c>
      <c r="K1893">
        <v>2.1855556480945709E-2</v>
      </c>
      <c r="L1893" t="s">
        <v>45</v>
      </c>
      <c r="N1893" t="s">
        <v>319</v>
      </c>
      <c r="O1893" t="s">
        <v>55</v>
      </c>
      <c r="P1893">
        <v>8.1415189834302092E-3</v>
      </c>
      <c r="Q1893" t="s">
        <v>45</v>
      </c>
    </row>
    <row r="1894" spans="9:17" x14ac:dyDescent="0.45">
      <c r="I1894" t="s">
        <v>131</v>
      </c>
      <c r="J1894" t="s">
        <v>56</v>
      </c>
      <c r="K1894">
        <v>0.19400624017489226</v>
      </c>
      <c r="L1894" t="s">
        <v>45</v>
      </c>
      <c r="N1894" t="s">
        <v>319</v>
      </c>
      <c r="O1894" t="s">
        <v>56</v>
      </c>
      <c r="P1894">
        <v>5.0546798594628815E-2</v>
      </c>
      <c r="Q1894" t="s">
        <v>45</v>
      </c>
    </row>
    <row r="1895" spans="9:17" x14ac:dyDescent="0.45">
      <c r="I1895" t="s">
        <v>131</v>
      </c>
      <c r="J1895" t="s">
        <v>57</v>
      </c>
      <c r="K1895">
        <v>2.8565888468010725E-2</v>
      </c>
      <c r="L1895" t="s">
        <v>45</v>
      </c>
      <c r="N1895" t="s">
        <v>319</v>
      </c>
      <c r="O1895" t="s">
        <v>57</v>
      </c>
      <c r="P1895">
        <v>9.9081351549093113E-3</v>
      </c>
      <c r="Q1895" t="s">
        <v>45</v>
      </c>
    </row>
    <row r="1896" spans="9:17" x14ac:dyDescent="0.45">
      <c r="I1896" t="s">
        <v>131</v>
      </c>
      <c r="J1896" t="s">
        <v>58</v>
      </c>
      <c r="K1896">
        <v>2.3908027552130055E-2</v>
      </c>
      <c r="L1896" t="s">
        <v>45</v>
      </c>
      <c r="N1896" t="s">
        <v>319</v>
      </c>
      <c r="O1896" t="s">
        <v>58</v>
      </c>
      <c r="P1896">
        <v>9.9614940589205017E-3</v>
      </c>
      <c r="Q1896" t="s">
        <v>45</v>
      </c>
    </row>
    <row r="1897" spans="9:17" x14ac:dyDescent="0.45">
      <c r="I1897" t="s">
        <v>131</v>
      </c>
      <c r="J1897" t="s">
        <v>59</v>
      </c>
      <c r="K1897">
        <v>1.9050617738266648E-2</v>
      </c>
      <c r="L1897" t="s">
        <v>45</v>
      </c>
      <c r="N1897" t="s">
        <v>319</v>
      </c>
      <c r="O1897" t="s">
        <v>59</v>
      </c>
      <c r="P1897">
        <v>9.3018988697926297E-3</v>
      </c>
      <c r="Q1897" t="s">
        <v>45</v>
      </c>
    </row>
    <row r="1898" spans="9:17" x14ac:dyDescent="0.45">
      <c r="I1898" t="s">
        <v>131</v>
      </c>
      <c r="J1898" t="s">
        <v>60</v>
      </c>
      <c r="K1898">
        <v>2.1219360098964385E-2</v>
      </c>
      <c r="L1898" t="s">
        <v>45</v>
      </c>
      <c r="N1898" t="s">
        <v>319</v>
      </c>
      <c r="O1898" t="s">
        <v>60</v>
      </c>
      <c r="P1898">
        <v>6.3436388028741408E-2</v>
      </c>
      <c r="Q1898" t="s">
        <v>45</v>
      </c>
    </row>
    <row r="1899" spans="9:17" x14ac:dyDescent="0.45">
      <c r="I1899" t="s">
        <v>131</v>
      </c>
      <c r="J1899" t="s">
        <v>61</v>
      </c>
      <c r="K1899">
        <v>3.581615621644389E-3</v>
      </c>
      <c r="L1899" t="s">
        <v>45</v>
      </c>
      <c r="N1899" t="s">
        <v>319</v>
      </c>
      <c r="O1899" t="s">
        <v>61</v>
      </c>
      <c r="P1899">
        <v>6.3764686957858863E-2</v>
      </c>
      <c r="Q1899" t="s">
        <v>45</v>
      </c>
    </row>
    <row r="1900" spans="9:17" x14ac:dyDescent="0.45">
      <c r="I1900" t="s">
        <v>131</v>
      </c>
      <c r="J1900" t="s">
        <v>62</v>
      </c>
      <c r="K1900">
        <v>3.8535954865728819E-2</v>
      </c>
      <c r="L1900" t="s">
        <v>45</v>
      </c>
      <c r="N1900" t="s">
        <v>319</v>
      </c>
      <c r="O1900" t="s">
        <v>62</v>
      </c>
      <c r="P1900">
        <v>2.0345814873519264E-2</v>
      </c>
      <c r="Q1900" t="s">
        <v>45</v>
      </c>
    </row>
    <row r="1901" spans="9:17" x14ac:dyDescent="0.45">
      <c r="I1901" t="s">
        <v>131</v>
      </c>
      <c r="J1901" t="s">
        <v>63</v>
      </c>
      <c r="K1901">
        <v>3.2895315621277808E-2</v>
      </c>
      <c r="L1901" t="s">
        <v>45</v>
      </c>
      <c r="N1901" t="s">
        <v>319</v>
      </c>
      <c r="O1901" t="s">
        <v>63</v>
      </c>
      <c r="P1901">
        <v>9.4042131473411322E-3</v>
      </c>
      <c r="Q1901" t="s">
        <v>45</v>
      </c>
    </row>
    <row r="1902" spans="9:17" x14ac:dyDescent="0.45">
      <c r="I1902" t="s">
        <v>131</v>
      </c>
      <c r="J1902" t="s">
        <v>64</v>
      </c>
      <c r="K1902">
        <v>0.27708708423527928</v>
      </c>
      <c r="L1902" t="s">
        <v>45</v>
      </c>
      <c r="N1902" t="s">
        <v>319</v>
      </c>
      <c r="O1902" t="s">
        <v>64</v>
      </c>
      <c r="P1902">
        <v>5.6777236499726727E-2</v>
      </c>
      <c r="Q1902" t="s">
        <v>45</v>
      </c>
    </row>
    <row r="1903" spans="9:17" x14ac:dyDescent="0.45">
      <c r="I1903" t="s">
        <v>131</v>
      </c>
      <c r="J1903" t="s">
        <v>65</v>
      </c>
      <c r="K1903">
        <v>4.4165386889402622E-2</v>
      </c>
      <c r="L1903" t="s">
        <v>45</v>
      </c>
      <c r="N1903" t="s">
        <v>319</v>
      </c>
      <c r="O1903" t="s">
        <v>65</v>
      </c>
      <c r="P1903">
        <v>1.0660850222073096E-2</v>
      </c>
      <c r="Q1903" t="s">
        <v>45</v>
      </c>
    </row>
    <row r="1904" spans="9:17" x14ac:dyDescent="0.45">
      <c r="I1904" t="s">
        <v>131</v>
      </c>
      <c r="J1904" t="s">
        <v>66</v>
      </c>
      <c r="K1904">
        <v>3.9122575004305639E-2</v>
      </c>
      <c r="L1904" t="s">
        <v>45</v>
      </c>
      <c r="N1904" t="s">
        <v>319</v>
      </c>
      <c r="O1904" t="s">
        <v>66</v>
      </c>
      <c r="P1904">
        <v>1.0577923861780211E-2</v>
      </c>
      <c r="Q1904" t="s">
        <v>45</v>
      </c>
    </row>
    <row r="1905" spans="9:17" x14ac:dyDescent="0.45">
      <c r="I1905" t="s">
        <v>131</v>
      </c>
      <c r="J1905" t="s">
        <v>67</v>
      </c>
      <c r="K1905">
        <v>3.213591024186277E-2</v>
      </c>
      <c r="L1905" t="s">
        <v>45</v>
      </c>
      <c r="N1905" t="s">
        <v>319</v>
      </c>
      <c r="O1905" t="s">
        <v>67</v>
      </c>
      <c r="P1905">
        <v>9.9684331951411763E-3</v>
      </c>
      <c r="Q1905" t="s">
        <v>45</v>
      </c>
    </row>
    <row r="1906" spans="9:17" x14ac:dyDescent="0.45">
      <c r="I1906" t="s">
        <v>131</v>
      </c>
      <c r="J1906" t="s">
        <v>68</v>
      </c>
      <c r="K1906">
        <v>4.7048146375295898E-2</v>
      </c>
      <c r="L1906" t="s">
        <v>45</v>
      </c>
      <c r="N1906" t="s">
        <v>319</v>
      </c>
      <c r="O1906" t="s">
        <v>68</v>
      </c>
      <c r="P1906">
        <v>6.8088065644499013E-2</v>
      </c>
      <c r="Q1906" t="s">
        <v>45</v>
      </c>
    </row>
    <row r="1907" spans="9:17" x14ac:dyDescent="0.45">
      <c r="I1907" t="s">
        <v>131</v>
      </c>
      <c r="J1907" t="s">
        <v>69</v>
      </c>
      <c r="K1907">
        <v>0</v>
      </c>
      <c r="L1907" t="s">
        <v>45</v>
      </c>
      <c r="N1907" t="s">
        <v>319</v>
      </c>
      <c r="O1907" t="s">
        <v>69</v>
      </c>
      <c r="P1907">
        <v>2.8359904886704833E-2</v>
      </c>
      <c r="Q1907" t="s">
        <v>45</v>
      </c>
    </row>
    <row r="1908" spans="9:17" x14ac:dyDescent="0.45">
      <c r="I1908" t="s">
        <v>131</v>
      </c>
      <c r="J1908" t="s">
        <v>70</v>
      </c>
      <c r="K1908">
        <v>4.5787225934260003E-4</v>
      </c>
      <c r="L1908" t="s">
        <v>45</v>
      </c>
      <c r="N1908" t="s">
        <v>319</v>
      </c>
      <c r="O1908" t="s">
        <v>70</v>
      </c>
      <c r="P1908">
        <v>9.6240109317779956E-3</v>
      </c>
      <c r="Q1908" t="s">
        <v>45</v>
      </c>
    </row>
    <row r="1909" spans="9:17" x14ac:dyDescent="0.45">
      <c r="I1909" t="s">
        <v>131</v>
      </c>
      <c r="J1909" t="s">
        <v>71</v>
      </c>
      <c r="K1909">
        <v>2.6624532811199125E-3</v>
      </c>
      <c r="L1909" t="s">
        <v>45</v>
      </c>
      <c r="N1909" t="s">
        <v>319</v>
      </c>
      <c r="O1909" t="s">
        <v>71</v>
      </c>
      <c r="P1909">
        <v>4.7570417239092772E-3</v>
      </c>
      <c r="Q1909" t="s">
        <v>45</v>
      </c>
    </row>
    <row r="1910" spans="9:17" x14ac:dyDescent="0.45">
      <c r="I1910" t="s">
        <v>131</v>
      </c>
      <c r="J1910" t="s">
        <v>72</v>
      </c>
      <c r="K1910">
        <v>4.0637275578133632E-2</v>
      </c>
      <c r="L1910" t="s">
        <v>45</v>
      </c>
      <c r="N1910" t="s">
        <v>319</v>
      </c>
      <c r="O1910" t="s">
        <v>72</v>
      </c>
      <c r="P1910">
        <v>2.5237634121756707E-2</v>
      </c>
      <c r="Q1910" t="s">
        <v>45</v>
      </c>
    </row>
    <row r="1911" spans="9:17" x14ac:dyDescent="0.45">
      <c r="I1911" t="s">
        <v>131</v>
      </c>
      <c r="J1911" t="s">
        <v>73</v>
      </c>
      <c r="K1911">
        <v>6.8088252117800441E-3</v>
      </c>
      <c r="L1911" t="s">
        <v>45</v>
      </c>
      <c r="N1911" t="s">
        <v>319</v>
      </c>
      <c r="O1911" t="s">
        <v>73</v>
      </c>
      <c r="P1911">
        <v>4.4133226789556295E-3</v>
      </c>
      <c r="Q1911" t="s">
        <v>45</v>
      </c>
    </row>
    <row r="1912" spans="9:17" x14ac:dyDescent="0.45">
      <c r="I1912" t="s">
        <v>131</v>
      </c>
      <c r="J1912" t="s">
        <v>74</v>
      </c>
      <c r="K1912">
        <v>4.7003454988061664E-3</v>
      </c>
      <c r="L1912" t="s">
        <v>45</v>
      </c>
      <c r="N1912" t="s">
        <v>319</v>
      </c>
      <c r="O1912" t="s">
        <v>74</v>
      </c>
      <c r="P1912">
        <v>4.5220358499902611E-3</v>
      </c>
      <c r="Q1912" t="s">
        <v>45</v>
      </c>
    </row>
    <row r="1913" spans="9:17" x14ac:dyDescent="0.45">
      <c r="I1913" t="s">
        <v>131</v>
      </c>
      <c r="J1913" t="s">
        <v>75</v>
      </c>
      <c r="K1913">
        <v>2.8419813580734788E-3</v>
      </c>
      <c r="L1913" t="s">
        <v>45</v>
      </c>
      <c r="N1913" t="s">
        <v>319</v>
      </c>
      <c r="O1913" t="s">
        <v>75</v>
      </c>
      <c r="P1913">
        <v>4.7130199067107158E-3</v>
      </c>
      <c r="Q1913" t="s">
        <v>45</v>
      </c>
    </row>
    <row r="1914" spans="9:17" x14ac:dyDescent="0.45">
      <c r="I1914" t="s">
        <v>131</v>
      </c>
      <c r="J1914" t="s">
        <v>76</v>
      </c>
      <c r="K1914">
        <v>5.2350880843861087E-4</v>
      </c>
      <c r="L1914" t="s">
        <v>45</v>
      </c>
      <c r="N1914" t="s">
        <v>319</v>
      </c>
      <c r="O1914" t="s">
        <v>76</v>
      </c>
      <c r="P1914">
        <v>3.0850769619754911E-2</v>
      </c>
      <c r="Q1914" t="s">
        <v>45</v>
      </c>
    </row>
    <row r="1915" spans="9:17" x14ac:dyDescent="0.45">
      <c r="I1915" t="s">
        <v>131</v>
      </c>
      <c r="J1915" t="s">
        <v>77</v>
      </c>
      <c r="K1915">
        <v>0</v>
      </c>
      <c r="L1915" t="s">
        <v>45</v>
      </c>
      <c r="N1915" t="s">
        <v>319</v>
      </c>
      <c r="O1915" t="s">
        <v>77</v>
      </c>
      <c r="P1915">
        <v>2.2737141222360192E-2</v>
      </c>
      <c r="Q1915" t="s">
        <v>45</v>
      </c>
    </row>
    <row r="1916" spans="9:17" x14ac:dyDescent="0.45">
      <c r="I1916" t="s">
        <v>131</v>
      </c>
      <c r="J1916" t="s">
        <v>78</v>
      </c>
      <c r="K1916">
        <v>0</v>
      </c>
      <c r="L1916" t="s">
        <v>45</v>
      </c>
      <c r="N1916" t="s">
        <v>319</v>
      </c>
      <c r="O1916" t="s">
        <v>78</v>
      </c>
      <c r="P1916">
        <v>8.5985128373745005E-3</v>
      </c>
      <c r="Q1916" t="s">
        <v>45</v>
      </c>
    </row>
    <row r="1917" spans="9:17" x14ac:dyDescent="0.45">
      <c r="I1917" t="s">
        <v>131</v>
      </c>
      <c r="J1917" t="s">
        <v>79</v>
      </c>
      <c r="K1917">
        <v>1.2899676544621335E-5</v>
      </c>
      <c r="L1917" t="s">
        <v>45</v>
      </c>
      <c r="N1917" t="s">
        <v>319</v>
      </c>
      <c r="O1917" t="s">
        <v>79</v>
      </c>
      <c r="P1917">
        <v>4.3074047424318728E-3</v>
      </c>
      <c r="Q1917" t="s">
        <v>45</v>
      </c>
    </row>
    <row r="1918" spans="9:17" x14ac:dyDescent="0.45">
      <c r="I1918" t="s">
        <v>131</v>
      </c>
      <c r="J1918" t="s">
        <v>80</v>
      </c>
      <c r="K1918">
        <v>2.043636402190754E-2</v>
      </c>
      <c r="L1918" t="s">
        <v>45</v>
      </c>
      <c r="N1918" t="s">
        <v>319</v>
      </c>
      <c r="O1918" t="s">
        <v>80</v>
      </c>
      <c r="P1918">
        <v>2.4313457734975407E-2</v>
      </c>
      <c r="Q1918" t="s">
        <v>45</v>
      </c>
    </row>
    <row r="1919" spans="9:17" x14ac:dyDescent="0.45">
      <c r="I1919" t="s">
        <v>131</v>
      </c>
      <c r="J1919" t="s">
        <v>81</v>
      </c>
      <c r="K1919">
        <v>3.6138258070380152E-3</v>
      </c>
      <c r="L1919" t="s">
        <v>45</v>
      </c>
      <c r="N1919" t="s">
        <v>319</v>
      </c>
      <c r="O1919" t="s">
        <v>81</v>
      </c>
      <c r="P1919">
        <v>4.0853132727309048E-3</v>
      </c>
      <c r="Q1919" t="s">
        <v>45</v>
      </c>
    </row>
    <row r="1920" spans="9:17" x14ac:dyDescent="0.45">
      <c r="I1920" t="s">
        <v>131</v>
      </c>
      <c r="J1920" t="s">
        <v>82</v>
      </c>
      <c r="K1920">
        <v>2.5059131476809966E-3</v>
      </c>
      <c r="L1920" t="s">
        <v>45</v>
      </c>
      <c r="N1920" t="s">
        <v>319</v>
      </c>
      <c r="O1920" t="s">
        <v>82</v>
      </c>
      <c r="P1920">
        <v>4.0331230157813923E-3</v>
      </c>
      <c r="Q1920" t="s">
        <v>45</v>
      </c>
    </row>
    <row r="1921" spans="9:17" x14ac:dyDescent="0.45">
      <c r="I1921" t="s">
        <v>131</v>
      </c>
      <c r="J1921" t="s">
        <v>83</v>
      </c>
      <c r="K1921">
        <v>9.0550979871957124E-7</v>
      </c>
      <c r="L1921" t="s">
        <v>45</v>
      </c>
      <c r="N1921" t="s">
        <v>319</v>
      </c>
      <c r="O1921" t="s">
        <v>83</v>
      </c>
      <c r="P1921">
        <v>3.9385542255724743E-3</v>
      </c>
      <c r="Q1921" t="s">
        <v>45</v>
      </c>
    </row>
    <row r="1922" spans="9:17" x14ac:dyDescent="0.45">
      <c r="I1922" t="s">
        <v>131</v>
      </c>
      <c r="J1922" t="s">
        <v>84</v>
      </c>
      <c r="K1922">
        <v>0</v>
      </c>
      <c r="L1922" t="s">
        <v>45</v>
      </c>
      <c r="N1922" t="s">
        <v>319</v>
      </c>
      <c r="O1922" t="s">
        <v>84</v>
      </c>
      <c r="P1922">
        <v>2.1729064449459455E-2</v>
      </c>
      <c r="Q1922" t="s">
        <v>45</v>
      </c>
    </row>
    <row r="1923" spans="9:17" x14ac:dyDescent="0.45">
      <c r="I1923" t="s">
        <v>131</v>
      </c>
      <c r="J1923" t="s">
        <v>85</v>
      </c>
      <c r="K1923">
        <v>0</v>
      </c>
      <c r="L1923" t="s">
        <v>45</v>
      </c>
      <c r="N1923" t="s">
        <v>319</v>
      </c>
      <c r="O1923" t="s">
        <v>85</v>
      </c>
      <c r="P1923">
        <v>3.3954196647618624E-2</v>
      </c>
      <c r="Q1923" t="s">
        <v>45</v>
      </c>
    </row>
    <row r="1924" spans="9:17" x14ac:dyDescent="0.45">
      <c r="I1924" t="s">
        <v>131</v>
      </c>
      <c r="J1924" t="s">
        <v>86</v>
      </c>
      <c r="K1924">
        <v>0</v>
      </c>
      <c r="L1924" t="s">
        <v>45</v>
      </c>
      <c r="N1924" t="s">
        <v>319</v>
      </c>
      <c r="O1924" t="s">
        <v>86</v>
      </c>
      <c r="P1924">
        <v>1.2154586520308978E-2</v>
      </c>
      <c r="Q1924" t="s">
        <v>45</v>
      </c>
    </row>
    <row r="1925" spans="9:17" x14ac:dyDescent="0.45">
      <c r="I1925" t="s">
        <v>131</v>
      </c>
      <c r="J1925" t="s">
        <v>87</v>
      </c>
      <c r="K1925">
        <v>0</v>
      </c>
      <c r="L1925" t="s">
        <v>45</v>
      </c>
      <c r="N1925" t="s">
        <v>319</v>
      </c>
      <c r="O1925" t="s">
        <v>87</v>
      </c>
      <c r="P1925">
        <v>6.2828646301221333E-3</v>
      </c>
      <c r="Q1925" t="s">
        <v>45</v>
      </c>
    </row>
    <row r="1926" spans="9:17" x14ac:dyDescent="0.45">
      <c r="I1926" t="s">
        <v>131</v>
      </c>
      <c r="J1926" t="s">
        <v>88</v>
      </c>
      <c r="K1926">
        <v>1.3728999636375652E-2</v>
      </c>
      <c r="L1926" t="s">
        <v>45</v>
      </c>
      <c r="N1926" t="s">
        <v>319</v>
      </c>
      <c r="O1926" t="s">
        <v>88</v>
      </c>
      <c r="P1926">
        <v>3.5280477193466081E-2</v>
      </c>
      <c r="Q1926" t="s">
        <v>45</v>
      </c>
    </row>
    <row r="1927" spans="9:17" x14ac:dyDescent="0.45">
      <c r="I1927" t="s">
        <v>131</v>
      </c>
      <c r="J1927" t="s">
        <v>89</v>
      </c>
      <c r="K1927">
        <v>1.8386886460491289E-3</v>
      </c>
      <c r="L1927" t="s">
        <v>45</v>
      </c>
      <c r="N1927" t="s">
        <v>319</v>
      </c>
      <c r="O1927" t="s">
        <v>89</v>
      </c>
      <c r="P1927">
        <v>5.6170351056834171E-3</v>
      </c>
      <c r="Q1927" t="s">
        <v>45</v>
      </c>
    </row>
    <row r="1928" spans="9:17" x14ac:dyDescent="0.45">
      <c r="I1928" t="s">
        <v>131</v>
      </c>
      <c r="J1928" t="s">
        <v>90</v>
      </c>
      <c r="K1928">
        <v>9.7102099336992761E-4</v>
      </c>
      <c r="L1928" t="s">
        <v>45</v>
      </c>
      <c r="N1928" t="s">
        <v>319</v>
      </c>
      <c r="O1928" t="s">
        <v>90</v>
      </c>
      <c r="P1928">
        <v>5.735663583241196E-3</v>
      </c>
      <c r="Q1928" t="s">
        <v>45</v>
      </c>
    </row>
    <row r="1929" spans="9:17" x14ac:dyDescent="0.45">
      <c r="I1929" t="s">
        <v>131</v>
      </c>
      <c r="J1929" t="s">
        <v>91</v>
      </c>
      <c r="K1929">
        <v>0</v>
      </c>
      <c r="L1929" t="s">
        <v>45</v>
      </c>
      <c r="N1929" t="s">
        <v>319</v>
      </c>
      <c r="O1929" t="s">
        <v>91</v>
      </c>
      <c r="P1929">
        <v>5.858114502754975E-3</v>
      </c>
      <c r="Q1929" t="s">
        <v>45</v>
      </c>
    </row>
    <row r="1930" spans="9:17" x14ac:dyDescent="0.45">
      <c r="I1930" t="s">
        <v>131</v>
      </c>
      <c r="J1930" t="s">
        <v>92</v>
      </c>
      <c r="K1930">
        <v>0</v>
      </c>
      <c r="L1930" t="s">
        <v>45</v>
      </c>
      <c r="N1930" t="s">
        <v>319</v>
      </c>
      <c r="O1930" t="s">
        <v>92</v>
      </c>
      <c r="P1930">
        <v>3.4477825075719011E-2</v>
      </c>
      <c r="Q1930" t="s">
        <v>45</v>
      </c>
    </row>
    <row r="1931" spans="9:17" x14ac:dyDescent="0.45">
      <c r="I1931" t="s">
        <v>132</v>
      </c>
      <c r="J1931" t="s">
        <v>44</v>
      </c>
      <c r="K1931">
        <v>0</v>
      </c>
      <c r="L1931" t="s">
        <v>45</v>
      </c>
      <c r="N1931" t="s">
        <v>320</v>
      </c>
      <c r="O1931" t="s">
        <v>44</v>
      </c>
      <c r="P1931">
        <v>4.4127126879665926E-2</v>
      </c>
      <c r="Q1931" t="s">
        <v>45</v>
      </c>
    </row>
    <row r="1932" spans="9:17" x14ac:dyDescent="0.45">
      <c r="I1932" t="s">
        <v>132</v>
      </c>
      <c r="J1932" t="s">
        <v>46</v>
      </c>
      <c r="K1932">
        <v>0</v>
      </c>
      <c r="L1932" t="s">
        <v>45</v>
      </c>
      <c r="N1932" t="s">
        <v>320</v>
      </c>
      <c r="O1932" t="s">
        <v>46</v>
      </c>
      <c r="P1932">
        <v>1.4940295194114788E-2</v>
      </c>
      <c r="Q1932" t="s">
        <v>45</v>
      </c>
    </row>
    <row r="1933" spans="9:17" x14ac:dyDescent="0.45">
      <c r="I1933" t="s">
        <v>132</v>
      </c>
      <c r="J1933" t="s">
        <v>47</v>
      </c>
      <c r="K1933">
        <v>1.618098870193679E-4</v>
      </c>
      <c r="L1933" t="s">
        <v>45</v>
      </c>
      <c r="N1933" t="s">
        <v>320</v>
      </c>
      <c r="O1933" t="s">
        <v>47</v>
      </c>
      <c r="P1933">
        <v>7.3511050006650272E-3</v>
      </c>
      <c r="Q1933" t="s">
        <v>45</v>
      </c>
    </row>
    <row r="1934" spans="9:17" x14ac:dyDescent="0.45">
      <c r="I1934" t="s">
        <v>132</v>
      </c>
      <c r="J1934" t="s">
        <v>48</v>
      </c>
      <c r="K1934">
        <v>4.1235881885024681E-2</v>
      </c>
      <c r="L1934" t="s">
        <v>45</v>
      </c>
      <c r="N1934" t="s">
        <v>320</v>
      </c>
      <c r="O1934" t="s">
        <v>48</v>
      </c>
      <c r="P1934">
        <v>4.2788529935640807E-2</v>
      </c>
      <c r="Q1934" t="s">
        <v>45</v>
      </c>
    </row>
    <row r="1935" spans="9:17" x14ac:dyDescent="0.45">
      <c r="I1935" t="s">
        <v>132</v>
      </c>
      <c r="J1935" t="s">
        <v>49</v>
      </c>
      <c r="K1935">
        <v>7.1888337095073101E-3</v>
      </c>
      <c r="L1935" t="s">
        <v>45</v>
      </c>
      <c r="N1935" t="s">
        <v>320</v>
      </c>
      <c r="O1935" t="s">
        <v>49</v>
      </c>
      <c r="P1935">
        <v>6.9604032303861524E-3</v>
      </c>
      <c r="Q1935" t="s">
        <v>45</v>
      </c>
    </row>
    <row r="1936" spans="9:17" x14ac:dyDescent="0.45">
      <c r="I1936" t="s">
        <v>132</v>
      </c>
      <c r="J1936" t="s">
        <v>50</v>
      </c>
      <c r="K1936">
        <v>4.972681752973095E-3</v>
      </c>
      <c r="L1936" t="s">
        <v>45</v>
      </c>
      <c r="N1936" t="s">
        <v>320</v>
      </c>
      <c r="O1936" t="s">
        <v>50</v>
      </c>
      <c r="P1936">
        <v>6.9149840641633152E-3</v>
      </c>
      <c r="Q1936" t="s">
        <v>45</v>
      </c>
    </row>
    <row r="1937" spans="9:17" x14ac:dyDescent="0.45">
      <c r="I1937" t="s">
        <v>132</v>
      </c>
      <c r="J1937" t="s">
        <v>51</v>
      </c>
      <c r="K1937">
        <v>2.4834516786749841E-3</v>
      </c>
      <c r="L1937" t="s">
        <v>45</v>
      </c>
      <c r="N1937" t="s">
        <v>320</v>
      </c>
      <c r="O1937" t="s">
        <v>51</v>
      </c>
      <c r="P1937">
        <v>6.9101940420115008E-3</v>
      </c>
      <c r="Q1937" t="s">
        <v>45</v>
      </c>
    </row>
    <row r="1938" spans="9:17" x14ac:dyDescent="0.45">
      <c r="I1938" t="s">
        <v>132</v>
      </c>
      <c r="J1938" t="s">
        <v>52</v>
      </c>
      <c r="K1938">
        <v>1.6908906791007181E-4</v>
      </c>
      <c r="L1938" t="s">
        <v>45</v>
      </c>
      <c r="N1938" t="s">
        <v>320</v>
      </c>
      <c r="O1938" t="s">
        <v>52</v>
      </c>
      <c r="P1938">
        <v>4.2176999792100135E-2</v>
      </c>
      <c r="Q1938" t="s">
        <v>45</v>
      </c>
    </row>
    <row r="1939" spans="9:17" x14ac:dyDescent="0.45">
      <c r="I1939" t="s">
        <v>132</v>
      </c>
      <c r="J1939" t="s">
        <v>53</v>
      </c>
      <c r="K1939">
        <v>8.327032289395744E-4</v>
      </c>
      <c r="L1939" t="s">
        <v>45</v>
      </c>
      <c r="N1939" t="s">
        <v>320</v>
      </c>
      <c r="O1939" t="s">
        <v>53</v>
      </c>
      <c r="P1939">
        <v>6.1395907448363776E-2</v>
      </c>
      <c r="Q1939" t="s">
        <v>45</v>
      </c>
    </row>
    <row r="1940" spans="9:17" x14ac:dyDescent="0.45">
      <c r="I1940" t="s">
        <v>132</v>
      </c>
      <c r="J1940" t="s">
        <v>54</v>
      </c>
      <c r="K1940">
        <v>1.9048978328563965E-2</v>
      </c>
      <c r="L1940" t="s">
        <v>45</v>
      </c>
      <c r="N1940" t="s">
        <v>320</v>
      </c>
      <c r="O1940" t="s">
        <v>54</v>
      </c>
      <c r="P1940">
        <v>1.9469507883036235E-2</v>
      </c>
      <c r="Q1940" t="s">
        <v>45</v>
      </c>
    </row>
    <row r="1941" spans="9:17" x14ac:dyDescent="0.45">
      <c r="I1941" t="s">
        <v>132</v>
      </c>
      <c r="J1941" t="s">
        <v>55</v>
      </c>
      <c r="K1941">
        <v>2.2186633421172608E-2</v>
      </c>
      <c r="L1941" t="s">
        <v>45</v>
      </c>
      <c r="N1941" t="s">
        <v>320</v>
      </c>
      <c r="O1941" t="s">
        <v>55</v>
      </c>
      <c r="P1941">
        <v>8.4377184070981107E-3</v>
      </c>
      <c r="Q1941" t="s">
        <v>45</v>
      </c>
    </row>
    <row r="1942" spans="9:17" x14ac:dyDescent="0.45">
      <c r="I1942" t="s">
        <v>132</v>
      </c>
      <c r="J1942" t="s">
        <v>56</v>
      </c>
      <c r="K1942">
        <v>0.1975596916889753</v>
      </c>
      <c r="L1942" t="s">
        <v>45</v>
      </c>
      <c r="N1942" t="s">
        <v>320</v>
      </c>
      <c r="O1942" t="s">
        <v>56</v>
      </c>
      <c r="P1942">
        <v>5.3047133581043293E-2</v>
      </c>
      <c r="Q1942" t="s">
        <v>45</v>
      </c>
    </row>
    <row r="1943" spans="9:17" x14ac:dyDescent="0.45">
      <c r="I1943" t="s">
        <v>132</v>
      </c>
      <c r="J1943" t="s">
        <v>57</v>
      </c>
      <c r="K1943">
        <v>3.0115522785421872E-2</v>
      </c>
      <c r="L1943" t="s">
        <v>45</v>
      </c>
      <c r="N1943" t="s">
        <v>320</v>
      </c>
      <c r="O1943" t="s">
        <v>57</v>
      </c>
      <c r="P1943">
        <v>1.0348081692227003E-2</v>
      </c>
      <c r="Q1943" t="s">
        <v>45</v>
      </c>
    </row>
    <row r="1944" spans="9:17" x14ac:dyDescent="0.45">
      <c r="I1944" t="s">
        <v>132</v>
      </c>
      <c r="J1944" t="s">
        <v>58</v>
      </c>
      <c r="K1944">
        <v>2.5432163284939711E-2</v>
      </c>
      <c r="L1944" t="s">
        <v>45</v>
      </c>
      <c r="N1944" t="s">
        <v>320</v>
      </c>
      <c r="O1944" t="s">
        <v>58</v>
      </c>
      <c r="P1944">
        <v>1.0455904258499649E-2</v>
      </c>
      <c r="Q1944" t="s">
        <v>45</v>
      </c>
    </row>
    <row r="1945" spans="9:17" x14ac:dyDescent="0.45">
      <c r="I1945" t="s">
        <v>132</v>
      </c>
      <c r="J1945" t="s">
        <v>59</v>
      </c>
      <c r="K1945">
        <v>2.0891320883296906E-2</v>
      </c>
      <c r="L1945" t="s">
        <v>45</v>
      </c>
      <c r="N1945" t="s">
        <v>320</v>
      </c>
      <c r="O1945" t="s">
        <v>59</v>
      </c>
      <c r="P1945">
        <v>9.5034939420709941E-3</v>
      </c>
      <c r="Q1945" t="s">
        <v>45</v>
      </c>
    </row>
    <row r="1946" spans="9:17" x14ac:dyDescent="0.45">
      <c r="I1946" t="s">
        <v>132</v>
      </c>
      <c r="J1946" t="s">
        <v>60</v>
      </c>
      <c r="K1946">
        <v>2.3550528688496081E-2</v>
      </c>
      <c r="L1946" t="s">
        <v>45</v>
      </c>
      <c r="N1946" t="s">
        <v>320</v>
      </c>
      <c r="O1946" t="s">
        <v>60</v>
      </c>
      <c r="P1946">
        <v>6.3793019248724894E-2</v>
      </c>
      <c r="Q1946" t="s">
        <v>45</v>
      </c>
    </row>
    <row r="1947" spans="9:17" x14ac:dyDescent="0.45">
      <c r="I1947" t="s">
        <v>132</v>
      </c>
      <c r="J1947" t="s">
        <v>61</v>
      </c>
      <c r="K1947">
        <v>3.7691058222368528E-3</v>
      </c>
      <c r="L1947" t="s">
        <v>45</v>
      </c>
      <c r="N1947" t="s">
        <v>320</v>
      </c>
      <c r="O1947" t="s">
        <v>61</v>
      </c>
      <c r="P1947">
        <v>6.2733141640991835E-2</v>
      </c>
      <c r="Q1947" t="s">
        <v>45</v>
      </c>
    </row>
    <row r="1948" spans="9:17" x14ac:dyDescent="0.45">
      <c r="I1948" t="s">
        <v>132</v>
      </c>
      <c r="J1948" t="s">
        <v>62</v>
      </c>
      <c r="K1948">
        <v>3.7492844143269144E-2</v>
      </c>
      <c r="L1948" t="s">
        <v>45</v>
      </c>
      <c r="N1948" t="s">
        <v>320</v>
      </c>
      <c r="O1948" t="s">
        <v>62</v>
      </c>
      <c r="P1948">
        <v>2.0279966578920523E-2</v>
      </c>
      <c r="Q1948" t="s">
        <v>45</v>
      </c>
    </row>
    <row r="1949" spans="9:17" x14ac:dyDescent="0.45">
      <c r="I1949" t="s">
        <v>132</v>
      </c>
      <c r="J1949" t="s">
        <v>63</v>
      </c>
      <c r="K1949">
        <v>3.1899163366120968E-2</v>
      </c>
      <c r="L1949" t="s">
        <v>45</v>
      </c>
      <c r="N1949" t="s">
        <v>320</v>
      </c>
      <c r="O1949" t="s">
        <v>63</v>
      </c>
      <c r="P1949">
        <v>9.6392494687688492E-3</v>
      </c>
      <c r="Q1949" t="s">
        <v>45</v>
      </c>
    </row>
    <row r="1950" spans="9:17" x14ac:dyDescent="0.45">
      <c r="I1950" t="s">
        <v>132</v>
      </c>
      <c r="J1950" t="s">
        <v>64</v>
      </c>
      <c r="K1950">
        <v>0.26854224823209571</v>
      </c>
      <c r="L1950" t="s">
        <v>45</v>
      </c>
      <c r="N1950" t="s">
        <v>320</v>
      </c>
      <c r="O1950" t="s">
        <v>64</v>
      </c>
      <c r="P1950">
        <v>5.7814226389700768E-2</v>
      </c>
      <c r="Q1950" t="s">
        <v>45</v>
      </c>
    </row>
    <row r="1951" spans="9:17" x14ac:dyDescent="0.45">
      <c r="I1951" t="s">
        <v>132</v>
      </c>
      <c r="J1951" t="s">
        <v>65</v>
      </c>
      <c r="K1951">
        <v>4.4202268457463403E-2</v>
      </c>
      <c r="L1951" t="s">
        <v>45</v>
      </c>
      <c r="N1951" t="s">
        <v>320</v>
      </c>
      <c r="O1951" t="s">
        <v>65</v>
      </c>
      <c r="P1951">
        <v>1.0297109146962283E-2</v>
      </c>
      <c r="Q1951" t="s">
        <v>45</v>
      </c>
    </row>
    <row r="1952" spans="9:17" x14ac:dyDescent="0.45">
      <c r="I1952" t="s">
        <v>132</v>
      </c>
      <c r="J1952" t="s">
        <v>66</v>
      </c>
      <c r="K1952">
        <v>3.9460704587669385E-2</v>
      </c>
      <c r="L1952" t="s">
        <v>45</v>
      </c>
      <c r="N1952" t="s">
        <v>320</v>
      </c>
      <c r="O1952" t="s">
        <v>66</v>
      </c>
      <c r="P1952">
        <v>1.0182418932564575E-2</v>
      </c>
      <c r="Q1952" t="s">
        <v>45</v>
      </c>
    </row>
    <row r="1953" spans="9:17" x14ac:dyDescent="0.45">
      <c r="I1953" t="s">
        <v>132</v>
      </c>
      <c r="J1953" t="s">
        <v>67</v>
      </c>
      <c r="K1953">
        <v>3.3237652436263525E-2</v>
      </c>
      <c r="L1953" t="s">
        <v>45</v>
      </c>
      <c r="N1953" t="s">
        <v>320</v>
      </c>
      <c r="O1953" t="s">
        <v>67</v>
      </c>
      <c r="P1953">
        <v>9.5575704149516109E-3</v>
      </c>
      <c r="Q1953" t="s">
        <v>45</v>
      </c>
    </row>
    <row r="1954" spans="9:17" x14ac:dyDescent="0.45">
      <c r="I1954" t="s">
        <v>132</v>
      </c>
      <c r="J1954" t="s">
        <v>68</v>
      </c>
      <c r="K1954">
        <v>4.8649820791802176E-2</v>
      </c>
      <c r="L1954" t="s">
        <v>45</v>
      </c>
      <c r="N1954" t="s">
        <v>320</v>
      </c>
      <c r="O1954" t="s">
        <v>68</v>
      </c>
      <c r="P1954">
        <v>6.4127535624833087E-2</v>
      </c>
      <c r="Q1954" t="s">
        <v>45</v>
      </c>
    </row>
    <row r="1955" spans="9:17" x14ac:dyDescent="0.45">
      <c r="I1955" t="s">
        <v>132</v>
      </c>
      <c r="J1955" t="s">
        <v>69</v>
      </c>
      <c r="K1955">
        <v>0</v>
      </c>
      <c r="L1955" t="s">
        <v>45</v>
      </c>
      <c r="N1955" t="s">
        <v>320</v>
      </c>
      <c r="O1955" t="s">
        <v>69</v>
      </c>
      <c r="P1955">
        <v>2.8659561924999206E-2</v>
      </c>
      <c r="Q1955" t="s">
        <v>45</v>
      </c>
    </row>
    <row r="1956" spans="9:17" x14ac:dyDescent="0.45">
      <c r="I1956" t="s">
        <v>132</v>
      </c>
      <c r="J1956" t="s">
        <v>70</v>
      </c>
      <c r="K1956">
        <v>4.6691128220190001E-4</v>
      </c>
      <c r="L1956" t="s">
        <v>45</v>
      </c>
      <c r="N1956" t="s">
        <v>320</v>
      </c>
      <c r="O1956" t="s">
        <v>70</v>
      </c>
      <c r="P1956">
        <v>9.7877733599755126E-3</v>
      </c>
      <c r="Q1956" t="s">
        <v>45</v>
      </c>
    </row>
    <row r="1957" spans="9:17" x14ac:dyDescent="0.45">
      <c r="I1957" t="s">
        <v>132</v>
      </c>
      <c r="J1957" t="s">
        <v>71</v>
      </c>
      <c r="K1957">
        <v>2.6649037149755876E-3</v>
      </c>
      <c r="L1957" t="s">
        <v>45</v>
      </c>
      <c r="N1957" t="s">
        <v>320</v>
      </c>
      <c r="O1957" t="s">
        <v>71</v>
      </c>
      <c r="P1957">
        <v>4.9672679152712911E-3</v>
      </c>
      <c r="Q1957" t="s">
        <v>45</v>
      </c>
    </row>
    <row r="1958" spans="9:17" x14ac:dyDescent="0.45">
      <c r="I1958" t="s">
        <v>132</v>
      </c>
      <c r="J1958" t="s">
        <v>72</v>
      </c>
      <c r="K1958">
        <v>3.9990249840744632E-2</v>
      </c>
      <c r="L1958" t="s">
        <v>45</v>
      </c>
      <c r="N1958" t="s">
        <v>320</v>
      </c>
      <c r="O1958" t="s">
        <v>72</v>
      </c>
      <c r="P1958">
        <v>2.6882669874949243E-2</v>
      </c>
      <c r="Q1958" t="s">
        <v>45</v>
      </c>
    </row>
    <row r="1959" spans="9:17" x14ac:dyDescent="0.45">
      <c r="I1959" t="s">
        <v>132</v>
      </c>
      <c r="J1959" t="s">
        <v>73</v>
      </c>
      <c r="K1959">
        <v>5.9088569400842774E-3</v>
      </c>
      <c r="L1959" t="s">
        <v>45</v>
      </c>
      <c r="N1959" t="s">
        <v>320</v>
      </c>
      <c r="O1959" t="s">
        <v>73</v>
      </c>
      <c r="P1959">
        <v>4.5517640357503365E-3</v>
      </c>
      <c r="Q1959" t="s">
        <v>45</v>
      </c>
    </row>
    <row r="1960" spans="9:17" x14ac:dyDescent="0.45">
      <c r="I1960" t="s">
        <v>132</v>
      </c>
      <c r="J1960" t="s">
        <v>74</v>
      </c>
      <c r="K1960">
        <v>4.2404720365071587E-3</v>
      </c>
      <c r="L1960" t="s">
        <v>45</v>
      </c>
      <c r="N1960" t="s">
        <v>320</v>
      </c>
      <c r="O1960" t="s">
        <v>74</v>
      </c>
      <c r="P1960">
        <v>4.5962549789545304E-3</v>
      </c>
      <c r="Q1960" t="s">
        <v>45</v>
      </c>
    </row>
    <row r="1961" spans="9:17" x14ac:dyDescent="0.45">
      <c r="I1961" t="s">
        <v>132</v>
      </c>
      <c r="J1961" t="s">
        <v>75</v>
      </c>
      <c r="K1961">
        <v>2.6505145235871806E-3</v>
      </c>
      <c r="L1961" t="s">
        <v>45</v>
      </c>
      <c r="N1961" t="s">
        <v>320</v>
      </c>
      <c r="O1961" t="s">
        <v>75</v>
      </c>
      <c r="P1961">
        <v>4.7738611208870086E-3</v>
      </c>
      <c r="Q1961" t="s">
        <v>45</v>
      </c>
    </row>
    <row r="1962" spans="9:17" x14ac:dyDescent="0.45">
      <c r="I1962" t="s">
        <v>132</v>
      </c>
      <c r="J1962" t="s">
        <v>76</v>
      </c>
      <c r="K1962">
        <v>5.3996616810572412E-4</v>
      </c>
      <c r="L1962" t="s">
        <v>45</v>
      </c>
      <c r="N1962" t="s">
        <v>320</v>
      </c>
      <c r="O1962" t="s">
        <v>76</v>
      </c>
      <c r="P1962">
        <v>3.0836758943265596E-2</v>
      </c>
      <c r="Q1962" t="s">
        <v>45</v>
      </c>
    </row>
    <row r="1963" spans="9:17" x14ac:dyDescent="0.45">
      <c r="I1963" t="s">
        <v>132</v>
      </c>
      <c r="J1963" t="s">
        <v>77</v>
      </c>
      <c r="K1963">
        <v>0</v>
      </c>
      <c r="L1963" t="s">
        <v>45</v>
      </c>
      <c r="N1963" t="s">
        <v>320</v>
      </c>
      <c r="O1963" t="s">
        <v>77</v>
      </c>
      <c r="P1963">
        <v>2.3480343351695923E-2</v>
      </c>
      <c r="Q1963" t="s">
        <v>45</v>
      </c>
    </row>
    <row r="1964" spans="9:17" x14ac:dyDescent="0.45">
      <c r="I1964" t="s">
        <v>132</v>
      </c>
      <c r="J1964" t="s">
        <v>78</v>
      </c>
      <c r="K1964">
        <v>0</v>
      </c>
      <c r="L1964" t="s">
        <v>45</v>
      </c>
      <c r="N1964" t="s">
        <v>320</v>
      </c>
      <c r="O1964" t="s">
        <v>78</v>
      </c>
      <c r="P1964">
        <v>8.2013323458491709E-3</v>
      </c>
      <c r="Q1964" t="s">
        <v>45</v>
      </c>
    </row>
    <row r="1965" spans="9:17" x14ac:dyDescent="0.45">
      <c r="I1965" t="s">
        <v>132</v>
      </c>
      <c r="J1965" t="s">
        <v>79</v>
      </c>
      <c r="K1965">
        <v>1.5847540484129982E-6</v>
      </c>
      <c r="L1965" t="s">
        <v>45</v>
      </c>
      <c r="N1965" t="s">
        <v>320</v>
      </c>
      <c r="O1965" t="s">
        <v>79</v>
      </c>
      <c r="P1965">
        <v>4.2079025707028013E-3</v>
      </c>
      <c r="Q1965" t="s">
        <v>45</v>
      </c>
    </row>
    <row r="1966" spans="9:17" x14ac:dyDescent="0.45">
      <c r="I1966" t="s">
        <v>132</v>
      </c>
      <c r="J1966" t="s">
        <v>80</v>
      </c>
      <c r="K1966">
        <v>2.0366295838016649E-2</v>
      </c>
      <c r="L1966" t="s">
        <v>45</v>
      </c>
      <c r="N1966" t="s">
        <v>320</v>
      </c>
      <c r="O1966" t="s">
        <v>80</v>
      </c>
      <c r="P1966">
        <v>2.4733661107612135E-2</v>
      </c>
      <c r="Q1966" t="s">
        <v>45</v>
      </c>
    </row>
    <row r="1967" spans="9:17" x14ac:dyDescent="0.45">
      <c r="I1967" t="s">
        <v>132</v>
      </c>
      <c r="J1967" t="s">
        <v>81</v>
      </c>
      <c r="K1967">
        <v>3.7233475536428001E-3</v>
      </c>
      <c r="L1967" t="s">
        <v>45</v>
      </c>
      <c r="N1967" t="s">
        <v>320</v>
      </c>
      <c r="O1967" t="s">
        <v>81</v>
      </c>
      <c r="P1967">
        <v>3.9260608482029266E-3</v>
      </c>
      <c r="Q1967" t="s">
        <v>45</v>
      </c>
    </row>
    <row r="1968" spans="9:17" x14ac:dyDescent="0.45">
      <c r="I1968" t="s">
        <v>132</v>
      </c>
      <c r="J1968" t="s">
        <v>82</v>
      </c>
      <c r="K1968">
        <v>2.4706783338937104E-3</v>
      </c>
      <c r="L1968" t="s">
        <v>45</v>
      </c>
      <c r="N1968" t="s">
        <v>320</v>
      </c>
      <c r="O1968" t="s">
        <v>82</v>
      </c>
      <c r="P1968">
        <v>3.8650748333863378E-3</v>
      </c>
      <c r="Q1968" t="s">
        <v>45</v>
      </c>
    </row>
    <row r="1969" spans="9:17" x14ac:dyDescent="0.45">
      <c r="I1969" t="s">
        <v>132</v>
      </c>
      <c r="J1969" t="s">
        <v>83</v>
      </c>
      <c r="K1969">
        <v>0</v>
      </c>
      <c r="L1969" t="s">
        <v>45</v>
      </c>
      <c r="N1969" t="s">
        <v>320</v>
      </c>
      <c r="O1969" t="s">
        <v>83</v>
      </c>
      <c r="P1969">
        <v>3.8690348076084167E-3</v>
      </c>
      <c r="Q1969" t="s">
        <v>45</v>
      </c>
    </row>
    <row r="1970" spans="9:17" x14ac:dyDescent="0.45">
      <c r="I1970" t="s">
        <v>132</v>
      </c>
      <c r="J1970" t="s">
        <v>84</v>
      </c>
      <c r="K1970">
        <v>0</v>
      </c>
      <c r="L1970" t="s">
        <v>45</v>
      </c>
      <c r="N1970" t="s">
        <v>320</v>
      </c>
      <c r="O1970" t="s">
        <v>84</v>
      </c>
      <c r="P1970">
        <v>2.1861843370202159E-2</v>
      </c>
      <c r="Q1970" t="s">
        <v>45</v>
      </c>
    </row>
    <row r="1971" spans="9:17" x14ac:dyDescent="0.45">
      <c r="I1971" t="s">
        <v>132</v>
      </c>
      <c r="J1971" t="s">
        <v>85</v>
      </c>
      <c r="K1971">
        <v>0</v>
      </c>
      <c r="L1971" t="s">
        <v>45</v>
      </c>
      <c r="N1971" t="s">
        <v>320</v>
      </c>
      <c r="O1971" t="s">
        <v>85</v>
      </c>
      <c r="P1971">
        <v>3.3457260897792149E-2</v>
      </c>
      <c r="Q1971" t="s">
        <v>45</v>
      </c>
    </row>
    <row r="1972" spans="9:17" x14ac:dyDescent="0.45">
      <c r="I1972" t="s">
        <v>132</v>
      </c>
      <c r="J1972" t="s">
        <v>86</v>
      </c>
      <c r="K1972">
        <v>0</v>
      </c>
      <c r="L1972" t="s">
        <v>45</v>
      </c>
      <c r="N1972" t="s">
        <v>320</v>
      </c>
      <c r="O1972" t="s">
        <v>86</v>
      </c>
      <c r="P1972">
        <v>1.2053271227293919E-2</v>
      </c>
      <c r="Q1972" t="s">
        <v>45</v>
      </c>
    </row>
    <row r="1973" spans="9:17" x14ac:dyDescent="0.45">
      <c r="I1973" t="s">
        <v>132</v>
      </c>
      <c r="J1973" t="s">
        <v>87</v>
      </c>
      <c r="K1973">
        <v>0</v>
      </c>
      <c r="L1973" t="s">
        <v>45</v>
      </c>
      <c r="N1973" t="s">
        <v>320</v>
      </c>
      <c r="O1973" t="s">
        <v>87</v>
      </c>
      <c r="P1973">
        <v>6.2321342082929622E-3</v>
      </c>
      <c r="Q1973" t="s">
        <v>45</v>
      </c>
    </row>
    <row r="1974" spans="9:17" x14ac:dyDescent="0.45">
      <c r="I1974" t="s">
        <v>132</v>
      </c>
      <c r="J1974" t="s">
        <v>88</v>
      </c>
      <c r="K1974">
        <v>1.1706317653025117E-2</v>
      </c>
      <c r="L1974" t="s">
        <v>45</v>
      </c>
      <c r="N1974" t="s">
        <v>320</v>
      </c>
      <c r="O1974" t="s">
        <v>88</v>
      </c>
      <c r="P1974">
        <v>3.5266016539411388E-2</v>
      </c>
      <c r="Q1974" t="s">
        <v>45</v>
      </c>
    </row>
    <row r="1975" spans="9:17" x14ac:dyDescent="0.45">
      <c r="I1975" t="s">
        <v>132</v>
      </c>
      <c r="J1975" t="s">
        <v>89</v>
      </c>
      <c r="K1975">
        <v>1.4130197420540516E-3</v>
      </c>
      <c r="L1975" t="s">
        <v>45</v>
      </c>
      <c r="N1975" t="s">
        <v>320</v>
      </c>
      <c r="O1975" t="s">
        <v>89</v>
      </c>
      <c r="P1975">
        <v>5.5263609950160523E-3</v>
      </c>
      <c r="Q1975" t="s">
        <v>45</v>
      </c>
    </row>
    <row r="1976" spans="9:17" x14ac:dyDescent="0.45">
      <c r="I1976" t="s">
        <v>132</v>
      </c>
      <c r="J1976" t="s">
        <v>90</v>
      </c>
      <c r="K1976">
        <v>7.7378349112301086E-4</v>
      </c>
      <c r="L1976" t="s">
        <v>45</v>
      </c>
      <c r="N1976" t="s">
        <v>320</v>
      </c>
      <c r="O1976" t="s">
        <v>90</v>
      </c>
      <c r="P1976">
        <v>5.5619381395907398E-3</v>
      </c>
      <c r="Q1976" t="s">
        <v>45</v>
      </c>
    </row>
    <row r="1977" spans="9:17" x14ac:dyDescent="0.45">
      <c r="I1977" t="s">
        <v>132</v>
      </c>
      <c r="J1977" t="s">
        <v>91</v>
      </c>
      <c r="K1977">
        <v>0</v>
      </c>
      <c r="L1977" t="s">
        <v>45</v>
      </c>
      <c r="N1977" t="s">
        <v>320</v>
      </c>
      <c r="O1977" t="s">
        <v>91</v>
      </c>
      <c r="P1977">
        <v>5.6649672321036531E-3</v>
      </c>
      <c r="Q1977" t="s">
        <v>45</v>
      </c>
    </row>
    <row r="1978" spans="9:17" x14ac:dyDescent="0.45">
      <c r="I1978" t="s">
        <v>132</v>
      </c>
      <c r="J1978" t="s">
        <v>92</v>
      </c>
      <c r="K1978">
        <v>0</v>
      </c>
      <c r="L1978" t="s">
        <v>45</v>
      </c>
      <c r="N1978" t="s">
        <v>320</v>
      </c>
      <c r="O1978" t="s">
        <v>92</v>
      </c>
      <c r="P1978">
        <v>3.3785262573490682E-2</v>
      </c>
      <c r="Q1978" t="s">
        <v>45</v>
      </c>
    </row>
    <row r="1979" spans="9:17" x14ac:dyDescent="0.45">
      <c r="I1979" t="s">
        <v>133</v>
      </c>
      <c r="J1979" t="s">
        <v>44</v>
      </c>
      <c r="K1979">
        <v>0</v>
      </c>
      <c r="L1979" t="s">
        <v>45</v>
      </c>
      <c r="N1979" t="s">
        <v>321</v>
      </c>
      <c r="O1979" t="s">
        <v>44</v>
      </c>
      <c r="P1979">
        <v>4.3884204265684588E-2</v>
      </c>
      <c r="Q1979" t="s">
        <v>45</v>
      </c>
    </row>
    <row r="1980" spans="9:17" x14ac:dyDescent="0.45">
      <c r="I1980" t="s">
        <v>133</v>
      </c>
      <c r="J1980" t="s">
        <v>46</v>
      </c>
      <c r="K1980">
        <v>0</v>
      </c>
      <c r="L1980" t="s">
        <v>45</v>
      </c>
      <c r="N1980" t="s">
        <v>321</v>
      </c>
      <c r="O1980" t="s">
        <v>46</v>
      </c>
      <c r="P1980">
        <v>1.4918436668061922E-2</v>
      </c>
      <c r="Q1980" t="s">
        <v>45</v>
      </c>
    </row>
    <row r="1981" spans="9:17" x14ac:dyDescent="0.45">
      <c r="I1981" t="s">
        <v>133</v>
      </c>
      <c r="J1981" t="s">
        <v>47</v>
      </c>
      <c r="K1981">
        <v>1.5502855670448761E-4</v>
      </c>
      <c r="L1981" t="s">
        <v>45</v>
      </c>
      <c r="N1981" t="s">
        <v>321</v>
      </c>
      <c r="O1981" t="s">
        <v>47</v>
      </c>
      <c r="P1981">
        <v>7.579556561742559E-3</v>
      </c>
      <c r="Q1981" t="s">
        <v>45</v>
      </c>
    </row>
    <row r="1982" spans="9:17" x14ac:dyDescent="0.45">
      <c r="I1982" t="s">
        <v>133</v>
      </c>
      <c r="J1982" t="s">
        <v>48</v>
      </c>
      <c r="K1982">
        <v>4.0763708857482754E-2</v>
      </c>
      <c r="L1982" t="s">
        <v>45</v>
      </c>
      <c r="N1982" t="s">
        <v>321</v>
      </c>
      <c r="O1982" t="s">
        <v>48</v>
      </c>
      <c r="P1982">
        <v>4.3136158886419529E-2</v>
      </c>
      <c r="Q1982" t="s">
        <v>45</v>
      </c>
    </row>
    <row r="1983" spans="9:17" x14ac:dyDescent="0.45">
      <c r="I1983" t="s">
        <v>133</v>
      </c>
      <c r="J1983" t="s">
        <v>49</v>
      </c>
      <c r="K1983">
        <v>8.0808767524891134E-3</v>
      </c>
      <c r="L1983" t="s">
        <v>45</v>
      </c>
      <c r="N1983" t="s">
        <v>321</v>
      </c>
      <c r="O1983" t="s">
        <v>49</v>
      </c>
      <c r="P1983">
        <v>6.8167305089350894E-3</v>
      </c>
      <c r="Q1983" t="s">
        <v>45</v>
      </c>
    </row>
    <row r="1984" spans="9:17" x14ac:dyDescent="0.45">
      <c r="I1984" t="s">
        <v>133</v>
      </c>
      <c r="J1984" t="s">
        <v>50</v>
      </c>
      <c r="K1984">
        <v>5.4402397141537131E-3</v>
      </c>
      <c r="L1984" t="s">
        <v>45</v>
      </c>
      <c r="N1984" t="s">
        <v>321</v>
      </c>
      <c r="O1984" t="s">
        <v>50</v>
      </c>
      <c r="P1984">
        <v>6.8567763745745296E-3</v>
      </c>
      <c r="Q1984" t="s">
        <v>45</v>
      </c>
    </row>
    <row r="1985" spans="9:17" x14ac:dyDescent="0.45">
      <c r="I1985" t="s">
        <v>133</v>
      </c>
      <c r="J1985" t="s">
        <v>51</v>
      </c>
      <c r="K1985">
        <v>2.523740077770949E-3</v>
      </c>
      <c r="L1985" t="s">
        <v>45</v>
      </c>
      <c r="N1985" t="s">
        <v>321</v>
      </c>
      <c r="O1985" t="s">
        <v>51</v>
      </c>
      <c r="P1985">
        <v>6.9412527973670675E-3</v>
      </c>
      <c r="Q1985" t="s">
        <v>45</v>
      </c>
    </row>
    <row r="1986" spans="9:17" x14ac:dyDescent="0.45">
      <c r="I1986" t="s">
        <v>133</v>
      </c>
      <c r="J1986" t="s">
        <v>52</v>
      </c>
      <c r="K1986">
        <v>1.4003497422645833E-4</v>
      </c>
      <c r="L1986" t="s">
        <v>45</v>
      </c>
      <c r="N1986" t="s">
        <v>321</v>
      </c>
      <c r="O1986" t="s">
        <v>52</v>
      </c>
      <c r="P1986">
        <v>4.3044856955167618E-2</v>
      </c>
      <c r="Q1986" t="s">
        <v>45</v>
      </c>
    </row>
    <row r="1987" spans="9:17" x14ac:dyDescent="0.45">
      <c r="I1987" t="s">
        <v>133</v>
      </c>
      <c r="J1987" t="s">
        <v>53</v>
      </c>
      <c r="K1987">
        <v>8.7774401447635671E-4</v>
      </c>
      <c r="L1987" t="s">
        <v>45</v>
      </c>
      <c r="N1987" t="s">
        <v>321</v>
      </c>
      <c r="O1987" t="s">
        <v>53</v>
      </c>
      <c r="P1987">
        <v>6.1869548245099021E-2</v>
      </c>
      <c r="Q1987" t="s">
        <v>45</v>
      </c>
    </row>
    <row r="1988" spans="9:17" x14ac:dyDescent="0.45">
      <c r="I1988" t="s">
        <v>133</v>
      </c>
      <c r="J1988" t="s">
        <v>54</v>
      </c>
      <c r="K1988">
        <v>1.9191277061804495E-2</v>
      </c>
      <c r="L1988" t="s">
        <v>45</v>
      </c>
      <c r="N1988" t="s">
        <v>321</v>
      </c>
      <c r="O1988" t="s">
        <v>54</v>
      </c>
      <c r="P1988">
        <v>1.9556103598087439E-2</v>
      </c>
      <c r="Q1988" t="s">
        <v>45</v>
      </c>
    </row>
    <row r="1989" spans="9:17" x14ac:dyDescent="0.45">
      <c r="I1989" t="s">
        <v>133</v>
      </c>
      <c r="J1989" t="s">
        <v>55</v>
      </c>
      <c r="K1989">
        <v>2.1929063726342853E-2</v>
      </c>
      <c r="L1989" t="s">
        <v>45</v>
      </c>
      <c r="N1989" t="s">
        <v>321</v>
      </c>
      <c r="O1989" t="s">
        <v>55</v>
      </c>
      <c r="P1989">
        <v>8.9934010797431754E-3</v>
      </c>
      <c r="Q1989" t="s">
        <v>45</v>
      </c>
    </row>
    <row r="1990" spans="9:17" x14ac:dyDescent="0.45">
      <c r="I1990" t="s">
        <v>133</v>
      </c>
      <c r="J1990" t="s">
        <v>56</v>
      </c>
      <c r="K1990">
        <v>0.1967286413805141</v>
      </c>
      <c r="L1990" t="s">
        <v>45</v>
      </c>
      <c r="N1990" t="s">
        <v>321</v>
      </c>
      <c r="O1990" t="s">
        <v>56</v>
      </c>
      <c r="P1990">
        <v>5.4919847543855427E-2</v>
      </c>
      <c r="Q1990" t="s">
        <v>45</v>
      </c>
    </row>
    <row r="1991" spans="9:17" x14ac:dyDescent="0.45">
      <c r="I1991" t="s">
        <v>133</v>
      </c>
      <c r="J1991" t="s">
        <v>57</v>
      </c>
      <c r="K1991">
        <v>3.1991382632046449E-2</v>
      </c>
      <c r="L1991" t="s">
        <v>45</v>
      </c>
      <c r="N1991" t="s">
        <v>321</v>
      </c>
      <c r="O1991" t="s">
        <v>57</v>
      </c>
      <c r="P1991">
        <v>1.0229464321805281E-2</v>
      </c>
      <c r="Q1991" t="s">
        <v>45</v>
      </c>
    </row>
    <row r="1992" spans="9:17" x14ac:dyDescent="0.45">
      <c r="I1992" t="s">
        <v>133</v>
      </c>
      <c r="J1992" t="s">
        <v>58</v>
      </c>
      <c r="K1992">
        <v>2.759487297151246E-2</v>
      </c>
      <c r="L1992" t="s">
        <v>45</v>
      </c>
      <c r="N1992" t="s">
        <v>321</v>
      </c>
      <c r="O1992" t="s">
        <v>58</v>
      </c>
      <c r="P1992">
        <v>1.0197411605184635E-2</v>
      </c>
      <c r="Q1992" t="s">
        <v>45</v>
      </c>
    </row>
    <row r="1993" spans="9:17" x14ac:dyDescent="0.45">
      <c r="I1993" t="s">
        <v>133</v>
      </c>
      <c r="J1993" t="s">
        <v>59</v>
      </c>
      <c r="K1993">
        <v>2.2788640414967046E-2</v>
      </c>
      <c r="L1993" t="s">
        <v>45</v>
      </c>
      <c r="N1993" t="s">
        <v>321</v>
      </c>
      <c r="O1993" t="s">
        <v>59</v>
      </c>
      <c r="P1993">
        <v>9.6390043298571759E-3</v>
      </c>
      <c r="Q1993" t="s">
        <v>45</v>
      </c>
    </row>
    <row r="1994" spans="9:17" x14ac:dyDescent="0.45">
      <c r="I1994" t="s">
        <v>133</v>
      </c>
      <c r="J1994" t="s">
        <v>60</v>
      </c>
      <c r="K1994">
        <v>2.5914985232652551E-2</v>
      </c>
      <c r="L1994" t="s">
        <v>45</v>
      </c>
      <c r="N1994" t="s">
        <v>321</v>
      </c>
      <c r="O1994" t="s">
        <v>60</v>
      </c>
      <c r="P1994">
        <v>6.3319869681787336E-2</v>
      </c>
      <c r="Q1994" t="s">
        <v>45</v>
      </c>
    </row>
    <row r="1995" spans="9:17" x14ac:dyDescent="0.45">
      <c r="I1995" t="s">
        <v>133</v>
      </c>
      <c r="J1995" t="s">
        <v>61</v>
      </c>
      <c r="K1995">
        <v>3.7607846767826148E-3</v>
      </c>
      <c r="L1995" t="s">
        <v>45</v>
      </c>
      <c r="N1995" t="s">
        <v>321</v>
      </c>
      <c r="O1995" t="s">
        <v>61</v>
      </c>
      <c r="P1995">
        <v>6.4461074260814294E-2</v>
      </c>
      <c r="Q1995" t="s">
        <v>45</v>
      </c>
    </row>
    <row r="1996" spans="9:17" x14ac:dyDescent="0.45">
      <c r="I1996" t="s">
        <v>133</v>
      </c>
      <c r="J1996" t="s">
        <v>62</v>
      </c>
      <c r="K1996">
        <v>3.6131950186020299E-2</v>
      </c>
      <c r="L1996" t="s">
        <v>45</v>
      </c>
      <c r="N1996" t="s">
        <v>321</v>
      </c>
      <c r="O1996" t="s">
        <v>62</v>
      </c>
      <c r="P1996">
        <v>2.0387780284796982E-2</v>
      </c>
      <c r="Q1996" t="s">
        <v>45</v>
      </c>
    </row>
    <row r="1997" spans="9:17" x14ac:dyDescent="0.45">
      <c r="I1997" t="s">
        <v>133</v>
      </c>
      <c r="J1997" t="s">
        <v>63</v>
      </c>
      <c r="K1997">
        <v>3.0892320193914722E-2</v>
      </c>
      <c r="L1997" t="s">
        <v>45</v>
      </c>
      <c r="N1997" t="s">
        <v>321</v>
      </c>
      <c r="O1997" t="s">
        <v>63</v>
      </c>
      <c r="P1997">
        <v>9.8826784269459757E-3</v>
      </c>
      <c r="Q1997" t="s">
        <v>45</v>
      </c>
    </row>
    <row r="1998" spans="9:17" x14ac:dyDescent="0.45">
      <c r="I1998" t="s">
        <v>133</v>
      </c>
      <c r="J1998" t="s">
        <v>64</v>
      </c>
      <c r="K1998">
        <v>0.26222171694978441</v>
      </c>
      <c r="L1998" t="s">
        <v>45</v>
      </c>
      <c r="N1998" t="s">
        <v>321</v>
      </c>
      <c r="O1998" t="s">
        <v>64</v>
      </c>
      <c r="P1998">
        <v>5.8904299513163366E-2</v>
      </c>
      <c r="Q1998" t="s">
        <v>45</v>
      </c>
    </row>
    <row r="1999" spans="9:17" x14ac:dyDescent="0.45">
      <c r="I1999" t="s">
        <v>133</v>
      </c>
      <c r="J1999" t="s">
        <v>65</v>
      </c>
      <c r="K1999">
        <v>4.4406411645185044E-2</v>
      </c>
      <c r="L1999" t="s">
        <v>45</v>
      </c>
      <c r="N1999" t="s">
        <v>321</v>
      </c>
      <c r="O1999" t="s">
        <v>65</v>
      </c>
      <c r="P1999">
        <v>1.038330392336327E-2</v>
      </c>
      <c r="Q1999" t="s">
        <v>45</v>
      </c>
    </row>
    <row r="2000" spans="9:17" x14ac:dyDescent="0.45">
      <c r="I2000" t="s">
        <v>133</v>
      </c>
      <c r="J2000" t="s">
        <v>66</v>
      </c>
      <c r="K2000">
        <v>4.0485680979403228E-2</v>
      </c>
      <c r="L2000" t="s">
        <v>45</v>
      </c>
      <c r="N2000" t="s">
        <v>321</v>
      </c>
      <c r="O2000" t="s">
        <v>66</v>
      </c>
      <c r="P2000">
        <v>1.0109820198573241E-2</v>
      </c>
      <c r="Q2000" t="s">
        <v>45</v>
      </c>
    </row>
    <row r="2001" spans="9:17" x14ac:dyDescent="0.45">
      <c r="I2001" t="s">
        <v>133</v>
      </c>
      <c r="J2001" t="s">
        <v>67</v>
      </c>
      <c r="K2001">
        <v>3.4594076526146544E-2</v>
      </c>
      <c r="L2001" t="s">
        <v>45</v>
      </c>
      <c r="N2001" t="s">
        <v>321</v>
      </c>
      <c r="O2001" t="s">
        <v>67</v>
      </c>
      <c r="P2001">
        <v>9.6493833261067415E-3</v>
      </c>
      <c r="Q2001" t="s">
        <v>45</v>
      </c>
    </row>
    <row r="2002" spans="9:17" x14ac:dyDescent="0.45">
      <c r="I2002" t="s">
        <v>133</v>
      </c>
      <c r="J2002" t="s">
        <v>68</v>
      </c>
      <c r="K2002">
        <v>5.0558243149919926E-2</v>
      </c>
      <c r="L2002" t="s">
        <v>45</v>
      </c>
      <c r="N2002" t="s">
        <v>321</v>
      </c>
      <c r="O2002" t="s">
        <v>68</v>
      </c>
      <c r="P2002">
        <v>6.3253876498925138E-2</v>
      </c>
      <c r="Q2002" t="s">
        <v>45</v>
      </c>
    </row>
    <row r="2003" spans="9:17" x14ac:dyDescent="0.45">
      <c r="I2003" t="s">
        <v>133</v>
      </c>
      <c r="J2003" t="s">
        <v>69</v>
      </c>
      <c r="K2003">
        <v>0</v>
      </c>
      <c r="L2003" t="s">
        <v>45</v>
      </c>
      <c r="N2003" t="s">
        <v>321</v>
      </c>
      <c r="O2003" t="s">
        <v>69</v>
      </c>
      <c r="P2003">
        <v>2.8018796559378504E-2</v>
      </c>
      <c r="Q2003" t="s">
        <v>45</v>
      </c>
    </row>
    <row r="2004" spans="9:17" x14ac:dyDescent="0.45">
      <c r="I2004" t="s">
        <v>133</v>
      </c>
      <c r="J2004" t="s">
        <v>70</v>
      </c>
      <c r="K2004">
        <v>3.104292943324275E-4</v>
      </c>
      <c r="L2004" t="s">
        <v>45</v>
      </c>
      <c r="N2004" t="s">
        <v>321</v>
      </c>
      <c r="O2004" t="s">
        <v>70</v>
      </c>
      <c r="P2004">
        <v>9.7252886720864094E-3</v>
      </c>
      <c r="Q2004" t="s">
        <v>45</v>
      </c>
    </row>
    <row r="2005" spans="9:17" x14ac:dyDescent="0.45">
      <c r="I2005" t="s">
        <v>133</v>
      </c>
      <c r="J2005" t="s">
        <v>71</v>
      </c>
      <c r="K2005">
        <v>2.6435297015418406E-3</v>
      </c>
      <c r="L2005" t="s">
        <v>45</v>
      </c>
      <c r="N2005" t="s">
        <v>321</v>
      </c>
      <c r="O2005" t="s">
        <v>71</v>
      </c>
      <c r="P2005">
        <v>4.8986476396904403E-3</v>
      </c>
      <c r="Q2005" t="s">
        <v>45</v>
      </c>
    </row>
    <row r="2006" spans="9:17" x14ac:dyDescent="0.45">
      <c r="I2006" t="s">
        <v>133</v>
      </c>
      <c r="J2006" t="s">
        <v>72</v>
      </c>
      <c r="K2006">
        <v>3.9427366516830716E-2</v>
      </c>
      <c r="L2006" t="s">
        <v>45</v>
      </c>
      <c r="N2006" t="s">
        <v>321</v>
      </c>
      <c r="O2006" t="s">
        <v>72</v>
      </c>
      <c r="P2006">
        <v>2.7068893606512316E-2</v>
      </c>
      <c r="Q2006" t="s">
        <v>45</v>
      </c>
    </row>
    <row r="2007" spans="9:17" x14ac:dyDescent="0.45">
      <c r="I2007" t="s">
        <v>133</v>
      </c>
      <c r="J2007" t="s">
        <v>73</v>
      </c>
      <c r="K2007">
        <v>5.5383597857773924E-3</v>
      </c>
      <c r="L2007" t="s">
        <v>45</v>
      </c>
      <c r="N2007" t="s">
        <v>321</v>
      </c>
      <c r="O2007" t="s">
        <v>73</v>
      </c>
      <c r="P2007">
        <v>4.5568513918402727E-3</v>
      </c>
      <c r="Q2007" t="s">
        <v>45</v>
      </c>
    </row>
    <row r="2008" spans="9:17" x14ac:dyDescent="0.45">
      <c r="I2008" t="s">
        <v>133</v>
      </c>
      <c r="J2008" t="s">
        <v>74</v>
      </c>
      <c r="K2008">
        <v>4.0457141138926997E-3</v>
      </c>
      <c r="L2008" t="s">
        <v>45</v>
      </c>
      <c r="N2008" t="s">
        <v>321</v>
      </c>
      <c r="O2008" t="s">
        <v>74</v>
      </c>
      <c r="P2008">
        <v>4.5167575562488158E-3</v>
      </c>
      <c r="Q2008" t="s">
        <v>45</v>
      </c>
    </row>
    <row r="2009" spans="9:17" x14ac:dyDescent="0.45">
      <c r="I2009" t="s">
        <v>133</v>
      </c>
      <c r="J2009" t="s">
        <v>75</v>
      </c>
      <c r="K2009">
        <v>2.5072186652861247E-3</v>
      </c>
      <c r="L2009" t="s">
        <v>45</v>
      </c>
      <c r="N2009" t="s">
        <v>321</v>
      </c>
      <c r="O2009" t="s">
        <v>75</v>
      </c>
      <c r="P2009">
        <v>4.591159121981294E-3</v>
      </c>
      <c r="Q2009" t="s">
        <v>45</v>
      </c>
    </row>
    <row r="2010" spans="9:17" x14ac:dyDescent="0.45">
      <c r="I2010" t="s">
        <v>133</v>
      </c>
      <c r="J2010" t="s">
        <v>76</v>
      </c>
      <c r="K2010">
        <v>4.9638383272664012E-4</v>
      </c>
      <c r="L2010" t="s">
        <v>45</v>
      </c>
      <c r="N2010" t="s">
        <v>321</v>
      </c>
      <c r="O2010" t="s">
        <v>76</v>
      </c>
      <c r="P2010">
        <v>2.973146587090985E-2</v>
      </c>
      <c r="Q2010" t="s">
        <v>45</v>
      </c>
    </row>
    <row r="2011" spans="9:17" x14ac:dyDescent="0.45">
      <c r="I2011" t="s">
        <v>133</v>
      </c>
      <c r="J2011" t="s">
        <v>77</v>
      </c>
      <c r="K2011">
        <v>0</v>
      </c>
      <c r="L2011" t="s">
        <v>45</v>
      </c>
      <c r="N2011" t="s">
        <v>321</v>
      </c>
      <c r="O2011" t="s">
        <v>77</v>
      </c>
      <c r="P2011">
        <v>2.4340932850752579E-2</v>
      </c>
      <c r="Q2011" t="s">
        <v>45</v>
      </c>
    </row>
    <row r="2012" spans="9:17" x14ac:dyDescent="0.45">
      <c r="I2012" t="s">
        <v>133</v>
      </c>
      <c r="J2012" t="s">
        <v>78</v>
      </c>
      <c r="K2012">
        <v>0</v>
      </c>
      <c r="L2012" t="s">
        <v>45</v>
      </c>
      <c r="N2012" t="s">
        <v>321</v>
      </c>
      <c r="O2012" t="s">
        <v>78</v>
      </c>
      <c r="P2012">
        <v>8.3774910550972314E-3</v>
      </c>
      <c r="Q2012" t="s">
        <v>45</v>
      </c>
    </row>
    <row r="2013" spans="9:17" x14ac:dyDescent="0.45">
      <c r="I2013" t="s">
        <v>133</v>
      </c>
      <c r="J2013" t="s">
        <v>79</v>
      </c>
      <c r="K2013">
        <v>6.3901990725872084E-6</v>
      </c>
      <c r="L2013" t="s">
        <v>45</v>
      </c>
      <c r="N2013" t="s">
        <v>321</v>
      </c>
      <c r="O2013" t="s">
        <v>79</v>
      </c>
      <c r="P2013">
        <v>4.1678452542552097E-3</v>
      </c>
      <c r="Q2013" t="s">
        <v>45</v>
      </c>
    </row>
    <row r="2014" spans="9:17" x14ac:dyDescent="0.45">
      <c r="I2014" t="s">
        <v>133</v>
      </c>
      <c r="J2014" t="s">
        <v>80</v>
      </c>
      <c r="K2014">
        <v>2.0052635759661836E-2</v>
      </c>
      <c r="L2014" t="s">
        <v>45</v>
      </c>
      <c r="N2014" t="s">
        <v>321</v>
      </c>
      <c r="O2014" t="s">
        <v>80</v>
      </c>
      <c r="P2014">
        <v>2.4638631571636978E-2</v>
      </c>
      <c r="Q2014" t="s">
        <v>45</v>
      </c>
    </row>
    <row r="2015" spans="9:17" x14ac:dyDescent="0.45">
      <c r="I2015" t="s">
        <v>133</v>
      </c>
      <c r="J2015" t="s">
        <v>81</v>
      </c>
      <c r="K2015">
        <v>3.5564028938882327E-3</v>
      </c>
      <c r="L2015" t="s">
        <v>45</v>
      </c>
      <c r="N2015" t="s">
        <v>321</v>
      </c>
      <c r="O2015" t="s">
        <v>81</v>
      </c>
      <c r="P2015">
        <v>3.902012225103653E-3</v>
      </c>
      <c r="Q2015" t="s">
        <v>45</v>
      </c>
    </row>
    <row r="2016" spans="9:17" x14ac:dyDescent="0.45">
      <c r="I2016" t="s">
        <v>133</v>
      </c>
      <c r="J2016" t="s">
        <v>82</v>
      </c>
      <c r="K2016">
        <v>2.2905664005645259E-3</v>
      </c>
      <c r="L2016" t="s">
        <v>45</v>
      </c>
      <c r="N2016" t="s">
        <v>321</v>
      </c>
      <c r="O2016" t="s">
        <v>82</v>
      </c>
      <c r="P2016">
        <v>3.8399403894869783E-3</v>
      </c>
      <c r="Q2016" t="s">
        <v>45</v>
      </c>
    </row>
    <row r="2017" spans="9:17" x14ac:dyDescent="0.45">
      <c r="I2017" t="s">
        <v>133</v>
      </c>
      <c r="J2017" t="s">
        <v>83</v>
      </c>
      <c r="K2017">
        <v>0</v>
      </c>
      <c r="L2017" t="s">
        <v>45</v>
      </c>
      <c r="N2017" t="s">
        <v>321</v>
      </c>
      <c r="O2017" t="s">
        <v>83</v>
      </c>
      <c r="P2017">
        <v>3.8494473083716908E-3</v>
      </c>
      <c r="Q2017" t="s">
        <v>45</v>
      </c>
    </row>
    <row r="2018" spans="9:17" x14ac:dyDescent="0.45">
      <c r="I2018" t="s">
        <v>133</v>
      </c>
      <c r="J2018" t="s">
        <v>84</v>
      </c>
      <c r="K2018">
        <v>0</v>
      </c>
      <c r="L2018" t="s">
        <v>45</v>
      </c>
      <c r="N2018" t="s">
        <v>321</v>
      </c>
      <c r="O2018" t="s">
        <v>84</v>
      </c>
      <c r="P2018">
        <v>2.2892284539637618E-2</v>
      </c>
      <c r="Q2018" t="s">
        <v>45</v>
      </c>
    </row>
    <row r="2019" spans="9:17" x14ac:dyDescent="0.45">
      <c r="I2019" t="s">
        <v>133</v>
      </c>
      <c r="J2019" t="s">
        <v>85</v>
      </c>
      <c r="K2019">
        <v>0</v>
      </c>
      <c r="L2019" t="s">
        <v>45</v>
      </c>
      <c r="N2019" t="s">
        <v>321</v>
      </c>
      <c r="O2019" t="s">
        <v>85</v>
      </c>
      <c r="P2019">
        <v>3.2105689506866507E-2</v>
      </c>
      <c r="Q2019" t="s">
        <v>45</v>
      </c>
    </row>
    <row r="2020" spans="9:17" x14ac:dyDescent="0.45">
      <c r="I2020" t="s">
        <v>133</v>
      </c>
      <c r="J2020" t="s">
        <v>86</v>
      </c>
      <c r="K2020">
        <v>0</v>
      </c>
      <c r="L2020" t="s">
        <v>45</v>
      </c>
      <c r="N2020" t="s">
        <v>321</v>
      </c>
      <c r="O2020" t="s">
        <v>86</v>
      </c>
      <c r="P2020">
        <v>1.1476129113802731E-2</v>
      </c>
      <c r="Q2020" t="s">
        <v>45</v>
      </c>
    </row>
    <row r="2021" spans="9:17" x14ac:dyDescent="0.45">
      <c r="I2021" t="s">
        <v>133</v>
      </c>
      <c r="J2021" t="s">
        <v>87</v>
      </c>
      <c r="K2021">
        <v>0</v>
      </c>
      <c r="L2021" t="s">
        <v>45</v>
      </c>
      <c r="N2021" t="s">
        <v>321</v>
      </c>
      <c r="O2021" t="s">
        <v>87</v>
      </c>
      <c r="P2021">
        <v>5.8822570258424065E-3</v>
      </c>
      <c r="Q2021" t="s">
        <v>45</v>
      </c>
    </row>
    <row r="2022" spans="9:17" x14ac:dyDescent="0.45">
      <c r="I2022" t="s">
        <v>133</v>
      </c>
      <c r="J2022" t="s">
        <v>88</v>
      </c>
      <c r="K2022">
        <v>1.0029715609304235E-2</v>
      </c>
      <c r="L2022" t="s">
        <v>45</v>
      </c>
      <c r="N2022" t="s">
        <v>321</v>
      </c>
      <c r="O2022" t="s">
        <v>88</v>
      </c>
      <c r="P2022">
        <v>3.3629112677984019E-2</v>
      </c>
      <c r="Q2022" t="s">
        <v>45</v>
      </c>
    </row>
    <row r="2023" spans="9:17" x14ac:dyDescent="0.45">
      <c r="I2023" t="s">
        <v>133</v>
      </c>
      <c r="J2023" t="s">
        <v>89</v>
      </c>
      <c r="K2023">
        <v>1.2430069827656673E-3</v>
      </c>
      <c r="L2023" t="s">
        <v>45</v>
      </c>
      <c r="N2023" t="s">
        <v>321</v>
      </c>
      <c r="O2023" t="s">
        <v>89</v>
      </c>
      <c r="P2023">
        <v>5.399873534439637E-3</v>
      </c>
      <c r="Q2023" t="s">
        <v>45</v>
      </c>
    </row>
    <row r="2024" spans="9:17" x14ac:dyDescent="0.45">
      <c r="I2024" t="s">
        <v>133</v>
      </c>
      <c r="J2024" t="s">
        <v>90</v>
      </c>
      <c r="K2024">
        <v>6.8085956989724465E-4</v>
      </c>
      <c r="L2024" t="s">
        <v>45</v>
      </c>
      <c r="N2024" t="s">
        <v>321</v>
      </c>
      <c r="O2024" t="s">
        <v>90</v>
      </c>
      <c r="P2024">
        <v>5.4075817043505465E-3</v>
      </c>
      <c r="Q2024" t="s">
        <v>45</v>
      </c>
    </row>
    <row r="2025" spans="9:17" x14ac:dyDescent="0.45">
      <c r="I2025" t="s">
        <v>133</v>
      </c>
      <c r="J2025" t="s">
        <v>91</v>
      </c>
      <c r="K2025">
        <v>0</v>
      </c>
      <c r="L2025" t="s">
        <v>45</v>
      </c>
      <c r="N2025" t="s">
        <v>321</v>
      </c>
      <c r="O2025" t="s">
        <v>91</v>
      </c>
      <c r="P2025">
        <v>5.5377549455366297E-3</v>
      </c>
      <c r="Q2025" t="s">
        <v>45</v>
      </c>
    </row>
    <row r="2026" spans="9:17" x14ac:dyDescent="0.45">
      <c r="I2026" t="s">
        <v>133</v>
      </c>
      <c r="J2026" t="s">
        <v>92</v>
      </c>
      <c r="K2026">
        <v>0</v>
      </c>
      <c r="L2026" t="s">
        <v>45</v>
      </c>
      <c r="N2026" t="s">
        <v>321</v>
      </c>
      <c r="O2026" t="s">
        <v>92</v>
      </c>
      <c r="P2026">
        <v>3.2510316021918034E-2</v>
      </c>
      <c r="Q2026" t="s">
        <v>45</v>
      </c>
    </row>
    <row r="2027" spans="9:17" x14ac:dyDescent="0.45">
      <c r="I2027" t="s">
        <v>134</v>
      </c>
      <c r="J2027" t="s">
        <v>44</v>
      </c>
      <c r="K2027">
        <v>0</v>
      </c>
      <c r="L2027" t="s">
        <v>45</v>
      </c>
      <c r="N2027" t="s">
        <v>322</v>
      </c>
      <c r="O2027" t="s">
        <v>44</v>
      </c>
      <c r="P2027">
        <v>4.3989118630472321E-2</v>
      </c>
      <c r="Q2027" t="s">
        <v>45</v>
      </c>
    </row>
    <row r="2028" spans="9:17" x14ac:dyDescent="0.45">
      <c r="I2028" t="s">
        <v>134</v>
      </c>
      <c r="J2028" t="s">
        <v>46</v>
      </c>
      <c r="K2028">
        <v>0</v>
      </c>
      <c r="L2028" t="s">
        <v>45</v>
      </c>
      <c r="N2028" t="s">
        <v>322</v>
      </c>
      <c r="O2028" t="s">
        <v>46</v>
      </c>
      <c r="P2028">
        <v>1.5296611071298092E-2</v>
      </c>
      <c r="Q2028" t="s">
        <v>45</v>
      </c>
    </row>
    <row r="2029" spans="9:17" x14ac:dyDescent="0.45">
      <c r="I2029" t="s">
        <v>134</v>
      </c>
      <c r="J2029" t="s">
        <v>47</v>
      </c>
      <c r="K2029">
        <v>1.1856648134134297E-4</v>
      </c>
      <c r="L2029" t="s">
        <v>45</v>
      </c>
      <c r="N2029" t="s">
        <v>322</v>
      </c>
      <c r="O2029" t="s">
        <v>47</v>
      </c>
      <c r="P2029">
        <v>7.812342156702865E-3</v>
      </c>
      <c r="Q2029" t="s">
        <v>45</v>
      </c>
    </row>
    <row r="2030" spans="9:17" x14ac:dyDescent="0.45">
      <c r="I2030" t="s">
        <v>134</v>
      </c>
      <c r="J2030" t="s">
        <v>48</v>
      </c>
      <c r="K2030">
        <v>3.8425624487536669E-2</v>
      </c>
      <c r="L2030" t="s">
        <v>45</v>
      </c>
      <c r="N2030" t="s">
        <v>322</v>
      </c>
      <c r="O2030" t="s">
        <v>48</v>
      </c>
      <c r="P2030">
        <v>4.5146027008707831E-2</v>
      </c>
      <c r="Q2030" t="s">
        <v>45</v>
      </c>
    </row>
    <row r="2031" spans="9:17" x14ac:dyDescent="0.45">
      <c r="I2031" t="s">
        <v>134</v>
      </c>
      <c r="J2031" t="s">
        <v>49</v>
      </c>
      <c r="K2031">
        <v>8.3036398002963377E-3</v>
      </c>
      <c r="L2031" t="s">
        <v>45</v>
      </c>
      <c r="N2031" t="s">
        <v>322</v>
      </c>
      <c r="O2031" t="s">
        <v>49</v>
      </c>
      <c r="P2031">
        <v>7.0788634499446852E-3</v>
      </c>
      <c r="Q2031" t="s">
        <v>45</v>
      </c>
    </row>
    <row r="2032" spans="9:17" x14ac:dyDescent="0.45">
      <c r="I2032" t="s">
        <v>134</v>
      </c>
      <c r="J2032" t="s">
        <v>50</v>
      </c>
      <c r="K2032">
        <v>5.5802658157252877E-3</v>
      </c>
      <c r="L2032" t="s">
        <v>45</v>
      </c>
      <c r="N2032" t="s">
        <v>322</v>
      </c>
      <c r="O2032" t="s">
        <v>50</v>
      </c>
      <c r="P2032">
        <v>7.1127222901464782E-3</v>
      </c>
      <c r="Q2032" t="s">
        <v>45</v>
      </c>
    </row>
    <row r="2033" spans="9:17" x14ac:dyDescent="0.45">
      <c r="I2033" t="s">
        <v>134</v>
      </c>
      <c r="J2033" t="s">
        <v>51</v>
      </c>
      <c r="K2033">
        <v>2.4410912114329656E-3</v>
      </c>
      <c r="L2033" t="s">
        <v>45</v>
      </c>
      <c r="N2033" t="s">
        <v>322</v>
      </c>
      <c r="O2033" t="s">
        <v>51</v>
      </c>
      <c r="P2033">
        <v>7.2214197226711328E-3</v>
      </c>
      <c r="Q2033" t="s">
        <v>45</v>
      </c>
    </row>
    <row r="2034" spans="9:17" x14ac:dyDescent="0.45">
      <c r="I2034" t="s">
        <v>134</v>
      </c>
      <c r="J2034" t="s">
        <v>52</v>
      </c>
      <c r="K2034">
        <v>1.8389641400098211E-4</v>
      </c>
      <c r="L2034" t="s">
        <v>45</v>
      </c>
      <c r="N2034" t="s">
        <v>322</v>
      </c>
      <c r="O2034" t="s">
        <v>52</v>
      </c>
      <c r="P2034">
        <v>4.3878242708937705E-2</v>
      </c>
      <c r="Q2034" t="s">
        <v>45</v>
      </c>
    </row>
    <row r="2035" spans="9:17" x14ac:dyDescent="0.45">
      <c r="I2035" t="s">
        <v>134</v>
      </c>
      <c r="J2035" t="s">
        <v>53</v>
      </c>
      <c r="K2035">
        <v>8.8582944134935125E-4</v>
      </c>
      <c r="L2035" t="s">
        <v>45</v>
      </c>
      <c r="N2035" t="s">
        <v>322</v>
      </c>
      <c r="O2035" t="s">
        <v>53</v>
      </c>
      <c r="P2035">
        <v>6.2103918939755996E-2</v>
      </c>
      <c r="Q2035" t="s">
        <v>45</v>
      </c>
    </row>
    <row r="2036" spans="9:17" x14ac:dyDescent="0.45">
      <c r="I2036" t="s">
        <v>134</v>
      </c>
      <c r="J2036" t="s">
        <v>54</v>
      </c>
      <c r="K2036">
        <v>1.9426566708415319E-2</v>
      </c>
      <c r="L2036" t="s">
        <v>45</v>
      </c>
      <c r="N2036" t="s">
        <v>322</v>
      </c>
      <c r="O2036" t="s">
        <v>54</v>
      </c>
      <c r="P2036">
        <v>1.9901867847415846E-2</v>
      </c>
      <c r="Q2036" t="s">
        <v>45</v>
      </c>
    </row>
    <row r="2037" spans="9:17" x14ac:dyDescent="0.45">
      <c r="I2037" t="s">
        <v>134</v>
      </c>
      <c r="J2037" t="s">
        <v>55</v>
      </c>
      <c r="K2037">
        <v>2.1490107725021801E-2</v>
      </c>
      <c r="L2037" t="s">
        <v>45</v>
      </c>
      <c r="N2037" t="s">
        <v>322</v>
      </c>
      <c r="O2037" t="s">
        <v>55</v>
      </c>
      <c r="P2037">
        <v>9.7923641965124708E-3</v>
      </c>
      <c r="Q2037" t="s">
        <v>45</v>
      </c>
    </row>
    <row r="2038" spans="9:17" x14ac:dyDescent="0.45">
      <c r="I2038" t="s">
        <v>134</v>
      </c>
      <c r="J2038" t="s">
        <v>56</v>
      </c>
      <c r="K2038">
        <v>0.19388544296300647</v>
      </c>
      <c r="L2038" t="s">
        <v>45</v>
      </c>
      <c r="N2038" t="s">
        <v>322</v>
      </c>
      <c r="O2038" t="s">
        <v>56</v>
      </c>
      <c r="P2038">
        <v>5.7254483811669067E-2</v>
      </c>
      <c r="Q2038" t="s">
        <v>45</v>
      </c>
    </row>
    <row r="2039" spans="9:17" x14ac:dyDescent="0.45">
      <c r="I2039" t="s">
        <v>134</v>
      </c>
      <c r="J2039" t="s">
        <v>57</v>
      </c>
      <c r="K2039">
        <v>3.3215045424633528E-2</v>
      </c>
      <c r="L2039" t="s">
        <v>45</v>
      </c>
      <c r="N2039" t="s">
        <v>322</v>
      </c>
      <c r="O2039" t="s">
        <v>57</v>
      </c>
      <c r="P2039">
        <v>9.8519831395157461E-3</v>
      </c>
      <c r="Q2039" t="s">
        <v>45</v>
      </c>
    </row>
    <row r="2040" spans="9:17" x14ac:dyDescent="0.45">
      <c r="I2040" t="s">
        <v>134</v>
      </c>
      <c r="J2040" t="s">
        <v>58</v>
      </c>
      <c r="K2040">
        <v>2.9281405018253201E-2</v>
      </c>
      <c r="L2040" t="s">
        <v>45</v>
      </c>
      <c r="N2040" t="s">
        <v>322</v>
      </c>
      <c r="O2040" t="s">
        <v>58</v>
      </c>
      <c r="P2040">
        <v>9.852729162768005E-3</v>
      </c>
      <c r="Q2040" t="s">
        <v>45</v>
      </c>
    </row>
    <row r="2041" spans="9:17" x14ac:dyDescent="0.45">
      <c r="I2041" t="s">
        <v>134</v>
      </c>
      <c r="J2041" t="s">
        <v>59</v>
      </c>
      <c r="K2041">
        <v>2.415520543003007E-2</v>
      </c>
      <c r="L2041" t="s">
        <v>45</v>
      </c>
      <c r="N2041" t="s">
        <v>322</v>
      </c>
      <c r="O2041" t="s">
        <v>59</v>
      </c>
      <c r="P2041">
        <v>9.7735134411012173E-3</v>
      </c>
      <c r="Q2041" t="s">
        <v>45</v>
      </c>
    </row>
    <row r="2042" spans="9:17" x14ac:dyDescent="0.45">
      <c r="I2042" t="s">
        <v>134</v>
      </c>
      <c r="J2042" t="s">
        <v>60</v>
      </c>
      <c r="K2042">
        <v>2.790194008497884E-2</v>
      </c>
      <c r="L2042" t="s">
        <v>45</v>
      </c>
      <c r="N2042" t="s">
        <v>322</v>
      </c>
      <c r="O2042" t="s">
        <v>60</v>
      </c>
      <c r="P2042">
        <v>6.3969773932921373E-2</v>
      </c>
      <c r="Q2042" t="s">
        <v>45</v>
      </c>
    </row>
    <row r="2043" spans="9:17" x14ac:dyDescent="0.45">
      <c r="I2043" t="s">
        <v>134</v>
      </c>
      <c r="J2043" t="s">
        <v>61</v>
      </c>
      <c r="K2043">
        <v>3.738485782861845E-3</v>
      </c>
      <c r="L2043" t="s">
        <v>45</v>
      </c>
      <c r="N2043" t="s">
        <v>322</v>
      </c>
      <c r="O2043" t="s">
        <v>61</v>
      </c>
      <c r="P2043">
        <v>6.6707745237133853E-2</v>
      </c>
      <c r="Q2043" t="s">
        <v>45</v>
      </c>
    </row>
    <row r="2044" spans="9:17" x14ac:dyDescent="0.45">
      <c r="I2044" t="s">
        <v>134</v>
      </c>
      <c r="J2044" t="s">
        <v>62</v>
      </c>
      <c r="K2044">
        <v>3.5389620035775816E-2</v>
      </c>
      <c r="L2044" t="s">
        <v>45</v>
      </c>
      <c r="N2044" t="s">
        <v>322</v>
      </c>
      <c r="O2044" t="s">
        <v>62</v>
      </c>
      <c r="P2044">
        <v>2.0828997649318459E-2</v>
      </c>
      <c r="Q2044" t="s">
        <v>45</v>
      </c>
    </row>
    <row r="2045" spans="9:17" x14ac:dyDescent="0.45">
      <c r="I2045" t="s">
        <v>134</v>
      </c>
      <c r="J2045" t="s">
        <v>63</v>
      </c>
      <c r="K2045">
        <v>3.0526735451057632E-2</v>
      </c>
      <c r="L2045" t="s">
        <v>45</v>
      </c>
      <c r="N2045" t="s">
        <v>322</v>
      </c>
      <c r="O2045" t="s">
        <v>63</v>
      </c>
      <c r="P2045">
        <v>1.0333264181525323E-2</v>
      </c>
      <c r="Q2045" t="s">
        <v>45</v>
      </c>
    </row>
    <row r="2046" spans="9:17" x14ac:dyDescent="0.45">
      <c r="I2046" t="s">
        <v>134</v>
      </c>
      <c r="J2046" t="s">
        <v>64</v>
      </c>
      <c r="K2046">
        <v>0.2605424083912013</v>
      </c>
      <c r="L2046" t="s">
        <v>45</v>
      </c>
      <c r="N2046" t="s">
        <v>322</v>
      </c>
      <c r="O2046" t="s">
        <v>64</v>
      </c>
      <c r="P2046">
        <v>5.9516372255950904E-2</v>
      </c>
      <c r="Q2046" t="s">
        <v>45</v>
      </c>
    </row>
    <row r="2047" spans="9:17" x14ac:dyDescent="0.45">
      <c r="I2047" t="s">
        <v>134</v>
      </c>
      <c r="J2047" t="s">
        <v>65</v>
      </c>
      <c r="K2047">
        <v>4.4736057073299217E-2</v>
      </c>
      <c r="L2047" t="s">
        <v>45</v>
      </c>
      <c r="N2047" t="s">
        <v>322</v>
      </c>
      <c r="O2047" t="s">
        <v>65</v>
      </c>
      <c r="P2047">
        <v>1.0353498362530628E-2</v>
      </c>
      <c r="Q2047" t="s">
        <v>45</v>
      </c>
    </row>
    <row r="2048" spans="9:17" x14ac:dyDescent="0.45">
      <c r="I2048" t="s">
        <v>134</v>
      </c>
      <c r="J2048" t="s">
        <v>66</v>
      </c>
      <c r="K2048">
        <v>4.151634015171092E-2</v>
      </c>
      <c r="L2048" t="s">
        <v>45</v>
      </c>
      <c r="N2048" t="s">
        <v>322</v>
      </c>
      <c r="O2048" t="s">
        <v>66</v>
      </c>
      <c r="P2048">
        <v>1.0392861382619342E-2</v>
      </c>
      <c r="Q2048" t="s">
        <v>45</v>
      </c>
    </row>
    <row r="2049" spans="9:17" x14ac:dyDescent="0.45">
      <c r="I2049" t="s">
        <v>134</v>
      </c>
      <c r="J2049" t="s">
        <v>67</v>
      </c>
      <c r="K2049">
        <v>3.5642582001578993E-2</v>
      </c>
      <c r="L2049" t="s">
        <v>45</v>
      </c>
      <c r="N2049" t="s">
        <v>322</v>
      </c>
      <c r="O2049" t="s">
        <v>67</v>
      </c>
      <c r="P2049">
        <v>1.0476561310503165E-2</v>
      </c>
      <c r="Q2049" t="s">
        <v>45</v>
      </c>
    </row>
    <row r="2050" spans="9:17" x14ac:dyDescent="0.45">
      <c r="I2050" t="s">
        <v>134</v>
      </c>
      <c r="J2050" t="s">
        <v>68</v>
      </c>
      <c r="K2050">
        <v>5.2456462421671603E-2</v>
      </c>
      <c r="L2050" t="s">
        <v>45</v>
      </c>
      <c r="N2050" t="s">
        <v>322</v>
      </c>
      <c r="O2050" t="s">
        <v>68</v>
      </c>
      <c r="P2050">
        <v>6.6567518568287937E-2</v>
      </c>
      <c r="Q2050" t="s">
        <v>45</v>
      </c>
    </row>
    <row r="2051" spans="9:17" x14ac:dyDescent="0.45">
      <c r="I2051" t="s">
        <v>134</v>
      </c>
      <c r="J2051" t="s">
        <v>69</v>
      </c>
      <c r="K2051">
        <v>0</v>
      </c>
      <c r="L2051" t="s">
        <v>45</v>
      </c>
      <c r="N2051" t="s">
        <v>322</v>
      </c>
      <c r="O2051" t="s">
        <v>69</v>
      </c>
      <c r="P2051">
        <v>2.6889905742078061E-2</v>
      </c>
      <c r="Q2051" t="s">
        <v>45</v>
      </c>
    </row>
    <row r="2052" spans="9:17" x14ac:dyDescent="0.45">
      <c r="I2052" t="s">
        <v>134</v>
      </c>
      <c r="J2052" t="s">
        <v>70</v>
      </c>
      <c r="K2052">
        <v>2.4302930434157068E-4</v>
      </c>
      <c r="L2052" t="s">
        <v>45</v>
      </c>
      <c r="N2052" t="s">
        <v>322</v>
      </c>
      <c r="O2052" t="s">
        <v>70</v>
      </c>
      <c r="P2052">
        <v>9.1038348440286489E-3</v>
      </c>
      <c r="Q2052" t="s">
        <v>45</v>
      </c>
    </row>
    <row r="2053" spans="9:17" x14ac:dyDescent="0.45">
      <c r="I2053" t="s">
        <v>134</v>
      </c>
      <c r="J2053" t="s">
        <v>71</v>
      </c>
      <c r="K2053">
        <v>2.549085616451811E-3</v>
      </c>
      <c r="L2053" t="s">
        <v>45</v>
      </c>
      <c r="N2053" t="s">
        <v>322</v>
      </c>
      <c r="O2053" t="s">
        <v>71</v>
      </c>
      <c r="P2053">
        <v>4.5969165584897219E-3</v>
      </c>
      <c r="Q2053" t="s">
        <v>45</v>
      </c>
    </row>
    <row r="2054" spans="9:17" x14ac:dyDescent="0.45">
      <c r="I2054" t="s">
        <v>134</v>
      </c>
      <c r="J2054" t="s">
        <v>72</v>
      </c>
      <c r="K2054">
        <v>3.8701636670279441E-2</v>
      </c>
      <c r="L2054" t="s">
        <v>45</v>
      </c>
      <c r="N2054" t="s">
        <v>322</v>
      </c>
      <c r="O2054" t="s">
        <v>72</v>
      </c>
      <c r="P2054">
        <v>2.6020503471803041E-2</v>
      </c>
      <c r="Q2054" t="s">
        <v>45</v>
      </c>
    </row>
    <row r="2055" spans="9:17" x14ac:dyDescent="0.45">
      <c r="I2055" t="s">
        <v>134</v>
      </c>
      <c r="J2055" t="s">
        <v>73</v>
      </c>
      <c r="K2055">
        <v>5.6332023119676821E-3</v>
      </c>
      <c r="L2055" t="s">
        <v>45</v>
      </c>
      <c r="N2055" t="s">
        <v>322</v>
      </c>
      <c r="O2055" t="s">
        <v>73</v>
      </c>
      <c r="P2055">
        <v>4.2548537707771047E-3</v>
      </c>
      <c r="Q2055" t="s">
        <v>45</v>
      </c>
    </row>
    <row r="2056" spans="9:17" x14ac:dyDescent="0.45">
      <c r="I2056" t="s">
        <v>134</v>
      </c>
      <c r="J2056" t="s">
        <v>74</v>
      </c>
      <c r="K2056">
        <v>4.0832053201700722E-3</v>
      </c>
      <c r="L2056" t="s">
        <v>45</v>
      </c>
      <c r="N2056" t="s">
        <v>322</v>
      </c>
      <c r="O2056" t="s">
        <v>74</v>
      </c>
      <c r="P2056">
        <v>4.1481823303310059E-3</v>
      </c>
      <c r="Q2056" t="s">
        <v>45</v>
      </c>
    </row>
    <row r="2057" spans="9:17" x14ac:dyDescent="0.45">
      <c r="I2057" t="s">
        <v>134</v>
      </c>
      <c r="J2057" t="s">
        <v>75</v>
      </c>
      <c r="K2057">
        <v>2.3796994285828332E-3</v>
      </c>
      <c r="L2057" t="s">
        <v>45</v>
      </c>
      <c r="N2057" t="s">
        <v>322</v>
      </c>
      <c r="O2057" t="s">
        <v>75</v>
      </c>
      <c r="P2057">
        <v>4.1882461501640293E-3</v>
      </c>
      <c r="Q2057" t="s">
        <v>45</v>
      </c>
    </row>
    <row r="2058" spans="9:17" x14ac:dyDescent="0.45">
      <c r="I2058" t="s">
        <v>134</v>
      </c>
      <c r="J2058" t="s">
        <v>76</v>
      </c>
      <c r="K2058">
        <v>4.4951439853955133E-4</v>
      </c>
      <c r="L2058" t="s">
        <v>45</v>
      </c>
      <c r="N2058" t="s">
        <v>322</v>
      </c>
      <c r="O2058" t="s">
        <v>76</v>
      </c>
      <c r="P2058">
        <v>2.7893722220729139E-2</v>
      </c>
      <c r="Q2058" t="s">
        <v>45</v>
      </c>
    </row>
    <row r="2059" spans="9:17" x14ac:dyDescent="0.45">
      <c r="I2059" t="s">
        <v>134</v>
      </c>
      <c r="J2059" t="s">
        <v>77</v>
      </c>
      <c r="K2059">
        <v>0</v>
      </c>
      <c r="L2059" t="s">
        <v>45</v>
      </c>
      <c r="N2059" t="s">
        <v>322</v>
      </c>
      <c r="O2059" t="s">
        <v>77</v>
      </c>
      <c r="P2059">
        <v>2.4881793271783283E-2</v>
      </c>
      <c r="Q2059" t="s">
        <v>45</v>
      </c>
    </row>
    <row r="2060" spans="9:17" x14ac:dyDescent="0.45">
      <c r="I2060" t="s">
        <v>134</v>
      </c>
      <c r="J2060" t="s">
        <v>78</v>
      </c>
      <c r="K2060">
        <v>0</v>
      </c>
      <c r="L2060" t="s">
        <v>45</v>
      </c>
      <c r="N2060" t="s">
        <v>322</v>
      </c>
      <c r="O2060" t="s">
        <v>78</v>
      </c>
      <c r="P2060">
        <v>8.3802095159784002E-3</v>
      </c>
      <c r="Q2060" t="s">
        <v>45</v>
      </c>
    </row>
    <row r="2061" spans="9:17" x14ac:dyDescent="0.45">
      <c r="I2061" t="s">
        <v>134</v>
      </c>
      <c r="J2061" t="s">
        <v>79</v>
      </c>
      <c r="K2061">
        <v>1.119664116024404E-5</v>
      </c>
      <c r="L2061" t="s">
        <v>45</v>
      </c>
      <c r="N2061" t="s">
        <v>322</v>
      </c>
      <c r="O2061" t="s">
        <v>79</v>
      </c>
      <c r="P2061">
        <v>4.1312437457340662E-3</v>
      </c>
      <c r="Q2061" t="s">
        <v>45</v>
      </c>
    </row>
    <row r="2062" spans="9:17" x14ac:dyDescent="0.45">
      <c r="I2062" t="s">
        <v>134</v>
      </c>
      <c r="J2062" t="s">
        <v>80</v>
      </c>
      <c r="K2062">
        <v>1.9678682798143166E-2</v>
      </c>
      <c r="L2062" t="s">
        <v>45</v>
      </c>
      <c r="N2062" t="s">
        <v>322</v>
      </c>
      <c r="O2062" t="s">
        <v>80</v>
      </c>
      <c r="P2062">
        <v>2.406279859599076E-2</v>
      </c>
      <c r="Q2062" t="s">
        <v>45</v>
      </c>
    </row>
    <row r="2063" spans="9:17" x14ac:dyDescent="0.45">
      <c r="I2063" t="s">
        <v>134</v>
      </c>
      <c r="J2063" t="s">
        <v>81</v>
      </c>
      <c r="K2063">
        <v>3.3156266359680177E-3</v>
      </c>
      <c r="L2063" t="s">
        <v>45</v>
      </c>
      <c r="N2063" t="s">
        <v>322</v>
      </c>
      <c r="O2063" t="s">
        <v>81</v>
      </c>
      <c r="P2063">
        <v>3.8910353102945749E-3</v>
      </c>
      <c r="Q2063" t="s">
        <v>45</v>
      </c>
    </row>
    <row r="2064" spans="9:17" x14ac:dyDescent="0.45">
      <c r="I2064" t="s">
        <v>134</v>
      </c>
      <c r="J2064" t="s">
        <v>82</v>
      </c>
      <c r="K2064">
        <v>2.0906024536464004E-3</v>
      </c>
      <c r="L2064" t="s">
        <v>45</v>
      </c>
      <c r="N2064" t="s">
        <v>322</v>
      </c>
      <c r="O2064" t="s">
        <v>82</v>
      </c>
      <c r="P2064">
        <v>3.8376474243188752E-3</v>
      </c>
      <c r="Q2064" t="s">
        <v>45</v>
      </c>
    </row>
    <row r="2065" spans="9:17" x14ac:dyDescent="0.45">
      <c r="I2065" t="s">
        <v>134</v>
      </c>
      <c r="J2065" t="s">
        <v>83</v>
      </c>
      <c r="K2065">
        <v>0</v>
      </c>
      <c r="L2065" t="s">
        <v>45</v>
      </c>
      <c r="N2065" t="s">
        <v>322</v>
      </c>
      <c r="O2065" t="s">
        <v>83</v>
      </c>
      <c r="P2065">
        <v>3.8431939525707432E-3</v>
      </c>
      <c r="Q2065" t="s">
        <v>45</v>
      </c>
    </row>
    <row r="2066" spans="9:17" x14ac:dyDescent="0.45">
      <c r="I2066" t="s">
        <v>134</v>
      </c>
      <c r="J2066" t="s">
        <v>84</v>
      </c>
      <c r="K2066">
        <v>0</v>
      </c>
      <c r="L2066" t="s">
        <v>45</v>
      </c>
      <c r="N2066" t="s">
        <v>322</v>
      </c>
      <c r="O2066" t="s">
        <v>84</v>
      </c>
      <c r="P2066">
        <v>2.3452465335587074E-2</v>
      </c>
      <c r="Q2066" t="s">
        <v>45</v>
      </c>
    </row>
    <row r="2067" spans="9:17" x14ac:dyDescent="0.45">
      <c r="I2067" t="s">
        <v>134</v>
      </c>
      <c r="J2067" t="s">
        <v>85</v>
      </c>
      <c r="K2067">
        <v>0</v>
      </c>
      <c r="L2067" t="s">
        <v>45</v>
      </c>
      <c r="N2067" t="s">
        <v>322</v>
      </c>
      <c r="O2067" t="s">
        <v>85</v>
      </c>
      <c r="P2067">
        <v>2.8885662716472169E-2</v>
      </c>
      <c r="Q2067" t="s">
        <v>45</v>
      </c>
    </row>
    <row r="2068" spans="9:17" x14ac:dyDescent="0.45">
      <c r="I2068" t="s">
        <v>134</v>
      </c>
      <c r="J2068" t="s">
        <v>86</v>
      </c>
      <c r="K2068">
        <v>0</v>
      </c>
      <c r="L2068" t="s">
        <v>45</v>
      </c>
      <c r="N2068" t="s">
        <v>322</v>
      </c>
      <c r="O2068" t="s">
        <v>86</v>
      </c>
      <c r="P2068">
        <v>1.0259717455796964E-2</v>
      </c>
      <c r="Q2068" t="s">
        <v>45</v>
      </c>
    </row>
    <row r="2069" spans="9:17" x14ac:dyDescent="0.45">
      <c r="I2069" t="s">
        <v>134</v>
      </c>
      <c r="J2069" t="s">
        <v>87</v>
      </c>
      <c r="K2069">
        <v>0</v>
      </c>
      <c r="L2069" t="s">
        <v>45</v>
      </c>
      <c r="N2069" t="s">
        <v>322</v>
      </c>
      <c r="O2069" t="s">
        <v>87</v>
      </c>
      <c r="P2069">
        <v>5.2129299872751486E-3</v>
      </c>
      <c r="Q2069" t="s">
        <v>45</v>
      </c>
    </row>
    <row r="2070" spans="9:17" x14ac:dyDescent="0.45">
      <c r="I2070" t="s">
        <v>134</v>
      </c>
      <c r="J2070" t="s">
        <v>88</v>
      </c>
      <c r="K2070">
        <v>9.0740258930448459E-3</v>
      </c>
      <c r="L2070" t="s">
        <v>45</v>
      </c>
      <c r="N2070" t="s">
        <v>322</v>
      </c>
      <c r="O2070" t="s">
        <v>88</v>
      </c>
      <c r="P2070">
        <v>3.0881385693941742E-2</v>
      </c>
      <c r="Q2070" t="s">
        <v>45</v>
      </c>
    </row>
    <row r="2071" spans="9:17" x14ac:dyDescent="0.45">
      <c r="I2071" t="s">
        <v>134</v>
      </c>
      <c r="J2071" t="s">
        <v>89</v>
      </c>
      <c r="K2071">
        <v>1.2852311607321788E-3</v>
      </c>
      <c r="L2071" t="s">
        <v>45</v>
      </c>
      <c r="N2071" t="s">
        <v>322</v>
      </c>
      <c r="O2071" t="s">
        <v>89</v>
      </c>
      <c r="P2071">
        <v>5.210925550623878E-3</v>
      </c>
      <c r="Q2071" t="s">
        <v>45</v>
      </c>
    </row>
    <row r="2072" spans="9:17" x14ac:dyDescent="0.45">
      <c r="I2072" t="s">
        <v>134</v>
      </c>
      <c r="J2072" t="s">
        <v>90</v>
      </c>
      <c r="K2072">
        <v>6.6194305163187902E-4</v>
      </c>
      <c r="L2072" t="s">
        <v>45</v>
      </c>
      <c r="N2072" t="s">
        <v>322</v>
      </c>
      <c r="O2072" t="s">
        <v>90</v>
      </c>
      <c r="P2072">
        <v>5.0664868885362821E-3</v>
      </c>
      <c r="Q2072" t="s">
        <v>45</v>
      </c>
    </row>
    <row r="2073" spans="9:17" x14ac:dyDescent="0.45">
      <c r="I2073" t="s">
        <v>134</v>
      </c>
      <c r="J2073" t="s">
        <v>91</v>
      </c>
      <c r="K2073">
        <v>0</v>
      </c>
      <c r="L2073" t="s">
        <v>45</v>
      </c>
      <c r="N2073" t="s">
        <v>322</v>
      </c>
      <c r="O2073" t="s">
        <v>91</v>
      </c>
      <c r="P2073">
        <v>5.096313990505817E-3</v>
      </c>
      <c r="Q2073" t="s">
        <v>45</v>
      </c>
    </row>
    <row r="2074" spans="9:17" x14ac:dyDescent="0.45">
      <c r="I2074" t="s">
        <v>134</v>
      </c>
      <c r="J2074" t="s">
        <v>92</v>
      </c>
      <c r="K2074">
        <v>0</v>
      </c>
      <c r="L2074" t="s">
        <v>45</v>
      </c>
      <c r="N2074" t="s">
        <v>322</v>
      </c>
      <c r="O2074" t="s">
        <v>92</v>
      </c>
      <c r="P2074">
        <v>3.0597225017566388E-2</v>
      </c>
      <c r="Q2074" t="s">
        <v>45</v>
      </c>
    </row>
    <row r="2075" spans="9:17" x14ac:dyDescent="0.45">
      <c r="I2075" t="s">
        <v>135</v>
      </c>
      <c r="J2075" t="s">
        <v>44</v>
      </c>
      <c r="K2075">
        <v>0</v>
      </c>
      <c r="L2075" t="s">
        <v>45</v>
      </c>
      <c r="N2075" t="s">
        <v>323</v>
      </c>
      <c r="O2075" t="s">
        <v>44</v>
      </c>
      <c r="P2075">
        <v>4.6903029386404643E-2</v>
      </c>
      <c r="Q2075" t="s">
        <v>45</v>
      </c>
    </row>
    <row r="2076" spans="9:17" x14ac:dyDescent="0.45">
      <c r="I2076" t="s">
        <v>135</v>
      </c>
      <c r="J2076" t="s">
        <v>46</v>
      </c>
      <c r="K2076">
        <v>0</v>
      </c>
      <c r="L2076" t="s">
        <v>45</v>
      </c>
      <c r="N2076" t="s">
        <v>323</v>
      </c>
      <c r="O2076" t="s">
        <v>46</v>
      </c>
      <c r="P2076">
        <v>1.3274427097989129E-2</v>
      </c>
      <c r="Q2076" t="s">
        <v>45</v>
      </c>
    </row>
    <row r="2077" spans="9:17" x14ac:dyDescent="0.45">
      <c r="I2077" t="s">
        <v>135</v>
      </c>
      <c r="J2077" t="s">
        <v>47</v>
      </c>
      <c r="K2077">
        <v>1.2826447039411754E-3</v>
      </c>
      <c r="L2077" t="s">
        <v>45</v>
      </c>
      <c r="N2077" t="s">
        <v>323</v>
      </c>
      <c r="O2077" t="s">
        <v>47</v>
      </c>
      <c r="P2077">
        <v>6.5563078511462472E-3</v>
      </c>
      <c r="Q2077" t="s">
        <v>45</v>
      </c>
    </row>
    <row r="2078" spans="9:17" x14ac:dyDescent="0.45">
      <c r="I2078" t="s">
        <v>135</v>
      </c>
      <c r="J2078" t="s">
        <v>48</v>
      </c>
      <c r="K2078">
        <v>6.5607657879595771E-2</v>
      </c>
      <c r="L2078" t="s">
        <v>45</v>
      </c>
      <c r="N2078" t="s">
        <v>323</v>
      </c>
      <c r="O2078" t="s">
        <v>48</v>
      </c>
      <c r="P2078">
        <v>4.2056350362416721E-2</v>
      </c>
      <c r="Q2078" t="s">
        <v>45</v>
      </c>
    </row>
    <row r="2079" spans="9:17" x14ac:dyDescent="0.45">
      <c r="I2079" t="s">
        <v>135</v>
      </c>
      <c r="J2079" t="s">
        <v>49</v>
      </c>
      <c r="K2079">
        <v>1.1664369792557189E-2</v>
      </c>
      <c r="L2079" t="s">
        <v>45</v>
      </c>
      <c r="N2079" t="s">
        <v>323</v>
      </c>
      <c r="O2079" t="s">
        <v>49</v>
      </c>
      <c r="P2079">
        <v>8.0453705735430286E-3</v>
      </c>
      <c r="Q2079" t="s">
        <v>45</v>
      </c>
    </row>
    <row r="2080" spans="9:17" x14ac:dyDescent="0.45">
      <c r="I2080" t="s">
        <v>135</v>
      </c>
      <c r="J2080" t="s">
        <v>50</v>
      </c>
      <c r="K2080">
        <v>8.3850688645251293E-3</v>
      </c>
      <c r="L2080" t="s">
        <v>45</v>
      </c>
      <c r="N2080" t="s">
        <v>323</v>
      </c>
      <c r="O2080" t="s">
        <v>50</v>
      </c>
      <c r="P2080">
        <v>7.9903380096279022E-3</v>
      </c>
      <c r="Q2080" t="s">
        <v>45</v>
      </c>
    </row>
    <row r="2081" spans="9:17" x14ac:dyDescent="0.45">
      <c r="I2081" t="s">
        <v>135</v>
      </c>
      <c r="J2081" t="s">
        <v>51</v>
      </c>
      <c r="K2081">
        <v>4.765141823230754E-3</v>
      </c>
      <c r="L2081" t="s">
        <v>45</v>
      </c>
      <c r="N2081" t="s">
        <v>323</v>
      </c>
      <c r="O2081" t="s">
        <v>51</v>
      </c>
      <c r="P2081">
        <v>7.7209554414497386E-3</v>
      </c>
      <c r="Q2081" t="s">
        <v>45</v>
      </c>
    </row>
    <row r="2082" spans="9:17" x14ac:dyDescent="0.45">
      <c r="I2082" t="s">
        <v>135</v>
      </c>
      <c r="J2082" t="s">
        <v>52</v>
      </c>
      <c r="K2082">
        <v>6.5541124506342751E-4</v>
      </c>
      <c r="L2082" t="s">
        <v>45</v>
      </c>
      <c r="N2082" t="s">
        <v>323</v>
      </c>
      <c r="O2082" t="s">
        <v>52</v>
      </c>
      <c r="P2082">
        <v>4.5434858920535004E-2</v>
      </c>
      <c r="Q2082" t="s">
        <v>45</v>
      </c>
    </row>
    <row r="2083" spans="9:17" x14ac:dyDescent="0.45">
      <c r="I2083" t="s">
        <v>135</v>
      </c>
      <c r="J2083" t="s">
        <v>53</v>
      </c>
      <c r="K2083">
        <v>2.8582653000622139E-6</v>
      </c>
      <c r="L2083" t="s">
        <v>45</v>
      </c>
      <c r="N2083" t="s">
        <v>323</v>
      </c>
      <c r="O2083" t="s">
        <v>53</v>
      </c>
      <c r="P2083">
        <v>6.1169793644299891E-2</v>
      </c>
      <c r="Q2083" t="s">
        <v>45</v>
      </c>
    </row>
    <row r="2084" spans="9:17" x14ac:dyDescent="0.45">
      <c r="I2084" t="s">
        <v>135</v>
      </c>
      <c r="J2084" t="s">
        <v>54</v>
      </c>
      <c r="K2084">
        <v>1.2652357340995088E-2</v>
      </c>
      <c r="L2084" t="s">
        <v>45</v>
      </c>
      <c r="N2084" t="s">
        <v>323</v>
      </c>
      <c r="O2084" t="s">
        <v>54</v>
      </c>
      <c r="P2084">
        <v>2.0371411459634031E-2</v>
      </c>
      <c r="Q2084" t="s">
        <v>45</v>
      </c>
    </row>
    <row r="2085" spans="9:17" x14ac:dyDescent="0.45">
      <c r="I2085" t="s">
        <v>135</v>
      </c>
      <c r="J2085" t="s">
        <v>55</v>
      </c>
      <c r="K2085">
        <v>1.881886777432859E-2</v>
      </c>
      <c r="L2085" t="s">
        <v>45</v>
      </c>
      <c r="N2085" t="s">
        <v>323</v>
      </c>
      <c r="O2085" t="s">
        <v>55</v>
      </c>
      <c r="P2085">
        <v>8.9318588863487036E-3</v>
      </c>
      <c r="Q2085" t="s">
        <v>45</v>
      </c>
    </row>
    <row r="2086" spans="9:17" x14ac:dyDescent="0.45">
      <c r="I2086" t="s">
        <v>135</v>
      </c>
      <c r="J2086" t="s">
        <v>56</v>
      </c>
      <c r="K2086">
        <v>0.18876637972739951</v>
      </c>
      <c r="L2086" t="s">
        <v>45</v>
      </c>
      <c r="N2086" t="s">
        <v>323</v>
      </c>
      <c r="O2086" t="s">
        <v>56</v>
      </c>
      <c r="P2086">
        <v>6.1978426800100107E-2</v>
      </c>
      <c r="Q2086" t="s">
        <v>45</v>
      </c>
    </row>
    <row r="2087" spans="9:17" x14ac:dyDescent="0.45">
      <c r="I2087" t="s">
        <v>135</v>
      </c>
      <c r="J2087" t="s">
        <v>57</v>
      </c>
      <c r="K2087">
        <v>2.9679788011210833E-2</v>
      </c>
      <c r="L2087" t="s">
        <v>45</v>
      </c>
      <c r="N2087" t="s">
        <v>323</v>
      </c>
      <c r="O2087" t="s">
        <v>57</v>
      </c>
      <c r="P2087">
        <v>1.3869715114701213E-2</v>
      </c>
      <c r="Q2087" t="s">
        <v>45</v>
      </c>
    </row>
    <row r="2088" spans="9:17" x14ac:dyDescent="0.45">
      <c r="I2088" t="s">
        <v>135</v>
      </c>
      <c r="J2088" t="s">
        <v>58</v>
      </c>
      <c r="K2088">
        <v>2.5130025392138881E-2</v>
      </c>
      <c r="L2088" t="s">
        <v>45</v>
      </c>
      <c r="N2088" t="s">
        <v>323</v>
      </c>
      <c r="O2088" t="s">
        <v>58</v>
      </c>
      <c r="P2088">
        <v>1.2787680482350416E-2</v>
      </c>
      <c r="Q2088" t="s">
        <v>45</v>
      </c>
    </row>
    <row r="2089" spans="9:17" x14ac:dyDescent="0.45">
      <c r="I2089" t="s">
        <v>135</v>
      </c>
      <c r="J2089" t="s">
        <v>59</v>
      </c>
      <c r="K2089">
        <v>1.9955575291904941E-2</v>
      </c>
      <c r="L2089" t="s">
        <v>45</v>
      </c>
      <c r="N2089" t="s">
        <v>323</v>
      </c>
      <c r="O2089" t="s">
        <v>59</v>
      </c>
      <c r="P2089">
        <v>1.1694801926014546E-2</v>
      </c>
      <c r="Q2089" t="s">
        <v>45</v>
      </c>
    </row>
    <row r="2090" spans="9:17" x14ac:dyDescent="0.45">
      <c r="I2090" t="s">
        <v>135</v>
      </c>
      <c r="J2090" t="s">
        <v>60</v>
      </c>
      <c r="K2090">
        <v>1.815823216215514E-2</v>
      </c>
      <c r="L2090" t="s">
        <v>45</v>
      </c>
      <c r="N2090" t="s">
        <v>323</v>
      </c>
      <c r="O2090" t="s">
        <v>60</v>
      </c>
      <c r="P2090">
        <v>5.8037967020729248E-2</v>
      </c>
      <c r="Q2090" t="s">
        <v>45</v>
      </c>
    </row>
    <row r="2091" spans="9:17" x14ac:dyDescent="0.45">
      <c r="I2091" t="s">
        <v>135</v>
      </c>
      <c r="J2091" t="s">
        <v>61</v>
      </c>
      <c r="K2091">
        <v>9.5106121476783167E-4</v>
      </c>
      <c r="L2091" t="s">
        <v>45</v>
      </c>
      <c r="N2091" t="s">
        <v>323</v>
      </c>
      <c r="O2091" t="s">
        <v>61</v>
      </c>
      <c r="P2091">
        <v>5.2036425071572398E-2</v>
      </c>
      <c r="Q2091" t="s">
        <v>45</v>
      </c>
    </row>
    <row r="2092" spans="9:17" x14ac:dyDescent="0.45">
      <c r="I2092" t="s">
        <v>135</v>
      </c>
      <c r="J2092" t="s">
        <v>62</v>
      </c>
      <c r="K2092">
        <v>2.8880365969482701E-2</v>
      </c>
      <c r="L2092" t="s">
        <v>45</v>
      </c>
      <c r="N2092" t="s">
        <v>323</v>
      </c>
      <c r="O2092" t="s">
        <v>62</v>
      </c>
      <c r="P2092">
        <v>1.2968403365233666E-2</v>
      </c>
      <c r="Q2092" t="s">
        <v>45</v>
      </c>
    </row>
    <row r="2093" spans="9:17" x14ac:dyDescent="0.45">
      <c r="I2093" t="s">
        <v>135</v>
      </c>
      <c r="J2093" t="s">
        <v>63</v>
      </c>
      <c r="K2093">
        <v>2.882098837485431E-2</v>
      </c>
      <c r="L2093" t="s">
        <v>45</v>
      </c>
      <c r="N2093" t="s">
        <v>323</v>
      </c>
      <c r="O2093" t="s">
        <v>63</v>
      </c>
      <c r="P2093">
        <v>5.4672375468470553E-3</v>
      </c>
      <c r="Q2093" t="s">
        <v>45</v>
      </c>
    </row>
    <row r="2094" spans="9:17" x14ac:dyDescent="0.45">
      <c r="I2094" t="s">
        <v>135</v>
      </c>
      <c r="J2094" t="s">
        <v>64</v>
      </c>
      <c r="K2094">
        <v>0.24458732716679207</v>
      </c>
      <c r="L2094" t="s">
        <v>45</v>
      </c>
      <c r="N2094" t="s">
        <v>323</v>
      </c>
      <c r="O2094" t="s">
        <v>64</v>
      </c>
      <c r="P2094">
        <v>4.5410386136117836E-2</v>
      </c>
      <c r="Q2094" t="s">
        <v>45</v>
      </c>
    </row>
    <row r="2095" spans="9:17" x14ac:dyDescent="0.45">
      <c r="I2095" t="s">
        <v>135</v>
      </c>
      <c r="J2095" t="s">
        <v>65</v>
      </c>
      <c r="K2095">
        <v>3.7732130015193308E-2</v>
      </c>
      <c r="L2095" t="s">
        <v>45</v>
      </c>
      <c r="N2095" t="s">
        <v>323</v>
      </c>
      <c r="O2095" t="s">
        <v>65</v>
      </c>
      <c r="P2095">
        <v>1.4788901223249969E-2</v>
      </c>
      <c r="Q2095" t="s">
        <v>45</v>
      </c>
    </row>
    <row r="2096" spans="9:17" x14ac:dyDescent="0.45">
      <c r="I2096" t="s">
        <v>135</v>
      </c>
      <c r="J2096" t="s">
        <v>66</v>
      </c>
      <c r="K2096">
        <v>3.2737263563219897E-2</v>
      </c>
      <c r="L2096" t="s">
        <v>45</v>
      </c>
      <c r="N2096" t="s">
        <v>323</v>
      </c>
      <c r="O2096" t="s">
        <v>66</v>
      </c>
      <c r="P2096">
        <v>1.4115213833695628E-2</v>
      </c>
      <c r="Q2096" t="s">
        <v>45</v>
      </c>
    </row>
    <row r="2097" spans="9:17" x14ac:dyDescent="0.45">
      <c r="I2097" t="s">
        <v>135</v>
      </c>
      <c r="J2097" t="s">
        <v>67</v>
      </c>
      <c r="K2097">
        <v>2.7154418829821822E-2</v>
      </c>
      <c r="L2097" t="s">
        <v>45</v>
      </c>
      <c r="N2097" t="s">
        <v>323</v>
      </c>
      <c r="O2097" t="s">
        <v>67</v>
      </c>
      <c r="P2097">
        <v>1.1024827528974759E-2</v>
      </c>
      <c r="Q2097" t="s">
        <v>45</v>
      </c>
    </row>
    <row r="2098" spans="9:17" x14ac:dyDescent="0.45">
      <c r="I2098" t="s">
        <v>135</v>
      </c>
      <c r="J2098" t="s">
        <v>68</v>
      </c>
      <c r="K2098">
        <v>3.4270324230441462E-2</v>
      </c>
      <c r="L2098" t="s">
        <v>45</v>
      </c>
      <c r="N2098" t="s">
        <v>323</v>
      </c>
      <c r="O2098" t="s">
        <v>68</v>
      </c>
      <c r="P2098">
        <v>5.0873496270768877E-2</v>
      </c>
      <c r="Q2098" t="s">
        <v>45</v>
      </c>
    </row>
    <row r="2099" spans="9:17" x14ac:dyDescent="0.45">
      <c r="I2099" t="s">
        <v>135</v>
      </c>
      <c r="J2099" t="s">
        <v>69</v>
      </c>
      <c r="K2099">
        <v>0</v>
      </c>
      <c r="L2099" t="s">
        <v>45</v>
      </c>
      <c r="N2099" t="s">
        <v>323</v>
      </c>
      <c r="O2099" t="s">
        <v>69</v>
      </c>
      <c r="P2099">
        <v>2.9337258669755388E-2</v>
      </c>
      <c r="Q2099" t="s">
        <v>45</v>
      </c>
    </row>
    <row r="2100" spans="9:17" x14ac:dyDescent="0.45">
      <c r="I2100" t="s">
        <v>135</v>
      </c>
      <c r="J2100" t="s">
        <v>70</v>
      </c>
      <c r="K2100">
        <v>5.2802684977061142E-4</v>
      </c>
      <c r="L2100" t="s">
        <v>45</v>
      </c>
      <c r="N2100" t="s">
        <v>323</v>
      </c>
      <c r="O2100" t="s">
        <v>70</v>
      </c>
      <c r="P2100">
        <v>9.5920691174428818E-3</v>
      </c>
      <c r="Q2100" t="s">
        <v>45</v>
      </c>
    </row>
    <row r="2101" spans="9:17" x14ac:dyDescent="0.45">
      <c r="I2101" t="s">
        <v>135</v>
      </c>
      <c r="J2101" t="s">
        <v>71</v>
      </c>
      <c r="K2101">
        <v>3.2887750259701573E-3</v>
      </c>
      <c r="L2101" t="s">
        <v>45</v>
      </c>
      <c r="N2101" t="s">
        <v>323</v>
      </c>
      <c r="O2101" t="s">
        <v>71</v>
      </c>
      <c r="P2101">
        <v>4.5517748209086628E-3</v>
      </c>
      <c r="Q2101" t="s">
        <v>45</v>
      </c>
    </row>
    <row r="2102" spans="9:17" x14ac:dyDescent="0.45">
      <c r="I2102" t="s">
        <v>135</v>
      </c>
      <c r="J2102" t="s">
        <v>72</v>
      </c>
      <c r="K2102">
        <v>4.4603396041038981E-2</v>
      </c>
      <c r="L2102" t="s">
        <v>45</v>
      </c>
      <c r="N2102" t="s">
        <v>323</v>
      </c>
      <c r="O2102" t="s">
        <v>72</v>
      </c>
      <c r="P2102">
        <v>1.3633763552909656E-2</v>
      </c>
      <c r="Q2102" t="s">
        <v>45</v>
      </c>
    </row>
    <row r="2103" spans="9:17" x14ac:dyDescent="0.45">
      <c r="I2103" t="s">
        <v>135</v>
      </c>
      <c r="J2103" t="s">
        <v>73</v>
      </c>
      <c r="K2103">
        <v>7.8733172664240784E-3</v>
      </c>
      <c r="L2103" t="s">
        <v>45</v>
      </c>
      <c r="N2103" t="s">
        <v>323</v>
      </c>
      <c r="O2103" t="s">
        <v>73</v>
      </c>
      <c r="P2103">
        <v>2.155411875723635E-3</v>
      </c>
      <c r="Q2103" t="s">
        <v>45</v>
      </c>
    </row>
    <row r="2104" spans="9:17" x14ac:dyDescent="0.45">
      <c r="I2104" t="s">
        <v>135</v>
      </c>
      <c r="J2104" t="s">
        <v>74</v>
      </c>
      <c r="K2104">
        <v>6.1549077696034472E-3</v>
      </c>
      <c r="L2104" t="s">
        <v>45</v>
      </c>
      <c r="N2104" t="s">
        <v>323</v>
      </c>
      <c r="O2104" t="s">
        <v>74</v>
      </c>
      <c r="P2104">
        <v>1.7297409679531387E-3</v>
      </c>
      <c r="Q2104" t="s">
        <v>45</v>
      </c>
    </row>
    <row r="2105" spans="9:17" x14ac:dyDescent="0.45">
      <c r="I2105" t="s">
        <v>135</v>
      </c>
      <c r="J2105" t="s">
        <v>75</v>
      </c>
      <c r="K2105">
        <v>4.1037976349891153E-3</v>
      </c>
      <c r="L2105" t="s">
        <v>45</v>
      </c>
      <c r="N2105" t="s">
        <v>323</v>
      </c>
      <c r="O2105" t="s">
        <v>75</v>
      </c>
      <c r="P2105">
        <v>1.6884747802970365E-3</v>
      </c>
      <c r="Q2105" t="s">
        <v>45</v>
      </c>
    </row>
    <row r="2106" spans="9:17" x14ac:dyDescent="0.45">
      <c r="I2106" t="s">
        <v>135</v>
      </c>
      <c r="J2106" t="s">
        <v>76</v>
      </c>
      <c r="K2106">
        <v>5.4101126205942319E-4</v>
      </c>
      <c r="L2106" t="s">
        <v>45</v>
      </c>
      <c r="N2106" t="s">
        <v>323</v>
      </c>
      <c r="O2106" t="s">
        <v>76</v>
      </c>
      <c r="P2106">
        <v>1.521009644038516E-2</v>
      </c>
      <c r="Q2106" t="s">
        <v>45</v>
      </c>
    </row>
    <row r="2107" spans="9:17" x14ac:dyDescent="0.45">
      <c r="I2107" t="s">
        <v>135</v>
      </c>
      <c r="J2107" t="s">
        <v>77</v>
      </c>
      <c r="K2107">
        <v>0</v>
      </c>
      <c r="L2107" t="s">
        <v>45</v>
      </c>
      <c r="N2107" t="s">
        <v>323</v>
      </c>
      <c r="O2107" t="s">
        <v>77</v>
      </c>
      <c r="P2107">
        <v>2.4829003703706446E-2</v>
      </c>
      <c r="Q2107" t="s">
        <v>45</v>
      </c>
    </row>
    <row r="2108" spans="9:17" x14ac:dyDescent="0.45">
      <c r="I2108" t="s">
        <v>135</v>
      </c>
      <c r="J2108" t="s">
        <v>78</v>
      </c>
      <c r="K2108">
        <v>0</v>
      </c>
      <c r="L2108" t="s">
        <v>45</v>
      </c>
      <c r="N2108" t="s">
        <v>323</v>
      </c>
      <c r="O2108" t="s">
        <v>78</v>
      </c>
      <c r="P2108">
        <v>6.8454798206597335E-3</v>
      </c>
      <c r="Q2108" t="s">
        <v>45</v>
      </c>
    </row>
    <row r="2109" spans="9:17" x14ac:dyDescent="0.45">
      <c r="I2109" t="s">
        <v>135</v>
      </c>
      <c r="J2109" t="s">
        <v>79</v>
      </c>
      <c r="K2109">
        <v>9.6799008027598254E-4</v>
      </c>
      <c r="L2109" t="s">
        <v>45</v>
      </c>
      <c r="N2109" t="s">
        <v>323</v>
      </c>
      <c r="O2109" t="s">
        <v>79</v>
      </c>
      <c r="P2109">
        <v>2.8931632207706598E-3</v>
      </c>
      <c r="Q2109" t="s">
        <v>45</v>
      </c>
    </row>
    <row r="2110" spans="9:17" x14ac:dyDescent="0.45">
      <c r="I2110" t="s">
        <v>135</v>
      </c>
      <c r="J2110" t="s">
        <v>80</v>
      </c>
      <c r="K2110">
        <v>3.0071351841676711E-2</v>
      </c>
      <c r="L2110" t="s">
        <v>45</v>
      </c>
      <c r="N2110" t="s">
        <v>323</v>
      </c>
      <c r="O2110" t="s">
        <v>80</v>
      </c>
      <c r="P2110">
        <v>1.6316324109610533E-2</v>
      </c>
      <c r="Q2110" t="s">
        <v>45</v>
      </c>
    </row>
    <row r="2111" spans="9:17" x14ac:dyDescent="0.45">
      <c r="I2111" t="s">
        <v>135</v>
      </c>
      <c r="J2111" t="s">
        <v>81</v>
      </c>
      <c r="K2111">
        <v>4.8192757288395196E-3</v>
      </c>
      <c r="L2111" t="s">
        <v>45</v>
      </c>
      <c r="N2111" t="s">
        <v>323</v>
      </c>
      <c r="O2111" t="s">
        <v>81</v>
      </c>
      <c r="P2111">
        <v>2.1055767975281764E-3</v>
      </c>
      <c r="Q2111" t="s">
        <v>45</v>
      </c>
    </row>
    <row r="2112" spans="9:17" x14ac:dyDescent="0.45">
      <c r="I2112" t="s">
        <v>135</v>
      </c>
      <c r="J2112" t="s">
        <v>82</v>
      </c>
      <c r="K2112">
        <v>3.0880246724871527E-3</v>
      </c>
      <c r="L2112" t="s">
        <v>45</v>
      </c>
      <c r="N2112" t="s">
        <v>323</v>
      </c>
      <c r="O2112" t="s">
        <v>82</v>
      </c>
      <c r="P2112">
        <v>2.1093475058060742E-3</v>
      </c>
      <c r="Q2112" t="s">
        <v>45</v>
      </c>
    </row>
    <row r="2113" spans="9:17" x14ac:dyDescent="0.45">
      <c r="I2113" t="s">
        <v>135</v>
      </c>
      <c r="J2113" t="s">
        <v>83</v>
      </c>
      <c r="K2113">
        <v>6.5310987959354353E-4</v>
      </c>
      <c r="L2113" t="s">
        <v>45</v>
      </c>
      <c r="N2113" t="s">
        <v>323</v>
      </c>
      <c r="O2113" t="s">
        <v>83</v>
      </c>
      <c r="P2113">
        <v>2.0956848043394189E-3</v>
      </c>
      <c r="Q2113" t="s">
        <v>45</v>
      </c>
    </row>
    <row r="2114" spans="9:17" x14ac:dyDescent="0.45">
      <c r="I2114" t="s">
        <v>135</v>
      </c>
      <c r="J2114" t="s">
        <v>84</v>
      </c>
      <c r="K2114">
        <v>0</v>
      </c>
      <c r="L2114" t="s">
        <v>45</v>
      </c>
      <c r="N2114" t="s">
        <v>323</v>
      </c>
      <c r="O2114" t="s">
        <v>84</v>
      </c>
      <c r="P2114">
        <v>1.9078683717408344E-2</v>
      </c>
      <c r="Q2114" t="s">
        <v>45</v>
      </c>
    </row>
    <row r="2115" spans="9:17" x14ac:dyDescent="0.45">
      <c r="I2115" t="s">
        <v>135</v>
      </c>
      <c r="J2115" t="s">
        <v>85</v>
      </c>
      <c r="K2115">
        <v>0</v>
      </c>
      <c r="L2115" t="s">
        <v>45</v>
      </c>
      <c r="N2115" t="s">
        <v>323</v>
      </c>
      <c r="O2115" t="s">
        <v>85</v>
      </c>
      <c r="P2115">
        <v>5.7319762449124484E-2</v>
      </c>
      <c r="Q2115" t="s">
        <v>45</v>
      </c>
    </row>
    <row r="2116" spans="9:17" x14ac:dyDescent="0.45">
      <c r="I2116" t="s">
        <v>135</v>
      </c>
      <c r="J2116" t="s">
        <v>86</v>
      </c>
      <c r="K2116">
        <v>0</v>
      </c>
      <c r="L2116" t="s">
        <v>45</v>
      </c>
      <c r="N2116" t="s">
        <v>323</v>
      </c>
      <c r="O2116" t="s">
        <v>86</v>
      </c>
      <c r="P2116">
        <v>2.002226423785412E-2</v>
      </c>
      <c r="Q2116" t="s">
        <v>45</v>
      </c>
    </row>
    <row r="2117" spans="9:17" x14ac:dyDescent="0.45">
      <c r="I2117" t="s">
        <v>135</v>
      </c>
      <c r="J2117" t="s">
        <v>87</v>
      </c>
      <c r="K2117">
        <v>0</v>
      </c>
      <c r="L2117" t="s">
        <v>45</v>
      </c>
      <c r="N2117" t="s">
        <v>323</v>
      </c>
      <c r="O2117" t="s">
        <v>87</v>
      </c>
      <c r="P2117">
        <v>1.0917721223241189E-2</v>
      </c>
      <c r="Q2117" t="s">
        <v>45</v>
      </c>
    </row>
    <row r="2118" spans="9:17" x14ac:dyDescent="0.45">
      <c r="I2118" t="s">
        <v>135</v>
      </c>
      <c r="J2118" t="s">
        <v>88</v>
      </c>
      <c r="K2118">
        <v>4.0759714779048578E-2</v>
      </c>
      <c r="L2118" t="s">
        <v>45</v>
      </c>
      <c r="N2118" t="s">
        <v>323</v>
      </c>
      <c r="O2118" t="s">
        <v>88</v>
      </c>
      <c r="P2118">
        <v>5.2935060818118551E-2</v>
      </c>
      <c r="Q2118" t="s">
        <v>45</v>
      </c>
    </row>
    <row r="2119" spans="9:17" x14ac:dyDescent="0.45">
      <c r="I2119" t="s">
        <v>135</v>
      </c>
      <c r="J2119" t="s">
        <v>89</v>
      </c>
      <c r="K2119">
        <v>7.2116577001338821E-3</v>
      </c>
      <c r="L2119" t="s">
        <v>45</v>
      </c>
      <c r="N2119" t="s">
        <v>323</v>
      </c>
      <c r="O2119" t="s">
        <v>89</v>
      </c>
      <c r="P2119">
        <v>6.862203651883194E-3</v>
      </c>
      <c r="Q2119" t="s">
        <v>45</v>
      </c>
    </row>
    <row r="2120" spans="9:17" x14ac:dyDescent="0.45">
      <c r="I2120" t="s">
        <v>135</v>
      </c>
      <c r="J2120" t="s">
        <v>90</v>
      </c>
      <c r="K2120">
        <v>4.6773858290059481E-3</v>
      </c>
      <c r="L2120" t="s">
        <v>45</v>
      </c>
      <c r="N2120" t="s">
        <v>323</v>
      </c>
      <c r="O2120" t="s">
        <v>90</v>
      </c>
      <c r="P2120">
        <v>7.4100001595529697E-3</v>
      </c>
      <c r="Q2120" t="s">
        <v>45</v>
      </c>
    </row>
    <row r="2121" spans="9:17" x14ac:dyDescent="0.45">
      <c r="I2121" t="s">
        <v>135</v>
      </c>
      <c r="J2121" t="s">
        <v>91</v>
      </c>
      <c r="K2121">
        <v>0</v>
      </c>
      <c r="L2121" t="s">
        <v>45</v>
      </c>
      <c r="N2121" t="s">
        <v>323</v>
      </c>
      <c r="O2121" t="s">
        <v>91</v>
      </c>
      <c r="P2121">
        <v>7.2972936518807541E-3</v>
      </c>
      <c r="Q2121" t="s">
        <v>45</v>
      </c>
    </row>
    <row r="2122" spans="9:17" x14ac:dyDescent="0.45">
      <c r="I2122" t="s">
        <v>135</v>
      </c>
      <c r="J2122" t="s">
        <v>92</v>
      </c>
      <c r="K2122">
        <v>0</v>
      </c>
      <c r="L2122" t="s">
        <v>45</v>
      </c>
      <c r="N2122" t="s">
        <v>323</v>
      </c>
      <c r="O2122" t="s">
        <v>92</v>
      </c>
      <c r="P2122">
        <v>4.9555655949275607E-2</v>
      </c>
      <c r="Q2122" t="s">
        <v>45</v>
      </c>
    </row>
    <row r="2123" spans="9:17" x14ac:dyDescent="0.45">
      <c r="I2123" t="s">
        <v>136</v>
      </c>
      <c r="J2123" t="s">
        <v>44</v>
      </c>
      <c r="K2123">
        <v>0</v>
      </c>
      <c r="L2123" t="s">
        <v>45</v>
      </c>
      <c r="N2123" t="s">
        <v>324</v>
      </c>
      <c r="O2123" t="s">
        <v>44</v>
      </c>
      <c r="P2123">
        <v>6.1046512678447608E-2</v>
      </c>
      <c r="Q2123" t="s">
        <v>45</v>
      </c>
    </row>
    <row r="2124" spans="9:17" x14ac:dyDescent="0.45">
      <c r="I2124" t="s">
        <v>136</v>
      </c>
      <c r="J2124" t="s">
        <v>46</v>
      </c>
      <c r="K2124">
        <v>0</v>
      </c>
      <c r="L2124" t="s">
        <v>45</v>
      </c>
      <c r="N2124" t="s">
        <v>324</v>
      </c>
      <c r="O2124" t="s">
        <v>46</v>
      </c>
      <c r="P2124">
        <v>1.9856773123931689E-2</v>
      </c>
      <c r="Q2124" t="s">
        <v>45</v>
      </c>
    </row>
    <row r="2125" spans="9:17" x14ac:dyDescent="0.45">
      <c r="I2125" t="s">
        <v>136</v>
      </c>
      <c r="J2125" t="s">
        <v>47</v>
      </c>
      <c r="K2125">
        <v>1.0063984571502449E-3</v>
      </c>
      <c r="L2125" t="s">
        <v>45</v>
      </c>
      <c r="N2125" t="s">
        <v>324</v>
      </c>
      <c r="O2125" t="s">
        <v>47</v>
      </c>
      <c r="P2125">
        <v>9.7790754700137379E-3</v>
      </c>
      <c r="Q2125" t="s">
        <v>45</v>
      </c>
    </row>
    <row r="2126" spans="9:17" x14ac:dyDescent="0.45">
      <c r="I2126" t="s">
        <v>136</v>
      </c>
      <c r="J2126" t="s">
        <v>48</v>
      </c>
      <c r="K2126">
        <v>5.4498376764683699E-2</v>
      </c>
      <c r="L2126" t="s">
        <v>45</v>
      </c>
      <c r="N2126" t="s">
        <v>324</v>
      </c>
      <c r="O2126" t="s">
        <v>48</v>
      </c>
      <c r="P2126">
        <v>5.2727238172659292E-2</v>
      </c>
      <c r="Q2126" t="s">
        <v>45</v>
      </c>
    </row>
    <row r="2127" spans="9:17" x14ac:dyDescent="0.45">
      <c r="I2127" t="s">
        <v>136</v>
      </c>
      <c r="J2127" t="s">
        <v>49</v>
      </c>
      <c r="K2127">
        <v>1.0184319497518222E-2</v>
      </c>
      <c r="L2127" t="s">
        <v>45</v>
      </c>
      <c r="N2127" t="s">
        <v>324</v>
      </c>
      <c r="O2127" t="s">
        <v>49</v>
      </c>
      <c r="P2127">
        <v>1.0459812406717537E-2</v>
      </c>
      <c r="Q2127" t="s">
        <v>45</v>
      </c>
    </row>
    <row r="2128" spans="9:17" x14ac:dyDescent="0.45">
      <c r="I2128" t="s">
        <v>136</v>
      </c>
      <c r="J2128" t="s">
        <v>50</v>
      </c>
      <c r="K2128">
        <v>7.3531907689779246E-3</v>
      </c>
      <c r="L2128" t="s">
        <v>45</v>
      </c>
      <c r="N2128" t="s">
        <v>324</v>
      </c>
      <c r="O2128" t="s">
        <v>50</v>
      </c>
      <c r="P2128">
        <v>1.0694876835498045E-2</v>
      </c>
      <c r="Q2128" t="s">
        <v>45</v>
      </c>
    </row>
    <row r="2129" spans="9:17" x14ac:dyDescent="0.45">
      <c r="I2129" t="s">
        <v>136</v>
      </c>
      <c r="J2129" t="s">
        <v>51</v>
      </c>
      <c r="K2129">
        <v>4.2947503126157119E-3</v>
      </c>
      <c r="L2129" t="s">
        <v>45</v>
      </c>
      <c r="N2129" t="s">
        <v>324</v>
      </c>
      <c r="O2129" t="s">
        <v>51</v>
      </c>
      <c r="P2129">
        <v>1.1241795007990253E-2</v>
      </c>
      <c r="Q2129" t="s">
        <v>45</v>
      </c>
    </row>
    <row r="2130" spans="9:17" x14ac:dyDescent="0.45">
      <c r="I2130" t="s">
        <v>136</v>
      </c>
      <c r="J2130" t="s">
        <v>52</v>
      </c>
      <c r="K2130">
        <v>7.6755561200776744E-4</v>
      </c>
      <c r="L2130" t="s">
        <v>45</v>
      </c>
      <c r="N2130" t="s">
        <v>324</v>
      </c>
      <c r="O2130" t="s">
        <v>52</v>
      </c>
      <c r="P2130">
        <v>6.5898165883273005E-2</v>
      </c>
      <c r="Q2130" t="s">
        <v>45</v>
      </c>
    </row>
    <row r="2131" spans="9:17" x14ac:dyDescent="0.45">
      <c r="I2131" t="s">
        <v>136</v>
      </c>
      <c r="J2131" t="s">
        <v>53</v>
      </c>
      <c r="K2131">
        <v>1.9290821462182504E-5</v>
      </c>
      <c r="L2131" t="s">
        <v>45</v>
      </c>
      <c r="N2131" t="s">
        <v>324</v>
      </c>
      <c r="O2131" t="s">
        <v>53</v>
      </c>
      <c r="P2131">
        <v>5.9502188007473748E-2</v>
      </c>
      <c r="Q2131" t="s">
        <v>45</v>
      </c>
    </row>
    <row r="2132" spans="9:17" x14ac:dyDescent="0.45">
      <c r="I2132" t="s">
        <v>136</v>
      </c>
      <c r="J2132" t="s">
        <v>54</v>
      </c>
      <c r="K2132">
        <v>1.4375175937712929E-2</v>
      </c>
      <c r="L2132" t="s">
        <v>45</v>
      </c>
      <c r="N2132" t="s">
        <v>324</v>
      </c>
      <c r="O2132" t="s">
        <v>54</v>
      </c>
      <c r="P2132">
        <v>1.9325365205884359E-2</v>
      </c>
      <c r="Q2132" t="s">
        <v>45</v>
      </c>
    </row>
    <row r="2133" spans="9:17" x14ac:dyDescent="0.45">
      <c r="I2133" t="s">
        <v>136</v>
      </c>
      <c r="J2133" t="s">
        <v>55</v>
      </c>
      <c r="K2133">
        <v>1.9386455977453438E-2</v>
      </c>
      <c r="L2133" t="s">
        <v>45</v>
      </c>
      <c r="N2133" t="s">
        <v>324</v>
      </c>
      <c r="O2133" t="s">
        <v>55</v>
      </c>
      <c r="P2133">
        <v>8.8039289388251903E-3</v>
      </c>
      <c r="Q2133" t="s">
        <v>45</v>
      </c>
    </row>
    <row r="2134" spans="9:17" x14ac:dyDescent="0.45">
      <c r="I2134" t="s">
        <v>136</v>
      </c>
      <c r="J2134" t="s">
        <v>56</v>
      </c>
      <c r="K2134">
        <v>0.18377580596297494</v>
      </c>
      <c r="L2134" t="s">
        <v>45</v>
      </c>
      <c r="N2134" t="s">
        <v>324</v>
      </c>
      <c r="O2134" t="s">
        <v>56</v>
      </c>
      <c r="P2134">
        <v>5.6708560544837146E-2</v>
      </c>
      <c r="Q2134" t="s">
        <v>45</v>
      </c>
    </row>
    <row r="2135" spans="9:17" x14ac:dyDescent="0.45">
      <c r="I2135" t="s">
        <v>136</v>
      </c>
      <c r="J2135" t="s">
        <v>57</v>
      </c>
      <c r="K2135">
        <v>2.9927313119199543E-2</v>
      </c>
      <c r="L2135" t="s">
        <v>45</v>
      </c>
      <c r="N2135" t="s">
        <v>324</v>
      </c>
      <c r="O2135" t="s">
        <v>57</v>
      </c>
      <c r="P2135">
        <v>1.2169674213339497E-2</v>
      </c>
      <c r="Q2135" t="s">
        <v>45</v>
      </c>
    </row>
    <row r="2136" spans="9:17" x14ac:dyDescent="0.45">
      <c r="I2136" t="s">
        <v>136</v>
      </c>
      <c r="J2136" t="s">
        <v>58</v>
      </c>
      <c r="K2136">
        <v>2.5331235325371838E-2</v>
      </c>
      <c r="L2136" t="s">
        <v>45</v>
      </c>
      <c r="N2136" t="s">
        <v>324</v>
      </c>
      <c r="O2136" t="s">
        <v>58</v>
      </c>
      <c r="P2136">
        <v>1.2088561916965496E-2</v>
      </c>
      <c r="Q2136" t="s">
        <v>45</v>
      </c>
    </row>
    <row r="2137" spans="9:17" x14ac:dyDescent="0.45">
      <c r="I2137" t="s">
        <v>136</v>
      </c>
      <c r="J2137" t="s">
        <v>59</v>
      </c>
      <c r="K2137">
        <v>1.9536746308561198E-2</v>
      </c>
      <c r="L2137" t="s">
        <v>45</v>
      </c>
      <c r="N2137" t="s">
        <v>324</v>
      </c>
      <c r="O2137" t="s">
        <v>59</v>
      </c>
      <c r="P2137">
        <v>1.1699149310065432E-2</v>
      </c>
      <c r="Q2137" t="s">
        <v>45</v>
      </c>
    </row>
    <row r="2138" spans="9:17" x14ac:dyDescent="0.45">
      <c r="I2138" t="s">
        <v>136</v>
      </c>
      <c r="J2138" t="s">
        <v>60</v>
      </c>
      <c r="K2138">
        <v>1.8664002740177942E-2</v>
      </c>
      <c r="L2138" t="s">
        <v>45</v>
      </c>
      <c r="N2138" t="s">
        <v>324</v>
      </c>
      <c r="O2138" t="s">
        <v>60</v>
      </c>
      <c r="P2138">
        <v>6.9605052710207532E-2</v>
      </c>
      <c r="Q2138" t="s">
        <v>45</v>
      </c>
    </row>
    <row r="2139" spans="9:17" x14ac:dyDescent="0.45">
      <c r="I2139" t="s">
        <v>136</v>
      </c>
      <c r="J2139" t="s">
        <v>61</v>
      </c>
      <c r="K2139">
        <v>1.1453942404087262E-3</v>
      </c>
      <c r="L2139" t="s">
        <v>45</v>
      </c>
      <c r="N2139" t="s">
        <v>324</v>
      </c>
      <c r="O2139" t="s">
        <v>61</v>
      </c>
      <c r="P2139">
        <v>7.0007187724730094E-2</v>
      </c>
      <c r="Q2139" t="s">
        <v>45</v>
      </c>
    </row>
    <row r="2140" spans="9:17" x14ac:dyDescent="0.45">
      <c r="I2140" t="s">
        <v>136</v>
      </c>
      <c r="J2140" t="s">
        <v>62</v>
      </c>
      <c r="K2140">
        <v>3.1117836765559685E-2</v>
      </c>
      <c r="L2140" t="s">
        <v>45</v>
      </c>
      <c r="N2140" t="s">
        <v>324</v>
      </c>
      <c r="O2140" t="s">
        <v>62</v>
      </c>
      <c r="P2140">
        <v>1.7384162030129286E-2</v>
      </c>
      <c r="Q2140" t="s">
        <v>45</v>
      </c>
    </row>
    <row r="2141" spans="9:17" x14ac:dyDescent="0.45">
      <c r="I2141" t="s">
        <v>136</v>
      </c>
      <c r="J2141" t="s">
        <v>63</v>
      </c>
      <c r="K2141">
        <v>2.9552300997367338E-2</v>
      </c>
      <c r="L2141" t="s">
        <v>45</v>
      </c>
      <c r="N2141" t="s">
        <v>324</v>
      </c>
      <c r="O2141" t="s">
        <v>63</v>
      </c>
      <c r="P2141">
        <v>7.9075231830452869E-3</v>
      </c>
      <c r="Q2141" t="s">
        <v>45</v>
      </c>
    </row>
    <row r="2142" spans="9:17" x14ac:dyDescent="0.45">
      <c r="I2142" t="s">
        <v>136</v>
      </c>
      <c r="J2142" t="s">
        <v>64</v>
      </c>
      <c r="K2142">
        <v>0.25790517493098852</v>
      </c>
      <c r="L2142" t="s">
        <v>45</v>
      </c>
      <c r="N2142" t="s">
        <v>324</v>
      </c>
      <c r="O2142" t="s">
        <v>64</v>
      </c>
      <c r="P2142">
        <v>5.4166391075012948E-2</v>
      </c>
      <c r="Q2142" t="s">
        <v>45</v>
      </c>
    </row>
    <row r="2143" spans="9:17" x14ac:dyDescent="0.45">
      <c r="I2143" t="s">
        <v>136</v>
      </c>
      <c r="J2143" t="s">
        <v>65</v>
      </c>
      <c r="K2143">
        <v>4.0221584235357065E-2</v>
      </c>
      <c r="L2143" t="s">
        <v>45</v>
      </c>
      <c r="N2143" t="s">
        <v>324</v>
      </c>
      <c r="O2143" t="s">
        <v>65</v>
      </c>
      <c r="P2143">
        <v>1.3098150951243224E-2</v>
      </c>
      <c r="Q2143" t="s">
        <v>45</v>
      </c>
    </row>
    <row r="2144" spans="9:17" x14ac:dyDescent="0.45">
      <c r="I2144" t="s">
        <v>136</v>
      </c>
      <c r="J2144" t="s">
        <v>66</v>
      </c>
      <c r="K2144">
        <v>3.6264651532720633E-2</v>
      </c>
      <c r="L2144" t="s">
        <v>45</v>
      </c>
      <c r="N2144" t="s">
        <v>324</v>
      </c>
      <c r="O2144" t="s">
        <v>66</v>
      </c>
      <c r="P2144">
        <v>1.2483061335429296E-2</v>
      </c>
      <c r="Q2144" t="s">
        <v>45</v>
      </c>
    </row>
    <row r="2145" spans="9:17" x14ac:dyDescent="0.45">
      <c r="I2145" t="s">
        <v>136</v>
      </c>
      <c r="J2145" t="s">
        <v>67</v>
      </c>
      <c r="K2145">
        <v>3.0502376551601939E-2</v>
      </c>
      <c r="L2145" t="s">
        <v>45</v>
      </c>
      <c r="N2145" t="s">
        <v>324</v>
      </c>
      <c r="O2145" t="s">
        <v>67</v>
      </c>
      <c r="P2145">
        <v>1.1916577056674999E-2</v>
      </c>
      <c r="Q2145" t="s">
        <v>45</v>
      </c>
    </row>
    <row r="2146" spans="9:17" x14ac:dyDescent="0.45">
      <c r="I2146" t="s">
        <v>136</v>
      </c>
      <c r="J2146" t="s">
        <v>68</v>
      </c>
      <c r="K2146">
        <v>3.8548769718823123E-2</v>
      </c>
      <c r="L2146" t="s">
        <v>45</v>
      </c>
      <c r="N2146" t="s">
        <v>324</v>
      </c>
      <c r="O2146" t="s">
        <v>68</v>
      </c>
      <c r="P2146">
        <v>7.601336624825096E-2</v>
      </c>
      <c r="Q2146" t="s">
        <v>45</v>
      </c>
    </row>
    <row r="2147" spans="9:17" x14ac:dyDescent="0.45">
      <c r="I2147" t="s">
        <v>136</v>
      </c>
      <c r="J2147" t="s">
        <v>69</v>
      </c>
      <c r="K2147">
        <v>0</v>
      </c>
      <c r="L2147" t="s">
        <v>45</v>
      </c>
      <c r="N2147" t="s">
        <v>324</v>
      </c>
      <c r="O2147" t="s">
        <v>69</v>
      </c>
      <c r="P2147">
        <v>1.4838205109031692E-2</v>
      </c>
      <c r="Q2147" t="s">
        <v>45</v>
      </c>
    </row>
    <row r="2148" spans="9:17" x14ac:dyDescent="0.45">
      <c r="I2148" t="s">
        <v>136</v>
      </c>
      <c r="J2148" t="s">
        <v>70</v>
      </c>
      <c r="K2148">
        <v>5.2145298478665364E-4</v>
      </c>
      <c r="L2148" t="s">
        <v>45</v>
      </c>
      <c r="N2148" t="s">
        <v>324</v>
      </c>
      <c r="O2148" t="s">
        <v>70</v>
      </c>
      <c r="P2148">
        <v>5.5211012484112721E-3</v>
      </c>
      <c r="Q2148" t="s">
        <v>45</v>
      </c>
    </row>
    <row r="2149" spans="9:17" x14ac:dyDescent="0.45">
      <c r="I2149" t="s">
        <v>136</v>
      </c>
      <c r="J2149" t="s">
        <v>71</v>
      </c>
      <c r="K2149">
        <v>3.0295990837348103E-3</v>
      </c>
      <c r="L2149" t="s">
        <v>45</v>
      </c>
      <c r="N2149" t="s">
        <v>324</v>
      </c>
      <c r="O2149" t="s">
        <v>71</v>
      </c>
      <c r="P2149">
        <v>2.9042829297659311E-3</v>
      </c>
      <c r="Q2149" t="s">
        <v>45</v>
      </c>
    </row>
    <row r="2150" spans="9:17" x14ac:dyDescent="0.45">
      <c r="I2150" t="s">
        <v>136</v>
      </c>
      <c r="J2150" t="s">
        <v>72</v>
      </c>
      <c r="K2150">
        <v>4.4449735336992008E-2</v>
      </c>
      <c r="L2150" t="s">
        <v>45</v>
      </c>
      <c r="N2150" t="s">
        <v>324</v>
      </c>
      <c r="O2150" t="s">
        <v>72</v>
      </c>
      <c r="P2150">
        <v>1.1728785346333915E-2</v>
      </c>
      <c r="Q2150" t="s">
        <v>45</v>
      </c>
    </row>
    <row r="2151" spans="9:17" x14ac:dyDescent="0.45">
      <c r="I2151" t="s">
        <v>136</v>
      </c>
      <c r="J2151" t="s">
        <v>73</v>
      </c>
      <c r="K2151">
        <v>7.6477275435549129E-3</v>
      </c>
      <c r="L2151" t="s">
        <v>45</v>
      </c>
      <c r="N2151" t="s">
        <v>324</v>
      </c>
      <c r="O2151" t="s">
        <v>73</v>
      </c>
      <c r="P2151">
        <v>2.2088775142280275E-3</v>
      </c>
      <c r="Q2151" t="s">
        <v>45</v>
      </c>
    </row>
    <row r="2152" spans="9:17" x14ac:dyDescent="0.45">
      <c r="I2152" t="s">
        <v>136</v>
      </c>
      <c r="J2152" t="s">
        <v>74</v>
      </c>
      <c r="K2152">
        <v>6.1711741931791183E-3</v>
      </c>
      <c r="L2152" t="s">
        <v>45</v>
      </c>
      <c r="N2152" t="s">
        <v>324</v>
      </c>
      <c r="O2152" t="s">
        <v>74</v>
      </c>
      <c r="P2152">
        <v>2.1225810525130765E-3</v>
      </c>
      <c r="Q2152" t="s">
        <v>45</v>
      </c>
    </row>
    <row r="2153" spans="9:17" x14ac:dyDescent="0.45">
      <c r="I2153" t="s">
        <v>136</v>
      </c>
      <c r="J2153" t="s">
        <v>75</v>
      </c>
      <c r="K2153">
        <v>4.0167205644225188E-3</v>
      </c>
      <c r="L2153" t="s">
        <v>45</v>
      </c>
      <c r="N2153" t="s">
        <v>324</v>
      </c>
      <c r="O2153" t="s">
        <v>75</v>
      </c>
      <c r="P2153">
        <v>2.2659051354351218E-3</v>
      </c>
      <c r="Q2153" t="s">
        <v>45</v>
      </c>
    </row>
    <row r="2154" spans="9:17" x14ac:dyDescent="0.45">
      <c r="I2154" t="s">
        <v>136</v>
      </c>
      <c r="J2154" t="s">
        <v>76</v>
      </c>
      <c r="K2154">
        <v>5.9352087613635416E-4</v>
      </c>
      <c r="L2154" t="s">
        <v>45</v>
      </c>
      <c r="N2154" t="s">
        <v>324</v>
      </c>
      <c r="O2154" t="s">
        <v>76</v>
      </c>
      <c r="P2154">
        <v>1.5271053759973738E-2</v>
      </c>
      <c r="Q2154" t="s">
        <v>45</v>
      </c>
    </row>
    <row r="2155" spans="9:17" x14ac:dyDescent="0.45">
      <c r="I2155" t="s">
        <v>136</v>
      </c>
      <c r="J2155" t="s">
        <v>77</v>
      </c>
      <c r="K2155">
        <v>0</v>
      </c>
      <c r="L2155" t="s">
        <v>45</v>
      </c>
      <c r="N2155" t="s">
        <v>324</v>
      </c>
      <c r="O2155" t="s">
        <v>77</v>
      </c>
      <c r="P2155">
        <v>2.5518511187676136E-2</v>
      </c>
      <c r="Q2155" t="s">
        <v>45</v>
      </c>
    </row>
    <row r="2156" spans="9:17" x14ac:dyDescent="0.45">
      <c r="I2156" t="s">
        <v>136</v>
      </c>
      <c r="J2156" t="s">
        <v>78</v>
      </c>
      <c r="K2156">
        <v>0</v>
      </c>
      <c r="L2156" t="s">
        <v>45</v>
      </c>
      <c r="N2156" t="s">
        <v>324</v>
      </c>
      <c r="O2156" t="s">
        <v>78</v>
      </c>
      <c r="P2156">
        <v>7.1218169114338646E-3</v>
      </c>
      <c r="Q2156" t="s">
        <v>45</v>
      </c>
    </row>
    <row r="2157" spans="9:17" x14ac:dyDescent="0.45">
      <c r="I2157" t="s">
        <v>136</v>
      </c>
      <c r="J2157" t="s">
        <v>79</v>
      </c>
      <c r="K2157">
        <v>7.5021017563519385E-4</v>
      </c>
      <c r="L2157" t="s">
        <v>45</v>
      </c>
      <c r="N2157" t="s">
        <v>324</v>
      </c>
      <c r="O2157" t="s">
        <v>79</v>
      </c>
      <c r="P2157">
        <v>2.9295934599030643E-3</v>
      </c>
      <c r="Q2157" t="s">
        <v>45</v>
      </c>
    </row>
    <row r="2158" spans="9:17" x14ac:dyDescent="0.45">
      <c r="I2158" t="s">
        <v>136</v>
      </c>
      <c r="J2158" t="s">
        <v>80</v>
      </c>
      <c r="K2158">
        <v>2.6526236131219322E-2</v>
      </c>
      <c r="L2158" t="s">
        <v>45</v>
      </c>
      <c r="N2158" t="s">
        <v>324</v>
      </c>
      <c r="O2158" t="s">
        <v>80</v>
      </c>
      <c r="P2158">
        <v>1.5516443379185023E-2</v>
      </c>
      <c r="Q2158" t="s">
        <v>45</v>
      </c>
    </row>
    <row r="2159" spans="9:17" x14ac:dyDescent="0.45">
      <c r="I2159" t="s">
        <v>136</v>
      </c>
      <c r="J2159" t="s">
        <v>81</v>
      </c>
      <c r="K2159">
        <v>4.0448295508144511E-3</v>
      </c>
      <c r="L2159" t="s">
        <v>45</v>
      </c>
      <c r="N2159" t="s">
        <v>324</v>
      </c>
      <c r="O2159" t="s">
        <v>81</v>
      </c>
      <c r="P2159">
        <v>2.4160130390698956E-3</v>
      </c>
      <c r="Q2159" t="s">
        <v>45</v>
      </c>
    </row>
    <row r="2160" spans="9:17" x14ac:dyDescent="0.45">
      <c r="I2160" t="s">
        <v>136</v>
      </c>
      <c r="J2160" t="s">
        <v>82</v>
      </c>
      <c r="K2160">
        <v>2.5551985244043835E-3</v>
      </c>
      <c r="L2160" t="s">
        <v>45</v>
      </c>
      <c r="N2160" t="s">
        <v>324</v>
      </c>
      <c r="O2160" t="s">
        <v>82</v>
      </c>
      <c r="P2160">
        <v>2.7162785903883557E-3</v>
      </c>
      <c r="Q2160" t="s">
        <v>45</v>
      </c>
    </row>
    <row r="2161" spans="9:17" x14ac:dyDescent="0.45">
      <c r="I2161" t="s">
        <v>136</v>
      </c>
      <c r="J2161" t="s">
        <v>83</v>
      </c>
      <c r="K2161">
        <v>4.1642982837643413E-4</v>
      </c>
      <c r="L2161" t="s">
        <v>45</v>
      </c>
      <c r="N2161" t="s">
        <v>324</v>
      </c>
      <c r="O2161" t="s">
        <v>83</v>
      </c>
      <c r="P2161">
        <v>2.838913777723653E-3</v>
      </c>
      <c r="Q2161" t="s">
        <v>45</v>
      </c>
    </row>
    <row r="2162" spans="9:17" x14ac:dyDescent="0.45">
      <c r="I2162" t="s">
        <v>136</v>
      </c>
      <c r="J2162" t="s">
        <v>84</v>
      </c>
      <c r="K2162">
        <v>0</v>
      </c>
      <c r="L2162" t="s">
        <v>45</v>
      </c>
      <c r="N2162" t="s">
        <v>324</v>
      </c>
      <c r="O2162" t="s">
        <v>84</v>
      </c>
      <c r="P2162">
        <v>2.1686322181973298E-2</v>
      </c>
      <c r="Q2162" t="s">
        <v>45</v>
      </c>
    </row>
    <row r="2163" spans="9:17" x14ac:dyDescent="0.45">
      <c r="I2163" t="s">
        <v>136</v>
      </c>
      <c r="J2163" t="s">
        <v>85</v>
      </c>
      <c r="K2163">
        <v>0</v>
      </c>
      <c r="L2163" t="s">
        <v>45</v>
      </c>
      <c r="N2163" t="s">
        <v>324</v>
      </c>
      <c r="O2163" t="s">
        <v>85</v>
      </c>
      <c r="P2163">
        <v>3.2322270044064495E-2</v>
      </c>
      <c r="Q2163" t="s">
        <v>45</v>
      </c>
    </row>
    <row r="2164" spans="9:17" x14ac:dyDescent="0.45">
      <c r="I2164" t="s">
        <v>136</v>
      </c>
      <c r="J2164" t="s">
        <v>86</v>
      </c>
      <c r="K2164">
        <v>0</v>
      </c>
      <c r="L2164" t="s">
        <v>45</v>
      </c>
      <c r="N2164" t="s">
        <v>324</v>
      </c>
      <c r="O2164" t="s">
        <v>86</v>
      </c>
      <c r="P2164">
        <v>8.9482241389059938E-3</v>
      </c>
      <c r="Q2164" t="s">
        <v>45</v>
      </c>
    </row>
    <row r="2165" spans="9:17" x14ac:dyDescent="0.45">
      <c r="I2165" t="s">
        <v>136</v>
      </c>
      <c r="J2165" t="s">
        <v>87</v>
      </c>
      <c r="K2165">
        <v>0</v>
      </c>
      <c r="L2165" t="s">
        <v>45</v>
      </c>
      <c r="N2165" t="s">
        <v>324</v>
      </c>
      <c r="O2165" t="s">
        <v>87</v>
      </c>
      <c r="P2165">
        <v>4.1110969427340088E-3</v>
      </c>
      <c r="Q2165" t="s">
        <v>45</v>
      </c>
    </row>
    <row r="2166" spans="9:17" x14ac:dyDescent="0.45">
      <c r="I2166" t="s">
        <v>136</v>
      </c>
      <c r="J2166" t="s">
        <v>88</v>
      </c>
      <c r="K2166">
        <v>3.4962665959715818E-2</v>
      </c>
      <c r="L2166" t="s">
        <v>45</v>
      </c>
      <c r="N2166" t="s">
        <v>324</v>
      </c>
      <c r="O2166" t="s">
        <v>88</v>
      </c>
      <c r="P2166">
        <v>1.8895244040182953E-2</v>
      </c>
      <c r="Q2166" t="s">
        <v>45</v>
      </c>
    </row>
    <row r="2167" spans="9:17" x14ac:dyDescent="0.45">
      <c r="I2167" t="s">
        <v>136</v>
      </c>
      <c r="J2167" t="s">
        <v>89</v>
      </c>
      <c r="K2167">
        <v>6.0209247150188987E-3</v>
      </c>
      <c r="L2167" t="s">
        <v>45</v>
      </c>
      <c r="N2167" t="s">
        <v>324</v>
      </c>
      <c r="O2167" t="s">
        <v>89</v>
      </c>
      <c r="P2167">
        <v>3.9830549039072682E-3</v>
      </c>
      <c r="Q2167" t="s">
        <v>45</v>
      </c>
    </row>
    <row r="2168" spans="9:17" x14ac:dyDescent="0.45">
      <c r="I2168" t="s">
        <v>136</v>
      </c>
      <c r="J2168" t="s">
        <v>90</v>
      </c>
      <c r="K2168">
        <v>3.9148679531571346E-3</v>
      </c>
      <c r="L2168" t="s">
        <v>45</v>
      </c>
      <c r="N2168" t="s">
        <v>324</v>
      </c>
      <c r="O2168" t="s">
        <v>90</v>
      </c>
      <c r="P2168">
        <v>4.3161521315616767E-3</v>
      </c>
      <c r="Q2168" t="s">
        <v>45</v>
      </c>
    </row>
    <row r="2169" spans="9:17" x14ac:dyDescent="0.45">
      <c r="I2169" t="s">
        <v>136</v>
      </c>
      <c r="J2169" t="s">
        <v>91</v>
      </c>
      <c r="K2169">
        <v>0</v>
      </c>
      <c r="L2169" t="s">
        <v>45</v>
      </c>
      <c r="N2169" t="s">
        <v>324</v>
      </c>
      <c r="O2169" t="s">
        <v>91</v>
      </c>
      <c r="P2169">
        <v>4.5731804400442637E-3</v>
      </c>
      <c r="Q2169" t="s">
        <v>45</v>
      </c>
    </row>
    <row r="2170" spans="9:17" x14ac:dyDescent="0.45">
      <c r="I2170" t="s">
        <v>136</v>
      </c>
      <c r="J2170" t="s">
        <v>92</v>
      </c>
      <c r="K2170">
        <v>0</v>
      </c>
      <c r="L2170" t="s">
        <v>45</v>
      </c>
      <c r="N2170" t="s">
        <v>324</v>
      </c>
      <c r="O2170" t="s">
        <v>92</v>
      </c>
      <c r="P2170">
        <v>3.0662942704778914E-2</v>
      </c>
      <c r="Q2170" t="s">
        <v>45</v>
      </c>
    </row>
    <row r="2171" spans="9:17" x14ac:dyDescent="0.45">
      <c r="I2171" t="s">
        <v>137</v>
      </c>
      <c r="J2171" t="s">
        <v>44</v>
      </c>
      <c r="K2171">
        <v>0</v>
      </c>
      <c r="L2171" t="s">
        <v>45</v>
      </c>
      <c r="N2171" t="s">
        <v>325</v>
      </c>
      <c r="O2171" t="s">
        <v>44</v>
      </c>
      <c r="P2171">
        <v>5.7232209585138805E-2</v>
      </c>
      <c r="Q2171" t="s">
        <v>45</v>
      </c>
    </row>
    <row r="2172" spans="9:17" x14ac:dyDescent="0.45">
      <c r="I2172" t="s">
        <v>137</v>
      </c>
      <c r="J2172" t="s">
        <v>46</v>
      </c>
      <c r="K2172">
        <v>0</v>
      </c>
      <c r="L2172" t="s">
        <v>45</v>
      </c>
      <c r="N2172" t="s">
        <v>325</v>
      </c>
      <c r="O2172" t="s">
        <v>46</v>
      </c>
      <c r="P2172">
        <v>1.9192568932849451E-2</v>
      </c>
      <c r="Q2172" t="s">
        <v>45</v>
      </c>
    </row>
    <row r="2173" spans="9:17" x14ac:dyDescent="0.45">
      <c r="I2173" t="s">
        <v>137</v>
      </c>
      <c r="J2173" t="s">
        <v>47</v>
      </c>
      <c r="K2173">
        <v>9.5486195623881414E-4</v>
      </c>
      <c r="L2173" t="s">
        <v>45</v>
      </c>
      <c r="N2173" t="s">
        <v>325</v>
      </c>
      <c r="O2173" t="s">
        <v>47</v>
      </c>
      <c r="P2173">
        <v>9.5012852968759127E-3</v>
      </c>
      <c r="Q2173" t="s">
        <v>45</v>
      </c>
    </row>
    <row r="2174" spans="9:17" x14ac:dyDescent="0.45">
      <c r="I2174" t="s">
        <v>137</v>
      </c>
      <c r="J2174" t="s">
        <v>48</v>
      </c>
      <c r="K2174">
        <v>5.0668934608032977E-2</v>
      </c>
      <c r="L2174" t="s">
        <v>45</v>
      </c>
      <c r="N2174" t="s">
        <v>325</v>
      </c>
      <c r="O2174" t="s">
        <v>48</v>
      </c>
      <c r="P2174">
        <v>4.7963466356312136E-2</v>
      </c>
      <c r="Q2174" t="s">
        <v>45</v>
      </c>
    </row>
    <row r="2175" spans="9:17" x14ac:dyDescent="0.45">
      <c r="I2175" t="s">
        <v>137</v>
      </c>
      <c r="J2175" t="s">
        <v>49</v>
      </c>
      <c r="K2175">
        <v>9.1690744320551566E-3</v>
      </c>
      <c r="L2175" t="s">
        <v>45</v>
      </c>
      <c r="N2175" t="s">
        <v>325</v>
      </c>
      <c r="O2175" t="s">
        <v>49</v>
      </c>
      <c r="P2175">
        <v>8.3126282584287687E-3</v>
      </c>
      <c r="Q2175" t="s">
        <v>45</v>
      </c>
    </row>
    <row r="2176" spans="9:17" x14ac:dyDescent="0.45">
      <c r="I2176" t="s">
        <v>137</v>
      </c>
      <c r="J2176" t="s">
        <v>50</v>
      </c>
      <c r="K2176">
        <v>6.6095643388367695E-3</v>
      </c>
      <c r="L2176" t="s">
        <v>45</v>
      </c>
      <c r="N2176" t="s">
        <v>325</v>
      </c>
      <c r="O2176" t="s">
        <v>50</v>
      </c>
      <c r="P2176">
        <v>7.7804778538640047E-3</v>
      </c>
      <c r="Q2176" t="s">
        <v>45</v>
      </c>
    </row>
    <row r="2177" spans="9:17" x14ac:dyDescent="0.45">
      <c r="I2177" t="s">
        <v>137</v>
      </c>
      <c r="J2177" t="s">
        <v>51</v>
      </c>
      <c r="K2177">
        <v>3.6147990112443381E-3</v>
      </c>
      <c r="L2177" t="s">
        <v>45</v>
      </c>
      <c r="N2177" t="s">
        <v>325</v>
      </c>
      <c r="O2177" t="s">
        <v>51</v>
      </c>
      <c r="P2177">
        <v>7.9208789335874896E-3</v>
      </c>
      <c r="Q2177" t="s">
        <v>45</v>
      </c>
    </row>
    <row r="2178" spans="9:17" x14ac:dyDescent="0.45">
      <c r="I2178" t="s">
        <v>137</v>
      </c>
      <c r="J2178" t="s">
        <v>52</v>
      </c>
      <c r="K2178">
        <v>5.3567833261700787E-4</v>
      </c>
      <c r="L2178" t="s">
        <v>45</v>
      </c>
      <c r="N2178" t="s">
        <v>325</v>
      </c>
      <c r="O2178" t="s">
        <v>52</v>
      </c>
      <c r="P2178">
        <v>5.3105531232055567E-2</v>
      </c>
      <c r="Q2178" t="s">
        <v>45</v>
      </c>
    </row>
    <row r="2179" spans="9:17" x14ac:dyDescent="0.45">
      <c r="I2179" t="s">
        <v>137</v>
      </c>
      <c r="J2179" t="s">
        <v>53</v>
      </c>
      <c r="K2179">
        <v>7.5972081709405542E-5</v>
      </c>
      <c r="L2179" t="s">
        <v>45</v>
      </c>
      <c r="N2179" t="s">
        <v>325</v>
      </c>
      <c r="O2179" t="s">
        <v>53</v>
      </c>
      <c r="P2179">
        <v>6.9163568419418037E-2</v>
      </c>
      <c r="Q2179" t="s">
        <v>45</v>
      </c>
    </row>
    <row r="2180" spans="9:17" x14ac:dyDescent="0.45">
      <c r="I2180" t="s">
        <v>137</v>
      </c>
      <c r="J2180" t="s">
        <v>54</v>
      </c>
      <c r="K2180">
        <v>1.5955251379893166E-2</v>
      </c>
      <c r="L2180" t="s">
        <v>45</v>
      </c>
      <c r="N2180" t="s">
        <v>325</v>
      </c>
      <c r="O2180" t="s">
        <v>54</v>
      </c>
      <c r="P2180">
        <v>2.286656471963398E-2</v>
      </c>
      <c r="Q2180" t="s">
        <v>45</v>
      </c>
    </row>
    <row r="2181" spans="9:17" x14ac:dyDescent="0.45">
      <c r="I2181" t="s">
        <v>137</v>
      </c>
      <c r="J2181" t="s">
        <v>55</v>
      </c>
      <c r="K2181">
        <v>1.9942594421399024E-2</v>
      </c>
      <c r="L2181" t="s">
        <v>45</v>
      </c>
      <c r="N2181" t="s">
        <v>325</v>
      </c>
      <c r="O2181" t="s">
        <v>55</v>
      </c>
      <c r="P2181">
        <v>1.0820837804910059E-2</v>
      </c>
      <c r="Q2181" t="s">
        <v>45</v>
      </c>
    </row>
    <row r="2182" spans="9:17" x14ac:dyDescent="0.45">
      <c r="I2182" t="s">
        <v>137</v>
      </c>
      <c r="J2182" t="s">
        <v>56</v>
      </c>
      <c r="K2182">
        <v>0.18326853498163004</v>
      </c>
      <c r="L2182" t="s">
        <v>45</v>
      </c>
      <c r="N2182" t="s">
        <v>325</v>
      </c>
      <c r="O2182" t="s">
        <v>56</v>
      </c>
      <c r="P2182">
        <v>4.9290487619981359E-2</v>
      </c>
      <c r="Q2182" t="s">
        <v>45</v>
      </c>
    </row>
    <row r="2183" spans="9:17" x14ac:dyDescent="0.45">
      <c r="I2183" t="s">
        <v>137</v>
      </c>
      <c r="J2183" t="s">
        <v>57</v>
      </c>
      <c r="K2183">
        <v>2.9646252732492072E-2</v>
      </c>
      <c r="L2183" t="s">
        <v>45</v>
      </c>
      <c r="N2183" t="s">
        <v>325</v>
      </c>
      <c r="O2183" t="s">
        <v>57</v>
      </c>
      <c r="P2183">
        <v>8.2505016223978767E-3</v>
      </c>
      <c r="Q2183" t="s">
        <v>45</v>
      </c>
    </row>
    <row r="2184" spans="9:17" x14ac:dyDescent="0.45">
      <c r="I2184" t="s">
        <v>137</v>
      </c>
      <c r="J2184" t="s">
        <v>58</v>
      </c>
      <c r="K2184">
        <v>2.5295554169241945E-2</v>
      </c>
      <c r="L2184" t="s">
        <v>45</v>
      </c>
      <c r="N2184" t="s">
        <v>325</v>
      </c>
      <c r="O2184" t="s">
        <v>58</v>
      </c>
      <c r="P2184">
        <v>8.7503345730576658E-3</v>
      </c>
      <c r="Q2184" t="s">
        <v>45</v>
      </c>
    </row>
    <row r="2185" spans="9:17" x14ac:dyDescent="0.45">
      <c r="I2185" t="s">
        <v>137</v>
      </c>
      <c r="J2185" t="s">
        <v>59</v>
      </c>
      <c r="K2185">
        <v>1.9434204680676723E-2</v>
      </c>
      <c r="L2185" t="s">
        <v>45</v>
      </c>
      <c r="N2185" t="s">
        <v>325</v>
      </c>
      <c r="O2185" t="s">
        <v>59</v>
      </c>
      <c r="P2185">
        <v>9.3156722544785776E-3</v>
      </c>
      <c r="Q2185" t="s">
        <v>45</v>
      </c>
    </row>
    <row r="2186" spans="9:17" x14ac:dyDescent="0.45">
      <c r="I2186" t="s">
        <v>137</v>
      </c>
      <c r="J2186" t="s">
        <v>60</v>
      </c>
      <c r="K2186">
        <v>1.8215349884625157E-2</v>
      </c>
      <c r="L2186" t="s">
        <v>45</v>
      </c>
      <c r="N2186" t="s">
        <v>325</v>
      </c>
      <c r="O2186" t="s">
        <v>60</v>
      </c>
      <c r="P2186">
        <v>6.9796060422790587E-2</v>
      </c>
      <c r="Q2186" t="s">
        <v>45</v>
      </c>
    </row>
    <row r="2187" spans="9:17" x14ac:dyDescent="0.45">
      <c r="I2187" t="s">
        <v>137</v>
      </c>
      <c r="J2187" t="s">
        <v>61</v>
      </c>
      <c r="K2187">
        <v>1.2807148000722334E-3</v>
      </c>
      <c r="L2187" t="s">
        <v>45</v>
      </c>
      <c r="N2187" t="s">
        <v>325</v>
      </c>
      <c r="O2187" t="s">
        <v>61</v>
      </c>
      <c r="P2187">
        <v>7.6390393947528779E-2</v>
      </c>
      <c r="Q2187" t="s">
        <v>45</v>
      </c>
    </row>
    <row r="2188" spans="9:17" x14ac:dyDescent="0.45">
      <c r="I2188" t="s">
        <v>137</v>
      </c>
      <c r="J2188" t="s">
        <v>62</v>
      </c>
      <c r="K2188">
        <v>3.3610220828714982E-2</v>
      </c>
      <c r="L2188" t="s">
        <v>45</v>
      </c>
      <c r="N2188" t="s">
        <v>325</v>
      </c>
      <c r="O2188" t="s">
        <v>62</v>
      </c>
      <c r="P2188">
        <v>1.9318805795736988E-2</v>
      </c>
      <c r="Q2188" t="s">
        <v>45</v>
      </c>
    </row>
    <row r="2189" spans="9:17" x14ac:dyDescent="0.45">
      <c r="I2189" t="s">
        <v>137</v>
      </c>
      <c r="J2189" t="s">
        <v>63</v>
      </c>
      <c r="K2189">
        <v>3.1237352421751137E-2</v>
      </c>
      <c r="L2189" t="s">
        <v>45</v>
      </c>
      <c r="N2189" t="s">
        <v>325</v>
      </c>
      <c r="O2189" t="s">
        <v>63</v>
      </c>
      <c r="P2189">
        <v>7.7312849293211883E-3</v>
      </c>
      <c r="Q2189" t="s">
        <v>45</v>
      </c>
    </row>
    <row r="2190" spans="9:17" x14ac:dyDescent="0.45">
      <c r="I2190" t="s">
        <v>137</v>
      </c>
      <c r="J2190" t="s">
        <v>64</v>
      </c>
      <c r="K2190">
        <v>0.26495689623967816</v>
      </c>
      <c r="L2190" t="s">
        <v>45</v>
      </c>
      <c r="N2190" t="s">
        <v>325</v>
      </c>
      <c r="O2190" t="s">
        <v>64</v>
      </c>
      <c r="P2190">
        <v>4.6123640591139915E-2</v>
      </c>
      <c r="Q2190" t="s">
        <v>45</v>
      </c>
    </row>
    <row r="2191" spans="9:17" x14ac:dyDescent="0.45">
      <c r="I2191" t="s">
        <v>137</v>
      </c>
      <c r="J2191" t="s">
        <v>65</v>
      </c>
      <c r="K2191">
        <v>4.1903758509396684E-2</v>
      </c>
      <c r="L2191" t="s">
        <v>45</v>
      </c>
      <c r="N2191" t="s">
        <v>325</v>
      </c>
      <c r="O2191" t="s">
        <v>65</v>
      </c>
      <c r="P2191">
        <v>8.5852340770994837E-3</v>
      </c>
      <c r="Q2191" t="s">
        <v>45</v>
      </c>
    </row>
    <row r="2192" spans="9:17" x14ac:dyDescent="0.45">
      <c r="I2192" t="s">
        <v>137</v>
      </c>
      <c r="J2192" t="s">
        <v>66</v>
      </c>
      <c r="K2192">
        <v>3.7601178845412024E-2</v>
      </c>
      <c r="L2192" t="s">
        <v>45</v>
      </c>
      <c r="N2192" t="s">
        <v>325</v>
      </c>
      <c r="O2192" t="s">
        <v>66</v>
      </c>
      <c r="P2192">
        <v>8.4034810744812779E-3</v>
      </c>
      <c r="Q2192" t="s">
        <v>45</v>
      </c>
    </row>
    <row r="2193" spans="9:17" x14ac:dyDescent="0.45">
      <c r="I2193" t="s">
        <v>137</v>
      </c>
      <c r="J2193" t="s">
        <v>67</v>
      </c>
      <c r="K2193">
        <v>3.1598890323370349E-2</v>
      </c>
      <c r="L2193" t="s">
        <v>45</v>
      </c>
      <c r="N2193" t="s">
        <v>325</v>
      </c>
      <c r="O2193" t="s">
        <v>67</v>
      </c>
      <c r="P2193">
        <v>8.6638322590997987E-3</v>
      </c>
      <c r="Q2193" t="s">
        <v>45</v>
      </c>
    </row>
    <row r="2194" spans="9:17" x14ac:dyDescent="0.45">
      <c r="I2194" t="s">
        <v>137</v>
      </c>
      <c r="J2194" t="s">
        <v>68</v>
      </c>
      <c r="K2194">
        <v>4.0699163639585853E-2</v>
      </c>
      <c r="L2194" t="s">
        <v>45</v>
      </c>
      <c r="N2194" t="s">
        <v>325</v>
      </c>
      <c r="O2194" t="s">
        <v>68</v>
      </c>
      <c r="P2194">
        <v>6.8714061563318427E-2</v>
      </c>
      <c r="Q2194" t="s">
        <v>45</v>
      </c>
    </row>
    <row r="2195" spans="9:17" x14ac:dyDescent="0.45">
      <c r="I2195" t="s">
        <v>137</v>
      </c>
      <c r="J2195" t="s">
        <v>69</v>
      </c>
      <c r="K2195">
        <v>0</v>
      </c>
      <c r="L2195" t="s">
        <v>45</v>
      </c>
      <c r="N2195" t="s">
        <v>325</v>
      </c>
      <c r="O2195" t="s">
        <v>69</v>
      </c>
      <c r="P2195">
        <v>2.5730789874380308E-2</v>
      </c>
      <c r="Q2195" t="s">
        <v>45</v>
      </c>
    </row>
    <row r="2196" spans="9:17" x14ac:dyDescent="0.45">
      <c r="I2196" t="s">
        <v>137</v>
      </c>
      <c r="J2196" t="s">
        <v>70</v>
      </c>
      <c r="K2196">
        <v>5.8926046510148085E-4</v>
      </c>
      <c r="L2196" t="s">
        <v>45</v>
      </c>
      <c r="N2196" t="s">
        <v>325</v>
      </c>
      <c r="O2196" t="s">
        <v>70</v>
      </c>
      <c r="P2196">
        <v>8.3889997986126598E-3</v>
      </c>
      <c r="Q2196" t="s">
        <v>45</v>
      </c>
    </row>
    <row r="2197" spans="9:17" x14ac:dyDescent="0.45">
      <c r="I2197" t="s">
        <v>137</v>
      </c>
      <c r="J2197" t="s">
        <v>71</v>
      </c>
      <c r="K2197">
        <v>2.918314770007212E-3</v>
      </c>
      <c r="L2197" t="s">
        <v>45</v>
      </c>
      <c r="N2197" t="s">
        <v>325</v>
      </c>
      <c r="O2197" t="s">
        <v>71</v>
      </c>
      <c r="P2197">
        <v>3.9098119332375489E-3</v>
      </c>
      <c r="Q2197" t="s">
        <v>45</v>
      </c>
    </row>
    <row r="2198" spans="9:17" x14ac:dyDescent="0.45">
      <c r="I2198" t="s">
        <v>137</v>
      </c>
      <c r="J2198" t="s">
        <v>72</v>
      </c>
      <c r="K2198">
        <v>4.3840684993841562E-2</v>
      </c>
      <c r="L2198" t="s">
        <v>45</v>
      </c>
      <c r="N2198" t="s">
        <v>325</v>
      </c>
      <c r="O2198" t="s">
        <v>72</v>
      </c>
      <c r="P2198">
        <v>1.2428533345179543E-2</v>
      </c>
      <c r="Q2198" t="s">
        <v>45</v>
      </c>
    </row>
    <row r="2199" spans="9:17" x14ac:dyDescent="0.45">
      <c r="I2199" t="s">
        <v>137</v>
      </c>
      <c r="J2199" t="s">
        <v>73</v>
      </c>
      <c r="K2199">
        <v>7.1352333568507897E-3</v>
      </c>
      <c r="L2199" t="s">
        <v>45</v>
      </c>
      <c r="N2199" t="s">
        <v>325</v>
      </c>
      <c r="O2199" t="s">
        <v>73</v>
      </c>
      <c r="P2199">
        <v>1.9006315003055156E-3</v>
      </c>
      <c r="Q2199" t="s">
        <v>45</v>
      </c>
    </row>
    <row r="2200" spans="9:17" x14ac:dyDescent="0.45">
      <c r="I2200" t="s">
        <v>137</v>
      </c>
      <c r="J2200" t="s">
        <v>74</v>
      </c>
      <c r="K2200">
        <v>5.9339239819917438E-3</v>
      </c>
      <c r="L2200" t="s">
        <v>45</v>
      </c>
      <c r="N2200" t="s">
        <v>325</v>
      </c>
      <c r="O2200" t="s">
        <v>74</v>
      </c>
      <c r="P2200">
        <v>2.161938044666831E-3</v>
      </c>
      <c r="Q2200" t="s">
        <v>45</v>
      </c>
    </row>
    <row r="2201" spans="9:17" x14ac:dyDescent="0.45">
      <c r="I2201" t="s">
        <v>137</v>
      </c>
      <c r="J2201" t="s">
        <v>75</v>
      </c>
      <c r="K2201">
        <v>3.825212574513231E-3</v>
      </c>
      <c r="L2201" t="s">
        <v>45</v>
      </c>
      <c r="N2201" t="s">
        <v>325</v>
      </c>
      <c r="O2201" t="s">
        <v>75</v>
      </c>
      <c r="P2201">
        <v>2.6924229961072152E-3</v>
      </c>
      <c r="Q2201" t="s">
        <v>45</v>
      </c>
    </row>
    <row r="2202" spans="9:17" x14ac:dyDescent="0.45">
      <c r="I2202" t="s">
        <v>137</v>
      </c>
      <c r="J2202" t="s">
        <v>76</v>
      </c>
      <c r="K2202">
        <v>5.8767048557847455E-4</v>
      </c>
      <c r="L2202" t="s">
        <v>45</v>
      </c>
      <c r="N2202" t="s">
        <v>325</v>
      </c>
      <c r="O2202" t="s">
        <v>76</v>
      </c>
      <c r="P2202">
        <v>2.720558905131085E-2</v>
      </c>
      <c r="Q2202" t="s">
        <v>45</v>
      </c>
    </row>
    <row r="2203" spans="9:17" x14ac:dyDescent="0.45">
      <c r="I2203" t="s">
        <v>137</v>
      </c>
      <c r="J2203" t="s">
        <v>77</v>
      </c>
      <c r="K2203">
        <v>0</v>
      </c>
      <c r="L2203" t="s">
        <v>45</v>
      </c>
      <c r="N2203" t="s">
        <v>325</v>
      </c>
      <c r="O2203" t="s">
        <v>77</v>
      </c>
      <c r="P2203">
        <v>2.9751670430508172E-2</v>
      </c>
      <c r="Q2203" t="s">
        <v>45</v>
      </c>
    </row>
    <row r="2204" spans="9:17" x14ac:dyDescent="0.45">
      <c r="I2204" t="s">
        <v>137</v>
      </c>
      <c r="J2204" t="s">
        <v>78</v>
      </c>
      <c r="K2204">
        <v>0</v>
      </c>
      <c r="L2204" t="s">
        <v>45</v>
      </c>
      <c r="N2204" t="s">
        <v>325</v>
      </c>
      <c r="O2204" t="s">
        <v>78</v>
      </c>
      <c r="P2204">
        <v>9.345791407089514E-3</v>
      </c>
      <c r="Q2204" t="s">
        <v>45</v>
      </c>
    </row>
    <row r="2205" spans="9:17" x14ac:dyDescent="0.45">
      <c r="I2205" t="s">
        <v>137</v>
      </c>
      <c r="J2205" t="s">
        <v>79</v>
      </c>
      <c r="K2205">
        <v>6.7816392716465621E-4</v>
      </c>
      <c r="L2205" t="s">
        <v>45</v>
      </c>
      <c r="N2205" t="s">
        <v>325</v>
      </c>
      <c r="O2205" t="s">
        <v>79</v>
      </c>
      <c r="P2205">
        <v>4.4820716003884922E-3</v>
      </c>
      <c r="Q2205" t="s">
        <v>45</v>
      </c>
    </row>
    <row r="2206" spans="9:17" x14ac:dyDescent="0.45">
      <c r="I2206" t="s">
        <v>137</v>
      </c>
      <c r="J2206" t="s">
        <v>80</v>
      </c>
      <c r="K2206">
        <v>2.5066400409544699E-2</v>
      </c>
      <c r="L2206" t="s">
        <v>45</v>
      </c>
      <c r="N2206" t="s">
        <v>325</v>
      </c>
      <c r="O2206" t="s">
        <v>80</v>
      </c>
      <c r="P2206">
        <v>1.9967002447525462E-2</v>
      </c>
      <c r="Q2206" t="s">
        <v>45</v>
      </c>
    </row>
    <row r="2207" spans="9:17" x14ac:dyDescent="0.45">
      <c r="I2207" t="s">
        <v>137</v>
      </c>
      <c r="J2207" t="s">
        <v>81</v>
      </c>
      <c r="K2207">
        <v>3.9222252719286407E-3</v>
      </c>
      <c r="L2207" t="s">
        <v>45</v>
      </c>
      <c r="N2207" t="s">
        <v>325</v>
      </c>
      <c r="O2207" t="s">
        <v>81</v>
      </c>
      <c r="P2207">
        <v>2.5657353064497414E-3</v>
      </c>
      <c r="Q2207" t="s">
        <v>45</v>
      </c>
    </row>
    <row r="2208" spans="9:17" x14ac:dyDescent="0.45">
      <c r="I2208" t="s">
        <v>137</v>
      </c>
      <c r="J2208" t="s">
        <v>82</v>
      </c>
      <c r="K2208">
        <v>2.5237651022935984E-3</v>
      </c>
      <c r="L2208" t="s">
        <v>45</v>
      </c>
      <c r="N2208" t="s">
        <v>325</v>
      </c>
      <c r="O2208" t="s">
        <v>82</v>
      </c>
      <c r="P2208">
        <v>2.7524169303566825E-3</v>
      </c>
      <c r="Q2208" t="s">
        <v>45</v>
      </c>
    </row>
    <row r="2209" spans="9:17" x14ac:dyDescent="0.45">
      <c r="I2209" t="s">
        <v>137</v>
      </c>
      <c r="J2209" t="s">
        <v>83</v>
      </c>
      <c r="K2209">
        <v>3.6569647619679976E-4</v>
      </c>
      <c r="L2209" t="s">
        <v>45</v>
      </c>
      <c r="N2209" t="s">
        <v>325</v>
      </c>
      <c r="O2209" t="s">
        <v>83</v>
      </c>
      <c r="P2209">
        <v>3.0141553103023386E-3</v>
      </c>
      <c r="Q2209" t="s">
        <v>45</v>
      </c>
    </row>
    <row r="2210" spans="9:17" x14ac:dyDescent="0.45">
      <c r="I2210" t="s">
        <v>137</v>
      </c>
      <c r="J2210" t="s">
        <v>84</v>
      </c>
      <c r="K2210">
        <v>0</v>
      </c>
      <c r="L2210" t="s">
        <v>45</v>
      </c>
      <c r="N2210" t="s">
        <v>325</v>
      </c>
      <c r="O2210" t="s">
        <v>84</v>
      </c>
      <c r="P2210">
        <v>2.5489522216576223E-2</v>
      </c>
      <c r="Q2210" t="s">
        <v>45</v>
      </c>
    </row>
    <row r="2211" spans="9:17" x14ac:dyDescent="0.45">
      <c r="I2211" t="s">
        <v>137</v>
      </c>
      <c r="J2211" t="s">
        <v>85</v>
      </c>
      <c r="K2211">
        <v>0</v>
      </c>
      <c r="L2211" t="s">
        <v>45</v>
      </c>
      <c r="N2211" t="s">
        <v>325</v>
      </c>
      <c r="O2211" t="s">
        <v>85</v>
      </c>
      <c r="P2211">
        <v>3.3691311825257565E-2</v>
      </c>
      <c r="Q2211" t="s">
        <v>45</v>
      </c>
    </row>
    <row r="2212" spans="9:17" x14ac:dyDescent="0.45">
      <c r="I2212" t="s">
        <v>137</v>
      </c>
      <c r="J2212" t="s">
        <v>86</v>
      </c>
      <c r="K2212">
        <v>0</v>
      </c>
      <c r="L2212" t="s">
        <v>45</v>
      </c>
      <c r="N2212" t="s">
        <v>325</v>
      </c>
      <c r="O2212" t="s">
        <v>86</v>
      </c>
      <c r="P2212">
        <v>1.0020059708478064E-2</v>
      </c>
      <c r="Q2212" t="s">
        <v>45</v>
      </c>
    </row>
    <row r="2213" spans="9:17" x14ac:dyDescent="0.45">
      <c r="I2213" t="s">
        <v>137</v>
      </c>
      <c r="J2213" t="s">
        <v>87</v>
      </c>
      <c r="K2213">
        <v>0</v>
      </c>
      <c r="L2213" t="s">
        <v>45</v>
      </c>
      <c r="N2213" t="s">
        <v>325</v>
      </c>
      <c r="O2213" t="s">
        <v>87</v>
      </c>
      <c r="P2213">
        <v>4.6261489110279753E-3</v>
      </c>
      <c r="Q2213" t="s">
        <v>45</v>
      </c>
    </row>
    <row r="2214" spans="9:17" x14ac:dyDescent="0.45">
      <c r="I2214" t="s">
        <v>137</v>
      </c>
      <c r="J2214" t="s">
        <v>88</v>
      </c>
      <c r="K2214">
        <v>2.8463844205346502E-2</v>
      </c>
      <c r="L2214" t="s">
        <v>45</v>
      </c>
      <c r="N2214" t="s">
        <v>325</v>
      </c>
      <c r="O2214" t="s">
        <v>88</v>
      </c>
      <c r="P2214">
        <v>1.8963321961616146E-2</v>
      </c>
      <c r="Q2214" t="s">
        <v>45</v>
      </c>
    </row>
    <row r="2215" spans="9:17" x14ac:dyDescent="0.45">
      <c r="I2215" t="s">
        <v>137</v>
      </c>
      <c r="J2215" t="s">
        <v>89</v>
      </c>
      <c r="K2215">
        <v>4.7774957653073762E-3</v>
      </c>
      <c r="L2215" t="s">
        <v>45</v>
      </c>
      <c r="N2215" t="s">
        <v>325</v>
      </c>
      <c r="O2215" t="s">
        <v>89</v>
      </c>
      <c r="P2215">
        <v>3.228688261644417E-3</v>
      </c>
      <c r="Q2215" t="s">
        <v>45</v>
      </c>
    </row>
    <row r="2216" spans="9:17" x14ac:dyDescent="0.45">
      <c r="I2216" t="s">
        <v>137</v>
      </c>
      <c r="J2216" t="s">
        <v>90</v>
      </c>
      <c r="K2216">
        <v>3.0973055955024449E-3</v>
      </c>
      <c r="L2216" t="s">
        <v>45</v>
      </c>
      <c r="N2216" t="s">
        <v>325</v>
      </c>
      <c r="O2216" t="s">
        <v>90</v>
      </c>
      <c r="P2216">
        <v>4.0720621233175849E-3</v>
      </c>
      <c r="Q2216" t="s">
        <v>45</v>
      </c>
    </row>
    <row r="2217" spans="9:17" x14ac:dyDescent="0.45">
      <c r="I2217" t="s">
        <v>137</v>
      </c>
      <c r="J2217" t="s">
        <v>91</v>
      </c>
      <c r="K2217">
        <v>0</v>
      </c>
      <c r="L2217" t="s">
        <v>45</v>
      </c>
      <c r="N2217" t="s">
        <v>325</v>
      </c>
      <c r="O2217" t="s">
        <v>91</v>
      </c>
      <c r="P2217">
        <v>4.9286778283163515E-3</v>
      </c>
      <c r="Q2217" t="s">
        <v>45</v>
      </c>
    </row>
    <row r="2218" spans="9:17" x14ac:dyDescent="0.45">
      <c r="I2218" t="s">
        <v>137</v>
      </c>
      <c r="J2218" t="s">
        <v>92</v>
      </c>
      <c r="K2218">
        <v>0</v>
      </c>
      <c r="L2218" t="s">
        <v>45</v>
      </c>
      <c r="N2218" t="s">
        <v>325</v>
      </c>
      <c r="O2218" t="s">
        <v>92</v>
      </c>
      <c r="P2218">
        <v>3.5488839063685981E-2</v>
      </c>
      <c r="Q2218" t="s">
        <v>45</v>
      </c>
    </row>
    <row r="2219" spans="9:17" x14ac:dyDescent="0.45">
      <c r="I2219" t="s">
        <v>138</v>
      </c>
      <c r="J2219" t="s">
        <v>44</v>
      </c>
      <c r="K2219">
        <v>0</v>
      </c>
      <c r="L2219" t="s">
        <v>45</v>
      </c>
      <c r="N2219" t="s">
        <v>326</v>
      </c>
      <c r="O2219" t="s">
        <v>44</v>
      </c>
      <c r="P2219">
        <v>4.8344266036257168E-2</v>
      </c>
      <c r="Q2219" t="s">
        <v>45</v>
      </c>
    </row>
    <row r="2220" spans="9:17" x14ac:dyDescent="0.45">
      <c r="I2220" t="s">
        <v>138</v>
      </c>
      <c r="J2220" t="s">
        <v>46</v>
      </c>
      <c r="K2220">
        <v>3.2320306883115296E-5</v>
      </c>
      <c r="L2220" t="s">
        <v>45</v>
      </c>
      <c r="N2220" t="s">
        <v>326</v>
      </c>
      <c r="O2220" t="s">
        <v>46</v>
      </c>
      <c r="P2220">
        <v>1.5766537264441747E-2</v>
      </c>
      <c r="Q2220" t="s">
        <v>45</v>
      </c>
    </row>
    <row r="2221" spans="9:17" x14ac:dyDescent="0.45">
      <c r="I2221" t="s">
        <v>138</v>
      </c>
      <c r="J2221" t="s">
        <v>47</v>
      </c>
      <c r="K2221">
        <v>2.4151276542678716E-3</v>
      </c>
      <c r="L2221" t="s">
        <v>45</v>
      </c>
      <c r="N2221" t="s">
        <v>326</v>
      </c>
      <c r="O2221" t="s">
        <v>47</v>
      </c>
      <c r="P2221">
        <v>8.0130796840323943E-3</v>
      </c>
      <c r="Q2221" t="s">
        <v>45</v>
      </c>
    </row>
    <row r="2222" spans="9:17" x14ac:dyDescent="0.45">
      <c r="I2222" t="s">
        <v>138</v>
      </c>
      <c r="J2222" t="s">
        <v>48</v>
      </c>
      <c r="K2222">
        <v>5.2866728995223586E-2</v>
      </c>
      <c r="L2222" t="s">
        <v>45</v>
      </c>
      <c r="N2222" t="s">
        <v>326</v>
      </c>
      <c r="O2222" t="s">
        <v>48</v>
      </c>
      <c r="P2222">
        <v>4.1852321286803891E-2</v>
      </c>
      <c r="Q2222" t="s">
        <v>45</v>
      </c>
    </row>
    <row r="2223" spans="9:17" x14ac:dyDescent="0.45">
      <c r="I2223" t="s">
        <v>138</v>
      </c>
      <c r="J2223" t="s">
        <v>49</v>
      </c>
      <c r="K2223">
        <v>6.4947359613152433E-3</v>
      </c>
      <c r="L2223" t="s">
        <v>45</v>
      </c>
      <c r="N2223" t="s">
        <v>326</v>
      </c>
      <c r="O2223" t="s">
        <v>49</v>
      </c>
      <c r="P2223">
        <v>6.9162090429808138E-3</v>
      </c>
      <c r="Q2223" t="s">
        <v>45</v>
      </c>
    </row>
    <row r="2224" spans="9:17" x14ac:dyDescent="0.45">
      <c r="I2224" t="s">
        <v>138</v>
      </c>
      <c r="J2224" t="s">
        <v>50</v>
      </c>
      <c r="K2224">
        <v>4.0336545042235564E-3</v>
      </c>
      <c r="L2224" t="s">
        <v>45</v>
      </c>
      <c r="N2224" t="s">
        <v>326</v>
      </c>
      <c r="O2224" t="s">
        <v>50</v>
      </c>
      <c r="P2224">
        <v>7.054975115653111E-3</v>
      </c>
      <c r="Q2224" t="s">
        <v>45</v>
      </c>
    </row>
    <row r="2225" spans="9:17" x14ac:dyDescent="0.45">
      <c r="I2225" t="s">
        <v>138</v>
      </c>
      <c r="J2225" t="s">
        <v>51</v>
      </c>
      <c r="K2225">
        <v>6.3022145584747211E-4</v>
      </c>
      <c r="L2225" t="s">
        <v>45</v>
      </c>
      <c r="N2225" t="s">
        <v>326</v>
      </c>
      <c r="O2225" t="s">
        <v>51</v>
      </c>
      <c r="P2225">
        <v>7.2452088345449413E-3</v>
      </c>
      <c r="Q2225" t="s">
        <v>45</v>
      </c>
    </row>
    <row r="2226" spans="9:17" x14ac:dyDescent="0.45">
      <c r="I2226" t="s">
        <v>138</v>
      </c>
      <c r="J2226" t="s">
        <v>52</v>
      </c>
      <c r="K2226">
        <v>0</v>
      </c>
      <c r="L2226" t="s">
        <v>45</v>
      </c>
      <c r="N2226" t="s">
        <v>326</v>
      </c>
      <c r="O2226" t="s">
        <v>52</v>
      </c>
      <c r="P2226">
        <v>4.610450674277769E-2</v>
      </c>
      <c r="Q2226" t="s">
        <v>45</v>
      </c>
    </row>
    <row r="2227" spans="9:17" x14ac:dyDescent="0.45">
      <c r="I2227" t="s">
        <v>138</v>
      </c>
      <c r="J2227" t="s">
        <v>53</v>
      </c>
      <c r="K2227">
        <v>2.7594559023547951E-3</v>
      </c>
      <c r="L2227" t="s">
        <v>45</v>
      </c>
      <c r="N2227" t="s">
        <v>326</v>
      </c>
      <c r="O2227" t="s">
        <v>53</v>
      </c>
      <c r="P2227">
        <v>6.2354819904387515E-2</v>
      </c>
      <c r="Q2227" t="s">
        <v>45</v>
      </c>
    </row>
    <row r="2228" spans="9:17" x14ac:dyDescent="0.45">
      <c r="I2228" t="s">
        <v>138</v>
      </c>
      <c r="J2228" t="s">
        <v>54</v>
      </c>
      <c r="K2228">
        <v>2.845200982927815E-2</v>
      </c>
      <c r="L2228" t="s">
        <v>45</v>
      </c>
      <c r="N2228" t="s">
        <v>326</v>
      </c>
      <c r="O2228" t="s">
        <v>54</v>
      </c>
      <c r="P2228">
        <v>1.9634623153982046E-2</v>
      </c>
      <c r="Q2228" t="s">
        <v>45</v>
      </c>
    </row>
    <row r="2229" spans="9:17" x14ac:dyDescent="0.45">
      <c r="I2229" t="s">
        <v>138</v>
      </c>
      <c r="J2229" t="s">
        <v>55</v>
      </c>
      <c r="K2229">
        <v>2.6187623441092739E-2</v>
      </c>
      <c r="L2229" t="s">
        <v>45</v>
      </c>
      <c r="N2229" t="s">
        <v>326</v>
      </c>
      <c r="O2229" t="s">
        <v>55</v>
      </c>
      <c r="P2229">
        <v>9.5799532823218E-3</v>
      </c>
      <c r="Q2229" t="s">
        <v>45</v>
      </c>
    </row>
    <row r="2230" spans="9:17" x14ac:dyDescent="0.45">
      <c r="I2230" t="s">
        <v>138</v>
      </c>
      <c r="J2230" t="s">
        <v>56</v>
      </c>
      <c r="K2230">
        <v>0.19358442219030508</v>
      </c>
      <c r="L2230" t="s">
        <v>45</v>
      </c>
      <c r="N2230" t="s">
        <v>326</v>
      </c>
      <c r="O2230" t="s">
        <v>56</v>
      </c>
      <c r="P2230">
        <v>5.1092358488890627E-2</v>
      </c>
      <c r="Q2230" t="s">
        <v>45</v>
      </c>
    </row>
    <row r="2231" spans="9:17" x14ac:dyDescent="0.45">
      <c r="I2231" t="s">
        <v>138</v>
      </c>
      <c r="J2231" t="s">
        <v>57</v>
      </c>
      <c r="K2231">
        <v>2.7788650209742697E-2</v>
      </c>
      <c r="L2231" t="s">
        <v>45</v>
      </c>
      <c r="N2231" t="s">
        <v>326</v>
      </c>
      <c r="O2231" t="s">
        <v>57</v>
      </c>
      <c r="P2231">
        <v>9.1931289750031755E-3</v>
      </c>
      <c r="Q2231" t="s">
        <v>45</v>
      </c>
    </row>
    <row r="2232" spans="9:17" x14ac:dyDescent="0.45">
      <c r="I2232" t="s">
        <v>138</v>
      </c>
      <c r="J2232" t="s">
        <v>58</v>
      </c>
      <c r="K2232">
        <v>2.2386295996097007E-2</v>
      </c>
      <c r="L2232" t="s">
        <v>45</v>
      </c>
      <c r="N2232" t="s">
        <v>326</v>
      </c>
      <c r="O2232" t="s">
        <v>58</v>
      </c>
      <c r="P2232">
        <v>9.4611404274198146E-3</v>
      </c>
      <c r="Q2232" t="s">
        <v>45</v>
      </c>
    </row>
    <row r="2233" spans="9:17" x14ac:dyDescent="0.45">
      <c r="I2233" t="s">
        <v>138</v>
      </c>
      <c r="J2233" t="s">
        <v>59</v>
      </c>
      <c r="K2233">
        <v>1.5781558790446838E-2</v>
      </c>
      <c r="L2233" t="s">
        <v>45</v>
      </c>
      <c r="N2233" t="s">
        <v>326</v>
      </c>
      <c r="O2233" t="s">
        <v>59</v>
      </c>
      <c r="P2233">
        <v>9.5869094862035802E-3</v>
      </c>
      <c r="Q2233" t="s">
        <v>45</v>
      </c>
    </row>
    <row r="2234" spans="9:17" x14ac:dyDescent="0.45">
      <c r="I2234" t="s">
        <v>138</v>
      </c>
      <c r="J2234" t="s">
        <v>60</v>
      </c>
      <c r="K2234">
        <v>1.1494121990742153E-2</v>
      </c>
      <c r="L2234" t="s">
        <v>45</v>
      </c>
      <c r="N2234" t="s">
        <v>326</v>
      </c>
      <c r="O2234" t="s">
        <v>60</v>
      </c>
      <c r="P2234">
        <v>6.4579461345627129E-2</v>
      </c>
      <c r="Q2234" t="s">
        <v>45</v>
      </c>
    </row>
    <row r="2235" spans="9:17" x14ac:dyDescent="0.45">
      <c r="I2235" t="s">
        <v>138</v>
      </c>
      <c r="J2235" t="s">
        <v>61</v>
      </c>
      <c r="K2235">
        <v>7.6136693753301359E-3</v>
      </c>
      <c r="L2235" t="s">
        <v>45</v>
      </c>
      <c r="N2235" t="s">
        <v>326</v>
      </c>
      <c r="O2235" t="s">
        <v>61</v>
      </c>
      <c r="P2235">
        <v>6.1501295127543106E-2</v>
      </c>
      <c r="Q2235" t="s">
        <v>45</v>
      </c>
    </row>
    <row r="2236" spans="9:17" x14ac:dyDescent="0.45">
      <c r="I2236" t="s">
        <v>138</v>
      </c>
      <c r="J2236" t="s">
        <v>62</v>
      </c>
      <c r="K2236">
        <v>4.7366077339242404E-2</v>
      </c>
      <c r="L2236" t="s">
        <v>45</v>
      </c>
      <c r="N2236" t="s">
        <v>326</v>
      </c>
      <c r="O2236" t="s">
        <v>62</v>
      </c>
      <c r="P2236">
        <v>1.7034365023002603E-2</v>
      </c>
      <c r="Q2236" t="s">
        <v>45</v>
      </c>
    </row>
    <row r="2237" spans="9:17" x14ac:dyDescent="0.45">
      <c r="I2237" t="s">
        <v>138</v>
      </c>
      <c r="J2237" t="s">
        <v>63</v>
      </c>
      <c r="K2237">
        <v>3.8005699734357461E-2</v>
      </c>
      <c r="L2237" t="s">
        <v>45</v>
      </c>
      <c r="N2237" t="s">
        <v>326</v>
      </c>
      <c r="O2237" t="s">
        <v>63</v>
      </c>
      <c r="P2237">
        <v>8.0821005861275597E-3</v>
      </c>
      <c r="Q2237" t="s">
        <v>45</v>
      </c>
    </row>
    <row r="2238" spans="9:17" x14ac:dyDescent="0.45">
      <c r="I2238" t="s">
        <v>138</v>
      </c>
      <c r="J2238" t="s">
        <v>64</v>
      </c>
      <c r="K2238">
        <v>0.27449602223981795</v>
      </c>
      <c r="L2238" t="s">
        <v>45</v>
      </c>
      <c r="N2238" t="s">
        <v>326</v>
      </c>
      <c r="O2238" t="s">
        <v>64</v>
      </c>
      <c r="P2238">
        <v>4.5548779155059935E-2</v>
      </c>
      <c r="Q2238" t="s">
        <v>45</v>
      </c>
    </row>
    <row r="2239" spans="9:17" x14ac:dyDescent="0.45">
      <c r="I2239" t="s">
        <v>138</v>
      </c>
      <c r="J2239" t="s">
        <v>65</v>
      </c>
      <c r="K2239">
        <v>3.9545263217432264E-2</v>
      </c>
      <c r="L2239" t="s">
        <v>45</v>
      </c>
      <c r="N2239" t="s">
        <v>326</v>
      </c>
      <c r="O2239" t="s">
        <v>65</v>
      </c>
      <c r="P2239">
        <v>9.0273992663519164E-3</v>
      </c>
      <c r="Q2239" t="s">
        <v>45</v>
      </c>
    </row>
    <row r="2240" spans="9:17" x14ac:dyDescent="0.45">
      <c r="I2240" t="s">
        <v>138</v>
      </c>
      <c r="J2240" t="s">
        <v>66</v>
      </c>
      <c r="K2240">
        <v>3.3393722653078259E-2</v>
      </c>
      <c r="L2240" t="s">
        <v>45</v>
      </c>
      <c r="N2240" t="s">
        <v>326</v>
      </c>
      <c r="O2240" t="s">
        <v>66</v>
      </c>
      <c r="P2240">
        <v>8.6324228022285621E-3</v>
      </c>
      <c r="Q2240" t="s">
        <v>45</v>
      </c>
    </row>
    <row r="2241" spans="9:17" x14ac:dyDescent="0.45">
      <c r="I2241" t="s">
        <v>138</v>
      </c>
      <c r="J2241" t="s">
        <v>67</v>
      </c>
      <c r="K2241">
        <v>2.6422262930928551E-2</v>
      </c>
      <c r="L2241" t="s">
        <v>45</v>
      </c>
      <c r="N2241" t="s">
        <v>326</v>
      </c>
      <c r="O2241" t="s">
        <v>67</v>
      </c>
      <c r="P2241">
        <v>7.7770768944041332E-3</v>
      </c>
      <c r="Q2241" t="s">
        <v>45</v>
      </c>
    </row>
    <row r="2242" spans="9:17" x14ac:dyDescent="0.45">
      <c r="I2242" t="s">
        <v>138</v>
      </c>
      <c r="J2242" t="s">
        <v>68</v>
      </c>
      <c r="K2242">
        <v>2.8094415033772052E-2</v>
      </c>
      <c r="L2242" t="s">
        <v>45</v>
      </c>
      <c r="N2242" t="s">
        <v>326</v>
      </c>
      <c r="O2242" t="s">
        <v>68</v>
      </c>
      <c r="P2242">
        <v>5.9494170016336188E-2</v>
      </c>
      <c r="Q2242" t="s">
        <v>45</v>
      </c>
    </row>
    <row r="2243" spans="9:17" x14ac:dyDescent="0.45">
      <c r="I2243" t="s">
        <v>138</v>
      </c>
      <c r="J2243" t="s">
        <v>69</v>
      </c>
      <c r="K2243">
        <v>0</v>
      </c>
      <c r="L2243" t="s">
        <v>45</v>
      </c>
      <c r="N2243" t="s">
        <v>326</v>
      </c>
      <c r="O2243" t="s">
        <v>69</v>
      </c>
      <c r="P2243">
        <v>3.1204977906279407E-2</v>
      </c>
      <c r="Q2243" t="s">
        <v>45</v>
      </c>
    </row>
    <row r="2244" spans="9:17" x14ac:dyDescent="0.45">
      <c r="I2244" t="s">
        <v>138</v>
      </c>
      <c r="J2244" t="s">
        <v>70</v>
      </c>
      <c r="K2244">
        <v>2.3662807393244633E-3</v>
      </c>
      <c r="L2244" t="s">
        <v>45</v>
      </c>
      <c r="N2244" t="s">
        <v>326</v>
      </c>
      <c r="O2244" t="s">
        <v>70</v>
      </c>
      <c r="P2244">
        <v>1.1419482411548346E-2</v>
      </c>
      <c r="Q2244" t="s">
        <v>45</v>
      </c>
    </row>
    <row r="2245" spans="9:17" x14ac:dyDescent="0.45">
      <c r="I2245" t="s">
        <v>138</v>
      </c>
      <c r="J2245" t="s">
        <v>71</v>
      </c>
      <c r="K2245">
        <v>4.7952690957961666E-3</v>
      </c>
      <c r="L2245" t="s">
        <v>45</v>
      </c>
      <c r="N2245" t="s">
        <v>326</v>
      </c>
      <c r="O2245" t="s">
        <v>71</v>
      </c>
      <c r="P2245">
        <v>5.504216477031562E-3</v>
      </c>
      <c r="Q2245" t="s">
        <v>45</v>
      </c>
    </row>
    <row r="2246" spans="9:17" x14ac:dyDescent="0.45">
      <c r="I2246" t="s">
        <v>138</v>
      </c>
      <c r="J2246" t="s">
        <v>72</v>
      </c>
      <c r="K2246">
        <v>4.4819985584288111E-2</v>
      </c>
      <c r="L2246" t="s">
        <v>45</v>
      </c>
      <c r="N2246" t="s">
        <v>326</v>
      </c>
      <c r="O2246" t="s">
        <v>72</v>
      </c>
      <c r="P2246">
        <v>2.9284863497916432E-2</v>
      </c>
      <c r="Q2246" t="s">
        <v>45</v>
      </c>
    </row>
    <row r="2247" spans="9:17" x14ac:dyDescent="0.45">
      <c r="I2247" t="s">
        <v>138</v>
      </c>
      <c r="J2247" t="s">
        <v>73</v>
      </c>
      <c r="K2247">
        <v>5.9086599916772014E-3</v>
      </c>
      <c r="L2247" t="s">
        <v>45</v>
      </c>
      <c r="N2247" t="s">
        <v>326</v>
      </c>
      <c r="O2247" t="s">
        <v>73</v>
      </c>
      <c r="P2247">
        <v>4.7360706799974275E-3</v>
      </c>
      <c r="Q2247" t="s">
        <v>45</v>
      </c>
    </row>
    <row r="2248" spans="9:17" x14ac:dyDescent="0.45">
      <c r="I2248" t="s">
        <v>138</v>
      </c>
      <c r="J2248" t="s">
        <v>74</v>
      </c>
      <c r="K2248">
        <v>3.7701480090253253E-3</v>
      </c>
      <c r="L2248" t="s">
        <v>45</v>
      </c>
      <c r="N2248" t="s">
        <v>326</v>
      </c>
      <c r="O2248" t="s">
        <v>74</v>
      </c>
      <c r="P2248">
        <v>4.9024613327417164E-3</v>
      </c>
      <c r="Q2248" t="s">
        <v>45</v>
      </c>
    </row>
    <row r="2249" spans="9:17" x14ac:dyDescent="0.45">
      <c r="I2249" t="s">
        <v>138</v>
      </c>
      <c r="J2249" t="s">
        <v>75</v>
      </c>
      <c r="K2249">
        <v>7.4053678179113159E-4</v>
      </c>
      <c r="L2249" t="s">
        <v>45</v>
      </c>
      <c r="N2249" t="s">
        <v>326</v>
      </c>
      <c r="O2249" t="s">
        <v>75</v>
      </c>
      <c r="P2249">
        <v>5.2008308111472301E-3</v>
      </c>
      <c r="Q2249" t="s">
        <v>45</v>
      </c>
    </row>
    <row r="2250" spans="9:17" x14ac:dyDescent="0.45">
      <c r="I2250" t="s">
        <v>138</v>
      </c>
      <c r="J2250" t="s">
        <v>76</v>
      </c>
      <c r="K2250">
        <v>0</v>
      </c>
      <c r="L2250" t="s">
        <v>45</v>
      </c>
      <c r="N2250" t="s">
        <v>326</v>
      </c>
      <c r="O2250" t="s">
        <v>76</v>
      </c>
      <c r="P2250">
        <v>3.3639674869074286E-2</v>
      </c>
      <c r="Q2250" t="s">
        <v>45</v>
      </c>
    </row>
    <row r="2251" spans="9:17" x14ac:dyDescent="0.45">
      <c r="I2251" t="s">
        <v>138</v>
      </c>
      <c r="J2251" t="s">
        <v>77</v>
      </c>
      <c r="K2251">
        <v>0</v>
      </c>
      <c r="L2251" t="s">
        <v>45</v>
      </c>
      <c r="N2251" t="s">
        <v>326</v>
      </c>
      <c r="O2251" t="s">
        <v>77</v>
      </c>
      <c r="P2251">
        <v>2.5433989403573248E-2</v>
      </c>
      <c r="Q2251" t="s">
        <v>45</v>
      </c>
    </row>
    <row r="2252" spans="9:17" x14ac:dyDescent="0.45">
      <c r="I2252" t="s">
        <v>138</v>
      </c>
      <c r="J2252" t="s">
        <v>78</v>
      </c>
      <c r="K2252">
        <v>0</v>
      </c>
      <c r="L2252" t="s">
        <v>45</v>
      </c>
      <c r="N2252" t="s">
        <v>326</v>
      </c>
      <c r="O2252" t="s">
        <v>78</v>
      </c>
      <c r="P2252">
        <v>7.0958703072309922E-3</v>
      </c>
      <c r="Q2252" t="s">
        <v>45</v>
      </c>
    </row>
    <row r="2253" spans="9:17" x14ac:dyDescent="0.45">
      <c r="I2253" t="s">
        <v>138</v>
      </c>
      <c r="J2253" t="s">
        <v>79</v>
      </c>
      <c r="K2253">
        <v>1.713310560688974E-3</v>
      </c>
      <c r="L2253" t="s">
        <v>45</v>
      </c>
      <c r="N2253" t="s">
        <v>326</v>
      </c>
      <c r="O2253" t="s">
        <v>79</v>
      </c>
      <c r="P2253">
        <v>3.5440761680957267E-3</v>
      </c>
      <c r="Q2253" t="s">
        <v>45</v>
      </c>
    </row>
    <row r="2254" spans="9:17" x14ac:dyDescent="0.45">
      <c r="I2254" t="s">
        <v>138</v>
      </c>
      <c r="J2254" t="s">
        <v>80</v>
      </c>
      <c r="K2254">
        <v>2.0034516632752367E-2</v>
      </c>
      <c r="L2254" t="s">
        <v>45</v>
      </c>
      <c r="N2254" t="s">
        <v>326</v>
      </c>
      <c r="O2254" t="s">
        <v>80</v>
      </c>
      <c r="P2254">
        <v>1.9834879583078249E-2</v>
      </c>
      <c r="Q2254" t="s">
        <v>45</v>
      </c>
    </row>
    <row r="2255" spans="9:17" x14ac:dyDescent="0.45">
      <c r="I2255" t="s">
        <v>138</v>
      </c>
      <c r="J2255" t="s">
        <v>81</v>
      </c>
      <c r="K2255">
        <v>1.9047178556839827E-3</v>
      </c>
      <c r="L2255" t="s">
        <v>45</v>
      </c>
      <c r="N2255" t="s">
        <v>326</v>
      </c>
      <c r="O2255" t="s">
        <v>81</v>
      </c>
      <c r="P2255">
        <v>3.7061318775875171E-3</v>
      </c>
      <c r="Q2255" t="s">
        <v>45</v>
      </c>
    </row>
    <row r="2256" spans="9:17" x14ac:dyDescent="0.45">
      <c r="I2256" t="s">
        <v>138</v>
      </c>
      <c r="J2256" t="s">
        <v>82</v>
      </c>
      <c r="K2256">
        <v>4.9939496619749041E-4</v>
      </c>
      <c r="L2256" t="s">
        <v>45</v>
      </c>
      <c r="N2256" t="s">
        <v>326</v>
      </c>
      <c r="O2256" t="s">
        <v>82</v>
      </c>
      <c r="P2256">
        <v>3.9603205068792493E-3</v>
      </c>
      <c r="Q2256" t="s">
        <v>45</v>
      </c>
    </row>
    <row r="2257" spans="9:17" x14ac:dyDescent="0.45">
      <c r="I2257" t="s">
        <v>138</v>
      </c>
      <c r="J2257" t="s">
        <v>83</v>
      </c>
      <c r="K2257">
        <v>0</v>
      </c>
      <c r="L2257" t="s">
        <v>45</v>
      </c>
      <c r="N2257" t="s">
        <v>326</v>
      </c>
      <c r="O2257" t="s">
        <v>83</v>
      </c>
      <c r="P2257">
        <v>3.8897855993260608E-3</v>
      </c>
      <c r="Q2257" t="s">
        <v>45</v>
      </c>
    </row>
    <row r="2258" spans="9:17" x14ac:dyDescent="0.45">
      <c r="I2258" t="s">
        <v>138</v>
      </c>
      <c r="J2258" t="s">
        <v>84</v>
      </c>
      <c r="K2258">
        <v>0</v>
      </c>
      <c r="L2258" t="s">
        <v>45</v>
      </c>
      <c r="N2258" t="s">
        <v>326</v>
      </c>
      <c r="O2258" t="s">
        <v>84</v>
      </c>
      <c r="P2258">
        <v>2.5733779220259153E-2</v>
      </c>
      <c r="Q2258" t="s">
        <v>45</v>
      </c>
    </row>
    <row r="2259" spans="9:17" x14ac:dyDescent="0.45">
      <c r="I2259" t="s">
        <v>138</v>
      </c>
      <c r="J2259" t="s">
        <v>85</v>
      </c>
      <c r="K2259">
        <v>0</v>
      </c>
      <c r="L2259" t="s">
        <v>45</v>
      </c>
      <c r="N2259" t="s">
        <v>326</v>
      </c>
      <c r="O2259" t="s">
        <v>85</v>
      </c>
      <c r="P2259">
        <v>3.8472177048220133E-2</v>
      </c>
      <c r="Q2259" t="s">
        <v>45</v>
      </c>
    </row>
    <row r="2260" spans="9:17" x14ac:dyDescent="0.45">
      <c r="I2260" t="s">
        <v>138</v>
      </c>
      <c r="J2260" t="s">
        <v>86</v>
      </c>
      <c r="K2260">
        <v>0</v>
      </c>
      <c r="L2260" t="s">
        <v>45</v>
      </c>
      <c r="N2260" t="s">
        <v>326</v>
      </c>
      <c r="O2260" t="s">
        <v>86</v>
      </c>
      <c r="P2260">
        <v>1.2618124151342457E-2</v>
      </c>
      <c r="Q2260" t="s">
        <v>45</v>
      </c>
    </row>
    <row r="2261" spans="9:17" x14ac:dyDescent="0.45">
      <c r="I2261" t="s">
        <v>138</v>
      </c>
      <c r="J2261" t="s">
        <v>87</v>
      </c>
      <c r="K2261">
        <v>1.2474680821240774E-4</v>
      </c>
      <c r="L2261" t="s">
        <v>45</v>
      </c>
      <c r="N2261" t="s">
        <v>326</v>
      </c>
      <c r="O2261" t="s">
        <v>87</v>
      </c>
      <c r="P2261">
        <v>6.206457141195252E-3</v>
      </c>
      <c r="Q2261" t="s">
        <v>45</v>
      </c>
    </row>
    <row r="2262" spans="9:17" x14ac:dyDescent="0.45">
      <c r="I2262" t="s">
        <v>138</v>
      </c>
      <c r="J2262" t="s">
        <v>88</v>
      </c>
      <c r="K2262">
        <v>2.0948930405995839E-2</v>
      </c>
      <c r="L2262" t="s">
        <v>45</v>
      </c>
      <c r="N2262" t="s">
        <v>326</v>
      </c>
      <c r="O2262" t="s">
        <v>88</v>
      </c>
      <c r="P2262">
        <v>3.2086785912582239E-2</v>
      </c>
      <c r="Q2262" t="s">
        <v>45</v>
      </c>
    </row>
    <row r="2263" spans="9:17" x14ac:dyDescent="0.45">
      <c r="I2263" t="s">
        <v>138</v>
      </c>
      <c r="J2263" t="s">
        <v>89</v>
      </c>
      <c r="K2263">
        <v>2.529442816637144E-3</v>
      </c>
      <c r="L2263" t="s">
        <v>45</v>
      </c>
      <c r="N2263" t="s">
        <v>326</v>
      </c>
      <c r="O2263" t="s">
        <v>89</v>
      </c>
      <c r="P2263">
        <v>5.6870278264591198E-3</v>
      </c>
      <c r="Q2263" t="s">
        <v>45</v>
      </c>
    </row>
    <row r="2264" spans="9:17" x14ac:dyDescent="0.45">
      <c r="I2264" t="s">
        <v>138</v>
      </c>
      <c r="J2264" t="s">
        <v>90</v>
      </c>
      <c r="K2264">
        <v>0</v>
      </c>
      <c r="L2264" t="s">
        <v>45</v>
      </c>
      <c r="N2264" t="s">
        <v>326</v>
      </c>
      <c r="O2264" t="s">
        <v>90</v>
      </c>
      <c r="P2264">
        <v>6.0691589868302823E-3</v>
      </c>
      <c r="Q2264" t="s">
        <v>45</v>
      </c>
    </row>
    <row r="2265" spans="9:17" x14ac:dyDescent="0.45">
      <c r="I2265" t="s">
        <v>138</v>
      </c>
      <c r="J2265" t="s">
        <v>91</v>
      </c>
      <c r="K2265">
        <v>0</v>
      </c>
      <c r="L2265" t="s">
        <v>45</v>
      </c>
      <c r="N2265" t="s">
        <v>326</v>
      </c>
      <c r="O2265" t="s">
        <v>91</v>
      </c>
      <c r="P2265">
        <v>6.3441160161625716E-3</v>
      </c>
      <c r="Q2265" t="s">
        <v>45</v>
      </c>
    </row>
    <row r="2266" spans="9:17" x14ac:dyDescent="0.45">
      <c r="I2266" t="s">
        <v>138</v>
      </c>
      <c r="J2266" t="s">
        <v>92</v>
      </c>
      <c r="K2266">
        <v>0</v>
      </c>
      <c r="L2266" t="s">
        <v>45</v>
      </c>
      <c r="N2266" t="s">
        <v>326</v>
      </c>
      <c r="O2266" t="s">
        <v>92</v>
      </c>
      <c r="P2266">
        <v>3.9547634322866697E-2</v>
      </c>
      <c r="Q2266" t="s">
        <v>45</v>
      </c>
    </row>
    <row r="2267" spans="9:17" x14ac:dyDescent="0.45">
      <c r="I2267" t="s">
        <v>139</v>
      </c>
      <c r="J2267" t="s">
        <v>44</v>
      </c>
      <c r="K2267">
        <v>0</v>
      </c>
      <c r="L2267" t="s">
        <v>45</v>
      </c>
      <c r="N2267" t="s">
        <v>327</v>
      </c>
      <c r="O2267" t="s">
        <v>44</v>
      </c>
      <c r="P2267">
        <v>5.3968448711542445E-2</v>
      </c>
      <c r="Q2267" t="s">
        <v>45</v>
      </c>
    </row>
    <row r="2268" spans="9:17" x14ac:dyDescent="0.45">
      <c r="I2268" t="s">
        <v>139</v>
      </c>
      <c r="J2268" t="s">
        <v>46</v>
      </c>
      <c r="K2268">
        <v>0</v>
      </c>
      <c r="L2268" t="s">
        <v>45</v>
      </c>
      <c r="N2268" t="s">
        <v>327</v>
      </c>
      <c r="O2268" t="s">
        <v>46</v>
      </c>
      <c r="P2268">
        <v>1.7601483218969535E-2</v>
      </c>
      <c r="Q2268" t="s">
        <v>45</v>
      </c>
    </row>
    <row r="2269" spans="9:17" x14ac:dyDescent="0.45">
      <c r="I2269" t="s">
        <v>139</v>
      </c>
      <c r="J2269" t="s">
        <v>47</v>
      </c>
      <c r="K2269">
        <v>8.0258739524040725E-4</v>
      </c>
      <c r="L2269" t="s">
        <v>45</v>
      </c>
      <c r="N2269" t="s">
        <v>327</v>
      </c>
      <c r="O2269" t="s">
        <v>47</v>
      </c>
      <c r="P2269">
        <v>8.742717762576421E-3</v>
      </c>
      <c r="Q2269" t="s">
        <v>45</v>
      </c>
    </row>
    <row r="2270" spans="9:17" x14ac:dyDescent="0.45">
      <c r="I2270" t="s">
        <v>139</v>
      </c>
      <c r="J2270" t="s">
        <v>48</v>
      </c>
      <c r="K2270">
        <v>4.974028699433615E-2</v>
      </c>
      <c r="L2270" t="s">
        <v>45</v>
      </c>
      <c r="N2270" t="s">
        <v>327</v>
      </c>
      <c r="O2270" t="s">
        <v>48</v>
      </c>
      <c r="P2270">
        <v>4.8052173533462035E-2</v>
      </c>
      <c r="Q2270" t="s">
        <v>45</v>
      </c>
    </row>
    <row r="2271" spans="9:17" x14ac:dyDescent="0.45">
      <c r="I2271" t="s">
        <v>139</v>
      </c>
      <c r="J2271" t="s">
        <v>49</v>
      </c>
      <c r="K2271">
        <v>8.3078720860366197E-3</v>
      </c>
      <c r="L2271" t="s">
        <v>45</v>
      </c>
      <c r="N2271" t="s">
        <v>327</v>
      </c>
      <c r="O2271" t="s">
        <v>49</v>
      </c>
      <c r="P2271">
        <v>9.0595868604720423E-3</v>
      </c>
      <c r="Q2271" t="s">
        <v>45</v>
      </c>
    </row>
    <row r="2272" spans="9:17" x14ac:dyDescent="0.45">
      <c r="I2272" t="s">
        <v>139</v>
      </c>
      <c r="J2272" t="s">
        <v>50</v>
      </c>
      <c r="K2272">
        <v>5.8736003838873469E-3</v>
      </c>
      <c r="L2272" t="s">
        <v>45</v>
      </c>
      <c r="N2272" t="s">
        <v>327</v>
      </c>
      <c r="O2272" t="s">
        <v>50</v>
      </c>
      <c r="P2272">
        <v>8.5800305565850894E-3</v>
      </c>
      <c r="Q2272" t="s">
        <v>45</v>
      </c>
    </row>
    <row r="2273" spans="9:17" x14ac:dyDescent="0.45">
      <c r="I2273" t="s">
        <v>139</v>
      </c>
      <c r="J2273" t="s">
        <v>51</v>
      </c>
      <c r="K2273">
        <v>3.0951980233063377E-3</v>
      </c>
      <c r="L2273" t="s">
        <v>45</v>
      </c>
      <c r="N2273" t="s">
        <v>327</v>
      </c>
      <c r="O2273" t="s">
        <v>51</v>
      </c>
      <c r="P2273">
        <v>8.8206055486383609E-3</v>
      </c>
      <c r="Q2273" t="s">
        <v>45</v>
      </c>
    </row>
    <row r="2274" spans="9:17" x14ac:dyDescent="0.45">
      <c r="I2274" t="s">
        <v>139</v>
      </c>
      <c r="J2274" t="s">
        <v>52</v>
      </c>
      <c r="K2274">
        <v>3.8672155702227604E-4</v>
      </c>
      <c r="L2274" t="s">
        <v>45</v>
      </c>
      <c r="N2274" t="s">
        <v>327</v>
      </c>
      <c r="O2274" t="s">
        <v>52</v>
      </c>
      <c r="P2274">
        <v>5.3757995389656234E-2</v>
      </c>
      <c r="Q2274" t="s">
        <v>45</v>
      </c>
    </row>
    <row r="2275" spans="9:17" x14ac:dyDescent="0.45">
      <c r="I2275" t="s">
        <v>139</v>
      </c>
      <c r="J2275" t="s">
        <v>53</v>
      </c>
      <c r="K2275">
        <v>1.4329106096025909E-4</v>
      </c>
      <c r="L2275" t="s">
        <v>45</v>
      </c>
      <c r="N2275" t="s">
        <v>327</v>
      </c>
      <c r="O2275" t="s">
        <v>53</v>
      </c>
      <c r="P2275">
        <v>6.198305476503798E-2</v>
      </c>
      <c r="Q2275" t="s">
        <v>45</v>
      </c>
    </row>
    <row r="2276" spans="9:17" x14ac:dyDescent="0.45">
      <c r="I2276" t="s">
        <v>139</v>
      </c>
      <c r="J2276" t="s">
        <v>54</v>
      </c>
      <c r="K2276">
        <v>1.5990080497144267E-2</v>
      </c>
      <c r="L2276" t="s">
        <v>45</v>
      </c>
      <c r="N2276" t="s">
        <v>327</v>
      </c>
      <c r="O2276" t="s">
        <v>54</v>
      </c>
      <c r="P2276">
        <v>2.2003664055945185E-2</v>
      </c>
      <c r="Q2276" t="s">
        <v>45</v>
      </c>
    </row>
    <row r="2277" spans="9:17" x14ac:dyDescent="0.45">
      <c r="I2277" t="s">
        <v>139</v>
      </c>
      <c r="J2277" t="s">
        <v>55</v>
      </c>
      <c r="K2277">
        <v>1.9564842038822035E-2</v>
      </c>
      <c r="L2277" t="s">
        <v>45</v>
      </c>
      <c r="N2277" t="s">
        <v>327</v>
      </c>
      <c r="O2277" t="s">
        <v>55</v>
      </c>
      <c r="P2277">
        <v>1.0192714836198834E-2</v>
      </c>
      <c r="Q2277" t="s">
        <v>45</v>
      </c>
    </row>
    <row r="2278" spans="9:17" x14ac:dyDescent="0.45">
      <c r="I2278" t="s">
        <v>139</v>
      </c>
      <c r="J2278" t="s">
        <v>56</v>
      </c>
      <c r="K2278">
        <v>0.18246287326414323</v>
      </c>
      <c r="L2278" t="s">
        <v>45</v>
      </c>
      <c r="N2278" t="s">
        <v>327</v>
      </c>
      <c r="O2278" t="s">
        <v>56</v>
      </c>
      <c r="P2278">
        <v>5.3770946446845234E-2</v>
      </c>
      <c r="Q2278" t="s">
        <v>45</v>
      </c>
    </row>
    <row r="2279" spans="9:17" x14ac:dyDescent="0.45">
      <c r="I2279" t="s">
        <v>139</v>
      </c>
      <c r="J2279" t="s">
        <v>57</v>
      </c>
      <c r="K2279">
        <v>2.8512145221613324E-2</v>
      </c>
      <c r="L2279" t="s">
        <v>45</v>
      </c>
      <c r="N2279" t="s">
        <v>327</v>
      </c>
      <c r="O2279" t="s">
        <v>57</v>
      </c>
      <c r="P2279">
        <v>8.6840213679865164E-3</v>
      </c>
      <c r="Q2279" t="s">
        <v>45</v>
      </c>
    </row>
    <row r="2280" spans="9:17" x14ac:dyDescent="0.45">
      <c r="I2280" t="s">
        <v>139</v>
      </c>
      <c r="J2280" t="s">
        <v>58</v>
      </c>
      <c r="K2280">
        <v>2.4296845559073448E-2</v>
      </c>
      <c r="L2280" t="s">
        <v>45</v>
      </c>
      <c r="N2280" t="s">
        <v>327</v>
      </c>
      <c r="O2280" t="s">
        <v>58</v>
      </c>
      <c r="P2280">
        <v>9.3879459645141664E-3</v>
      </c>
      <c r="Q2280" t="s">
        <v>45</v>
      </c>
    </row>
    <row r="2281" spans="9:17" x14ac:dyDescent="0.45">
      <c r="I2281" t="s">
        <v>139</v>
      </c>
      <c r="J2281" t="s">
        <v>59</v>
      </c>
      <c r="K2281">
        <v>1.9126753682494144E-2</v>
      </c>
      <c r="L2281" t="s">
        <v>45</v>
      </c>
      <c r="N2281" t="s">
        <v>327</v>
      </c>
      <c r="O2281" t="s">
        <v>59</v>
      </c>
      <c r="P2281">
        <v>1.0787812860280207E-2</v>
      </c>
      <c r="Q2281" t="s">
        <v>45</v>
      </c>
    </row>
    <row r="2282" spans="9:17" x14ac:dyDescent="0.45">
      <c r="I2282" t="s">
        <v>139</v>
      </c>
      <c r="J2282" t="s">
        <v>60</v>
      </c>
      <c r="K2282">
        <v>1.7912712206697431E-2</v>
      </c>
      <c r="L2282" t="s">
        <v>45</v>
      </c>
      <c r="N2282" t="s">
        <v>327</v>
      </c>
      <c r="O2282" t="s">
        <v>60</v>
      </c>
      <c r="P2282">
        <v>7.4375523513408981E-2</v>
      </c>
      <c r="Q2282" t="s">
        <v>45</v>
      </c>
    </row>
    <row r="2283" spans="9:17" x14ac:dyDescent="0.45">
      <c r="I2283" t="s">
        <v>139</v>
      </c>
      <c r="J2283" t="s">
        <v>61</v>
      </c>
      <c r="K2283">
        <v>1.5240645319708626E-3</v>
      </c>
      <c r="L2283" t="s">
        <v>45</v>
      </c>
      <c r="N2283" t="s">
        <v>327</v>
      </c>
      <c r="O2283" t="s">
        <v>61</v>
      </c>
      <c r="P2283">
        <v>7.1012772285213549E-2</v>
      </c>
      <c r="Q2283" t="s">
        <v>45</v>
      </c>
    </row>
    <row r="2284" spans="9:17" x14ac:dyDescent="0.45">
      <c r="I2284" t="s">
        <v>139</v>
      </c>
      <c r="J2284" t="s">
        <v>62</v>
      </c>
      <c r="K2284">
        <v>3.5121650722200644E-2</v>
      </c>
      <c r="L2284" t="s">
        <v>45</v>
      </c>
      <c r="N2284" t="s">
        <v>327</v>
      </c>
      <c r="O2284" t="s">
        <v>62</v>
      </c>
      <c r="P2284">
        <v>1.7639435842825388E-2</v>
      </c>
      <c r="Q2284" t="s">
        <v>45</v>
      </c>
    </row>
    <row r="2285" spans="9:17" x14ac:dyDescent="0.45">
      <c r="I2285" t="s">
        <v>139</v>
      </c>
      <c r="J2285" t="s">
        <v>63</v>
      </c>
      <c r="K2285">
        <v>3.2972465384596604E-2</v>
      </c>
      <c r="L2285" t="s">
        <v>45</v>
      </c>
      <c r="N2285" t="s">
        <v>327</v>
      </c>
      <c r="O2285" t="s">
        <v>63</v>
      </c>
      <c r="P2285">
        <v>7.0809801051706809E-3</v>
      </c>
      <c r="Q2285" t="s">
        <v>45</v>
      </c>
    </row>
    <row r="2286" spans="9:17" x14ac:dyDescent="0.45">
      <c r="I2286" t="s">
        <v>139</v>
      </c>
      <c r="J2286" t="s">
        <v>64</v>
      </c>
      <c r="K2286">
        <v>0.27050653055127666</v>
      </c>
      <c r="L2286" t="s">
        <v>45</v>
      </c>
      <c r="N2286" t="s">
        <v>327</v>
      </c>
      <c r="O2286" t="s">
        <v>64</v>
      </c>
      <c r="P2286">
        <v>4.4857805120433962E-2</v>
      </c>
      <c r="Q2286" t="s">
        <v>45</v>
      </c>
    </row>
    <row r="2287" spans="9:17" x14ac:dyDescent="0.45">
      <c r="I2287" t="s">
        <v>139</v>
      </c>
      <c r="J2287" t="s">
        <v>65</v>
      </c>
      <c r="K2287">
        <v>4.2986679761052027E-2</v>
      </c>
      <c r="L2287" t="s">
        <v>45</v>
      </c>
      <c r="N2287" t="s">
        <v>327</v>
      </c>
      <c r="O2287" t="s">
        <v>65</v>
      </c>
      <c r="P2287">
        <v>8.0452050744963931E-3</v>
      </c>
      <c r="Q2287" t="s">
        <v>45</v>
      </c>
    </row>
    <row r="2288" spans="9:17" x14ac:dyDescent="0.45">
      <c r="I2288" t="s">
        <v>139</v>
      </c>
      <c r="J2288" t="s">
        <v>66</v>
      </c>
      <c r="K2288">
        <v>3.8056221126657297E-2</v>
      </c>
      <c r="L2288" t="s">
        <v>45</v>
      </c>
      <c r="N2288" t="s">
        <v>327</v>
      </c>
      <c r="O2288" t="s">
        <v>66</v>
      </c>
      <c r="P2288">
        <v>8.4024377939617492E-3</v>
      </c>
      <c r="Q2288" t="s">
        <v>45</v>
      </c>
    </row>
    <row r="2289" spans="9:17" x14ac:dyDescent="0.45">
      <c r="I2289" t="s">
        <v>139</v>
      </c>
      <c r="J2289" t="s">
        <v>67</v>
      </c>
      <c r="K2289">
        <v>3.1914019806022577E-2</v>
      </c>
      <c r="L2289" t="s">
        <v>45</v>
      </c>
      <c r="N2289" t="s">
        <v>327</v>
      </c>
      <c r="O2289" t="s">
        <v>67</v>
      </c>
      <c r="P2289">
        <v>8.4316133946192202E-3</v>
      </c>
      <c r="Q2289" t="s">
        <v>45</v>
      </c>
    </row>
    <row r="2290" spans="9:17" x14ac:dyDescent="0.45">
      <c r="I2290" t="s">
        <v>139</v>
      </c>
      <c r="J2290" t="s">
        <v>68</v>
      </c>
      <c r="K2290">
        <v>4.154269277484219E-2</v>
      </c>
      <c r="L2290" t="s">
        <v>45</v>
      </c>
      <c r="N2290" t="s">
        <v>327</v>
      </c>
      <c r="O2290" t="s">
        <v>68</v>
      </c>
      <c r="P2290">
        <v>6.9066428675851887E-2</v>
      </c>
      <c r="Q2290" t="s">
        <v>45</v>
      </c>
    </row>
    <row r="2291" spans="9:17" x14ac:dyDescent="0.45">
      <c r="I2291" t="s">
        <v>139</v>
      </c>
      <c r="J2291" t="s">
        <v>69</v>
      </c>
      <c r="K2291">
        <v>0</v>
      </c>
      <c r="L2291" t="s">
        <v>45</v>
      </c>
      <c r="N2291" t="s">
        <v>327</v>
      </c>
      <c r="O2291" t="s">
        <v>69</v>
      </c>
      <c r="P2291">
        <v>2.2610580966423478E-2</v>
      </c>
      <c r="Q2291" t="s">
        <v>45</v>
      </c>
    </row>
    <row r="2292" spans="9:17" x14ac:dyDescent="0.45">
      <c r="I2292" t="s">
        <v>139</v>
      </c>
      <c r="J2292" t="s">
        <v>70</v>
      </c>
      <c r="K2292">
        <v>6.8450379492823342E-4</v>
      </c>
      <c r="L2292" t="s">
        <v>45</v>
      </c>
      <c r="N2292" t="s">
        <v>327</v>
      </c>
      <c r="O2292" t="s">
        <v>70</v>
      </c>
      <c r="P2292">
        <v>7.2368760037221126E-3</v>
      </c>
      <c r="Q2292" t="s">
        <v>45</v>
      </c>
    </row>
    <row r="2293" spans="9:17" x14ac:dyDescent="0.45">
      <c r="I2293" t="s">
        <v>139</v>
      </c>
      <c r="J2293" t="s">
        <v>71</v>
      </c>
      <c r="K2293">
        <v>3.0642649815082034E-3</v>
      </c>
      <c r="L2293" t="s">
        <v>45</v>
      </c>
      <c r="N2293" t="s">
        <v>327</v>
      </c>
      <c r="O2293" t="s">
        <v>71</v>
      </c>
      <c r="P2293">
        <v>3.5020596036130737E-3</v>
      </c>
      <c r="Q2293" t="s">
        <v>45</v>
      </c>
    </row>
    <row r="2294" spans="9:17" x14ac:dyDescent="0.45">
      <c r="I2294" t="s">
        <v>139</v>
      </c>
      <c r="J2294" t="s">
        <v>72</v>
      </c>
      <c r="K2294">
        <v>4.5222356533878134E-2</v>
      </c>
      <c r="L2294" t="s">
        <v>45</v>
      </c>
      <c r="N2294" t="s">
        <v>327</v>
      </c>
      <c r="O2294" t="s">
        <v>72</v>
      </c>
      <c r="P2294">
        <v>1.5556520436140107E-2</v>
      </c>
      <c r="Q2294" t="s">
        <v>45</v>
      </c>
    </row>
    <row r="2295" spans="9:17" x14ac:dyDescent="0.45">
      <c r="I2295" t="s">
        <v>139</v>
      </c>
      <c r="J2295" t="s">
        <v>73</v>
      </c>
      <c r="K2295">
        <v>7.1371015209651051E-3</v>
      </c>
      <c r="L2295" t="s">
        <v>45</v>
      </c>
      <c r="N2295" t="s">
        <v>327</v>
      </c>
      <c r="O2295" t="s">
        <v>73</v>
      </c>
      <c r="P2295">
        <v>2.2797103422706696E-3</v>
      </c>
      <c r="Q2295" t="s">
        <v>45</v>
      </c>
    </row>
    <row r="2296" spans="9:17" x14ac:dyDescent="0.45">
      <c r="I2296" t="s">
        <v>139</v>
      </c>
      <c r="J2296" t="s">
        <v>74</v>
      </c>
      <c r="K2296">
        <v>6.072367404581302E-3</v>
      </c>
      <c r="L2296" t="s">
        <v>45</v>
      </c>
      <c r="N2296" t="s">
        <v>327</v>
      </c>
      <c r="O2296" t="s">
        <v>74</v>
      </c>
      <c r="P2296">
        <v>2.7369123060073481E-3</v>
      </c>
      <c r="Q2296" t="s">
        <v>45</v>
      </c>
    </row>
    <row r="2297" spans="9:17" x14ac:dyDescent="0.45">
      <c r="I2297" t="s">
        <v>139</v>
      </c>
      <c r="J2297" t="s">
        <v>75</v>
      </c>
      <c r="K2297">
        <v>3.9480254123897083E-3</v>
      </c>
      <c r="L2297" t="s">
        <v>45</v>
      </c>
      <c r="N2297" t="s">
        <v>327</v>
      </c>
      <c r="O2297" t="s">
        <v>75</v>
      </c>
      <c r="P2297">
        <v>3.2926365114352074E-3</v>
      </c>
      <c r="Q2297" t="s">
        <v>45</v>
      </c>
    </row>
    <row r="2298" spans="9:17" x14ac:dyDescent="0.45">
      <c r="I2298" t="s">
        <v>139</v>
      </c>
      <c r="J2298" t="s">
        <v>76</v>
      </c>
      <c r="K2298">
        <v>6.7495996730126528E-4</v>
      </c>
      <c r="L2298" t="s">
        <v>45</v>
      </c>
      <c r="N2298" t="s">
        <v>327</v>
      </c>
      <c r="O2298" t="s">
        <v>76</v>
      </c>
      <c r="P2298">
        <v>2.6865644447262041E-2</v>
      </c>
      <c r="Q2298" t="s">
        <v>45</v>
      </c>
    </row>
    <row r="2299" spans="9:17" x14ac:dyDescent="0.45">
      <c r="I2299" t="s">
        <v>139</v>
      </c>
      <c r="J2299" t="s">
        <v>77</v>
      </c>
      <c r="K2299">
        <v>0</v>
      </c>
      <c r="L2299" t="s">
        <v>45</v>
      </c>
      <c r="N2299" t="s">
        <v>327</v>
      </c>
      <c r="O2299" t="s">
        <v>77</v>
      </c>
      <c r="P2299">
        <v>3.0282167944123504E-2</v>
      </c>
      <c r="Q2299" t="s">
        <v>45</v>
      </c>
    </row>
    <row r="2300" spans="9:17" x14ac:dyDescent="0.45">
      <c r="I2300" t="s">
        <v>139</v>
      </c>
      <c r="J2300" t="s">
        <v>78</v>
      </c>
      <c r="K2300">
        <v>0</v>
      </c>
      <c r="L2300" t="s">
        <v>45</v>
      </c>
      <c r="N2300" t="s">
        <v>327</v>
      </c>
      <c r="O2300" t="s">
        <v>78</v>
      </c>
      <c r="P2300">
        <v>9.8790166042329094E-3</v>
      </c>
      <c r="Q2300" t="s">
        <v>45</v>
      </c>
    </row>
    <row r="2301" spans="9:17" x14ac:dyDescent="0.45">
      <c r="I2301" t="s">
        <v>139</v>
      </c>
      <c r="J2301" t="s">
        <v>79</v>
      </c>
      <c r="K2301">
        <v>6.3343955928944881E-4</v>
      </c>
      <c r="L2301" t="s">
        <v>45</v>
      </c>
      <c r="N2301" t="s">
        <v>327</v>
      </c>
      <c r="O2301" t="s">
        <v>79</v>
      </c>
      <c r="P2301">
        <v>4.7632961785307589E-3</v>
      </c>
      <c r="Q2301" t="s">
        <v>45</v>
      </c>
    </row>
    <row r="2302" spans="9:17" x14ac:dyDescent="0.45">
      <c r="I2302" t="s">
        <v>139</v>
      </c>
      <c r="J2302" t="s">
        <v>80</v>
      </c>
      <c r="K2302">
        <v>2.3754717842555447E-2</v>
      </c>
      <c r="L2302" t="s">
        <v>45</v>
      </c>
      <c r="N2302" t="s">
        <v>327</v>
      </c>
      <c r="O2302" t="s">
        <v>80</v>
      </c>
      <c r="P2302">
        <v>2.3772433406631249E-2</v>
      </c>
      <c r="Q2302" t="s">
        <v>45</v>
      </c>
    </row>
    <row r="2303" spans="9:17" x14ac:dyDescent="0.45">
      <c r="I2303" t="s">
        <v>139</v>
      </c>
      <c r="J2303" t="s">
        <v>81</v>
      </c>
      <c r="K2303">
        <v>3.8565405300557123E-3</v>
      </c>
      <c r="L2303" t="s">
        <v>45</v>
      </c>
      <c r="N2303" t="s">
        <v>327</v>
      </c>
      <c r="O2303" t="s">
        <v>81</v>
      </c>
      <c r="P2303">
        <v>3.4044715159799047E-3</v>
      </c>
      <c r="Q2303" t="s">
        <v>45</v>
      </c>
    </row>
    <row r="2304" spans="9:17" x14ac:dyDescent="0.45">
      <c r="I2304" t="s">
        <v>139</v>
      </c>
      <c r="J2304" t="s">
        <v>82</v>
      </c>
      <c r="K2304">
        <v>2.4968446642366056E-3</v>
      </c>
      <c r="L2304" t="s">
        <v>45</v>
      </c>
      <c r="N2304" t="s">
        <v>327</v>
      </c>
      <c r="O2304" t="s">
        <v>82</v>
      </c>
      <c r="P2304">
        <v>3.4648186230909908E-3</v>
      </c>
      <c r="Q2304" t="s">
        <v>45</v>
      </c>
    </row>
    <row r="2305" spans="9:17" x14ac:dyDescent="0.45">
      <c r="I2305" t="s">
        <v>139</v>
      </c>
      <c r="J2305" t="s">
        <v>83</v>
      </c>
      <c r="K2305">
        <v>4.0192250589179653E-4</v>
      </c>
      <c r="L2305" t="s">
        <v>45</v>
      </c>
      <c r="N2305" t="s">
        <v>327</v>
      </c>
      <c r="O2305" t="s">
        <v>83</v>
      </c>
      <c r="P2305">
        <v>3.5930009001451779E-3</v>
      </c>
      <c r="Q2305" t="s">
        <v>45</v>
      </c>
    </row>
    <row r="2306" spans="9:17" x14ac:dyDescent="0.45">
      <c r="I2306" t="s">
        <v>139</v>
      </c>
      <c r="J2306" t="s">
        <v>84</v>
      </c>
      <c r="K2306">
        <v>0</v>
      </c>
      <c r="L2306" t="s">
        <v>45</v>
      </c>
      <c r="N2306" t="s">
        <v>327</v>
      </c>
      <c r="O2306" t="s">
        <v>84</v>
      </c>
      <c r="P2306">
        <v>2.7899294670574198E-2</v>
      </c>
      <c r="Q2306" t="s">
        <v>45</v>
      </c>
    </row>
    <row r="2307" spans="9:17" x14ac:dyDescent="0.45">
      <c r="I2307" t="s">
        <v>139</v>
      </c>
      <c r="J2307" t="s">
        <v>85</v>
      </c>
      <c r="K2307">
        <v>0</v>
      </c>
      <c r="L2307" t="s">
        <v>45</v>
      </c>
      <c r="N2307" t="s">
        <v>327</v>
      </c>
      <c r="O2307" t="s">
        <v>85</v>
      </c>
      <c r="P2307">
        <v>3.3129124963229867E-2</v>
      </c>
      <c r="Q2307" t="s">
        <v>45</v>
      </c>
    </row>
    <row r="2308" spans="9:17" x14ac:dyDescent="0.45">
      <c r="I2308" t="s">
        <v>139</v>
      </c>
      <c r="J2308" t="s">
        <v>86</v>
      </c>
      <c r="K2308">
        <v>0</v>
      </c>
      <c r="L2308" t="s">
        <v>45</v>
      </c>
      <c r="N2308" t="s">
        <v>327</v>
      </c>
      <c r="O2308" t="s">
        <v>86</v>
      </c>
      <c r="P2308">
        <v>1.0617623631443024E-2</v>
      </c>
      <c r="Q2308" t="s">
        <v>45</v>
      </c>
    </row>
    <row r="2309" spans="9:17" x14ac:dyDescent="0.45">
      <c r="I2309" t="s">
        <v>139</v>
      </c>
      <c r="J2309" t="s">
        <v>87</v>
      </c>
      <c r="K2309">
        <v>0</v>
      </c>
      <c r="L2309" t="s">
        <v>45</v>
      </c>
      <c r="N2309" t="s">
        <v>327</v>
      </c>
      <c r="O2309" t="s">
        <v>87</v>
      </c>
      <c r="P2309">
        <v>4.7697723288244714E-3</v>
      </c>
      <c r="Q2309" t="s">
        <v>45</v>
      </c>
    </row>
    <row r="2310" spans="9:17" x14ac:dyDescent="0.45">
      <c r="I2310" t="s">
        <v>139</v>
      </c>
      <c r="J2310" t="s">
        <v>88</v>
      </c>
      <c r="K2310">
        <v>2.4530586174490544E-2</v>
      </c>
      <c r="L2310" t="s">
        <v>45</v>
      </c>
      <c r="N2310" t="s">
        <v>327</v>
      </c>
      <c r="O2310" t="s">
        <v>88</v>
      </c>
      <c r="P2310">
        <v>2.0829863452262606E-2</v>
      </c>
      <c r="Q2310" t="s">
        <v>45</v>
      </c>
    </row>
    <row r="2311" spans="9:17" x14ac:dyDescent="0.45">
      <c r="I2311" t="s">
        <v>139</v>
      </c>
      <c r="J2311" t="s">
        <v>89</v>
      </c>
      <c r="K2311">
        <v>4.0730597798256272E-3</v>
      </c>
      <c r="L2311" t="s">
        <v>45</v>
      </c>
      <c r="N2311" t="s">
        <v>327</v>
      </c>
      <c r="O2311" t="s">
        <v>89</v>
      </c>
      <c r="P2311">
        <v>3.4111636683977365E-3</v>
      </c>
      <c r="Q2311" t="s">
        <v>45</v>
      </c>
    </row>
    <row r="2312" spans="9:17" x14ac:dyDescent="0.45">
      <c r="I2312" t="s">
        <v>139</v>
      </c>
      <c r="J2312" t="s">
        <v>90</v>
      </c>
      <c r="K2312">
        <v>2.6091746985471118E-3</v>
      </c>
      <c r="L2312" t="s">
        <v>45</v>
      </c>
      <c r="N2312" t="s">
        <v>327</v>
      </c>
      <c r="O2312" t="s">
        <v>90</v>
      </c>
      <c r="P2312">
        <v>4.0176362476927671E-3</v>
      </c>
      <c r="Q2312" t="s">
        <v>45</v>
      </c>
    </row>
    <row r="2313" spans="9:17" x14ac:dyDescent="0.45">
      <c r="I2313" t="s">
        <v>139</v>
      </c>
      <c r="J2313" t="s">
        <v>91</v>
      </c>
      <c r="K2313">
        <v>0</v>
      </c>
      <c r="L2313" t="s">
        <v>45</v>
      </c>
      <c r="N2313" t="s">
        <v>327</v>
      </c>
      <c r="O2313" t="s">
        <v>91</v>
      </c>
      <c r="P2313">
        <v>4.7528289340911202E-3</v>
      </c>
      <c r="Q2313" t="s">
        <v>45</v>
      </c>
    </row>
    <row r="2314" spans="9:17" x14ac:dyDescent="0.45">
      <c r="I2314" t="s">
        <v>139</v>
      </c>
      <c r="J2314" t="s">
        <v>92</v>
      </c>
      <c r="K2314">
        <v>0</v>
      </c>
      <c r="L2314" t="s">
        <v>45</v>
      </c>
      <c r="N2314" t="s">
        <v>327</v>
      </c>
      <c r="O2314" t="s">
        <v>92</v>
      </c>
      <c r="P2314">
        <v>3.3027142629031621E-2</v>
      </c>
      <c r="Q2314" t="s">
        <v>45</v>
      </c>
    </row>
    <row r="2315" spans="9:17" x14ac:dyDescent="0.45">
      <c r="I2315" t="s">
        <v>140</v>
      </c>
      <c r="J2315" t="s">
        <v>44</v>
      </c>
      <c r="K2315">
        <v>0</v>
      </c>
      <c r="L2315" t="s">
        <v>45</v>
      </c>
      <c r="N2315" t="s">
        <v>328</v>
      </c>
      <c r="O2315" t="s">
        <v>44</v>
      </c>
      <c r="P2315">
        <v>5.2855009138399925E-2</v>
      </c>
      <c r="Q2315" t="s">
        <v>45</v>
      </c>
    </row>
    <row r="2316" spans="9:17" x14ac:dyDescent="0.45">
      <c r="I2316" t="s">
        <v>140</v>
      </c>
      <c r="J2316" t="s">
        <v>46</v>
      </c>
      <c r="K2316">
        <v>0</v>
      </c>
      <c r="L2316" t="s">
        <v>45</v>
      </c>
      <c r="N2316" t="s">
        <v>328</v>
      </c>
      <c r="O2316" t="s">
        <v>46</v>
      </c>
      <c r="P2316">
        <v>1.7326001659429241E-2</v>
      </c>
      <c r="Q2316" t="s">
        <v>45</v>
      </c>
    </row>
    <row r="2317" spans="9:17" x14ac:dyDescent="0.45">
      <c r="I2317" t="s">
        <v>140</v>
      </c>
      <c r="J2317" t="s">
        <v>47</v>
      </c>
      <c r="K2317">
        <v>5.4419306788744144E-4</v>
      </c>
      <c r="L2317" t="s">
        <v>45</v>
      </c>
      <c r="N2317" t="s">
        <v>328</v>
      </c>
      <c r="O2317" t="s">
        <v>47</v>
      </c>
      <c r="P2317">
        <v>8.632235489010329E-3</v>
      </c>
      <c r="Q2317" t="s">
        <v>45</v>
      </c>
    </row>
    <row r="2318" spans="9:17" x14ac:dyDescent="0.45">
      <c r="I2318" t="s">
        <v>140</v>
      </c>
      <c r="J2318" t="s">
        <v>48</v>
      </c>
      <c r="K2318">
        <v>5.0559991937838902E-2</v>
      </c>
      <c r="L2318" t="s">
        <v>45</v>
      </c>
      <c r="N2318" t="s">
        <v>328</v>
      </c>
      <c r="O2318" t="s">
        <v>48</v>
      </c>
      <c r="P2318">
        <v>4.8727300738006206E-2</v>
      </c>
      <c r="Q2318" t="s">
        <v>45</v>
      </c>
    </row>
    <row r="2319" spans="9:17" x14ac:dyDescent="0.45">
      <c r="I2319" t="s">
        <v>140</v>
      </c>
      <c r="J2319" t="s">
        <v>49</v>
      </c>
      <c r="K2319">
        <v>8.076208699373158E-3</v>
      </c>
      <c r="L2319" t="s">
        <v>45</v>
      </c>
      <c r="N2319" t="s">
        <v>328</v>
      </c>
      <c r="O2319" t="s">
        <v>49</v>
      </c>
      <c r="P2319">
        <v>8.519338755856757E-3</v>
      </c>
      <c r="Q2319" t="s">
        <v>45</v>
      </c>
    </row>
    <row r="2320" spans="9:17" x14ac:dyDescent="0.45">
      <c r="I2320" t="s">
        <v>140</v>
      </c>
      <c r="J2320" t="s">
        <v>50</v>
      </c>
      <c r="K2320">
        <v>5.5918041963149128E-3</v>
      </c>
      <c r="L2320" t="s">
        <v>45</v>
      </c>
      <c r="N2320" t="s">
        <v>328</v>
      </c>
      <c r="O2320" t="s">
        <v>50</v>
      </c>
      <c r="P2320">
        <v>8.0567875567325083E-3</v>
      </c>
      <c r="Q2320" t="s">
        <v>45</v>
      </c>
    </row>
    <row r="2321" spans="9:17" x14ac:dyDescent="0.45">
      <c r="I2321" t="s">
        <v>140</v>
      </c>
      <c r="J2321" t="s">
        <v>51</v>
      </c>
      <c r="K2321">
        <v>2.8922229297776653E-3</v>
      </c>
      <c r="L2321" t="s">
        <v>45</v>
      </c>
      <c r="N2321" t="s">
        <v>328</v>
      </c>
      <c r="O2321" t="s">
        <v>51</v>
      </c>
      <c r="P2321">
        <v>8.4069927046947959E-3</v>
      </c>
      <c r="Q2321" t="s">
        <v>45</v>
      </c>
    </row>
    <row r="2322" spans="9:17" x14ac:dyDescent="0.45">
      <c r="I2322" t="s">
        <v>140</v>
      </c>
      <c r="J2322" t="s">
        <v>52</v>
      </c>
      <c r="K2322">
        <v>2.5014594006908091E-4</v>
      </c>
      <c r="L2322" t="s">
        <v>45</v>
      </c>
      <c r="N2322" t="s">
        <v>328</v>
      </c>
      <c r="O2322" t="s">
        <v>52</v>
      </c>
      <c r="P2322">
        <v>5.2729531689440334E-2</v>
      </c>
      <c r="Q2322" t="s">
        <v>45</v>
      </c>
    </row>
    <row r="2323" spans="9:17" x14ac:dyDescent="0.45">
      <c r="I2323" t="s">
        <v>140</v>
      </c>
      <c r="J2323" t="s">
        <v>53</v>
      </c>
      <c r="K2323">
        <v>1.6926197974673817E-4</v>
      </c>
      <c r="L2323" t="s">
        <v>45</v>
      </c>
      <c r="N2323" t="s">
        <v>328</v>
      </c>
      <c r="O2323" t="s">
        <v>53</v>
      </c>
      <c r="P2323">
        <v>6.3978441149081106E-2</v>
      </c>
      <c r="Q2323" t="s">
        <v>45</v>
      </c>
    </row>
    <row r="2324" spans="9:17" x14ac:dyDescent="0.45">
      <c r="I2324" t="s">
        <v>140</v>
      </c>
      <c r="J2324" t="s">
        <v>54</v>
      </c>
      <c r="K2324">
        <v>1.512570941700671E-2</v>
      </c>
      <c r="L2324" t="s">
        <v>45</v>
      </c>
      <c r="N2324" t="s">
        <v>328</v>
      </c>
      <c r="O2324" t="s">
        <v>54</v>
      </c>
      <c r="P2324">
        <v>2.227295715079728E-2</v>
      </c>
      <c r="Q2324" t="s">
        <v>45</v>
      </c>
    </row>
    <row r="2325" spans="9:17" x14ac:dyDescent="0.45">
      <c r="I2325" t="s">
        <v>140</v>
      </c>
      <c r="J2325" t="s">
        <v>55</v>
      </c>
      <c r="K2325">
        <v>1.8565166836580705E-2</v>
      </c>
      <c r="L2325" t="s">
        <v>45</v>
      </c>
      <c r="N2325" t="s">
        <v>328</v>
      </c>
      <c r="O2325" t="s">
        <v>55</v>
      </c>
      <c r="P2325">
        <v>1.0503850277336543E-2</v>
      </c>
      <c r="Q2325" t="s">
        <v>45</v>
      </c>
    </row>
    <row r="2326" spans="9:17" x14ac:dyDescent="0.45">
      <c r="I2326" t="s">
        <v>140</v>
      </c>
      <c r="J2326" t="s">
        <v>56</v>
      </c>
      <c r="K2326">
        <v>0.18078622313726972</v>
      </c>
      <c r="L2326" t="s">
        <v>45</v>
      </c>
      <c r="N2326" t="s">
        <v>328</v>
      </c>
      <c r="O2326" t="s">
        <v>56</v>
      </c>
      <c r="P2326">
        <v>5.5386344153704199E-2</v>
      </c>
      <c r="Q2326" t="s">
        <v>45</v>
      </c>
    </row>
    <row r="2327" spans="9:17" x14ac:dyDescent="0.45">
      <c r="I2327" t="s">
        <v>140</v>
      </c>
      <c r="J2327" t="s">
        <v>57</v>
      </c>
      <c r="K2327">
        <v>2.7750488600252657E-2</v>
      </c>
      <c r="L2327" t="s">
        <v>45</v>
      </c>
      <c r="N2327" t="s">
        <v>328</v>
      </c>
      <c r="O2327" t="s">
        <v>57</v>
      </c>
      <c r="P2327">
        <v>9.033365681702557E-3</v>
      </c>
      <c r="Q2327" t="s">
        <v>45</v>
      </c>
    </row>
    <row r="2328" spans="9:17" x14ac:dyDescent="0.45">
      <c r="I2328" t="s">
        <v>140</v>
      </c>
      <c r="J2328" t="s">
        <v>58</v>
      </c>
      <c r="K2328">
        <v>2.3308536162330428E-2</v>
      </c>
      <c r="L2328" t="s">
        <v>45</v>
      </c>
      <c r="N2328" t="s">
        <v>328</v>
      </c>
      <c r="O2328" t="s">
        <v>58</v>
      </c>
      <c r="P2328">
        <v>9.5278348413275378E-3</v>
      </c>
      <c r="Q2328" t="s">
        <v>45</v>
      </c>
    </row>
    <row r="2329" spans="9:17" x14ac:dyDescent="0.45">
      <c r="I2329" t="s">
        <v>140</v>
      </c>
      <c r="J2329" t="s">
        <v>59</v>
      </c>
      <c r="K2329">
        <v>1.863804110866361E-2</v>
      </c>
      <c r="L2329" t="s">
        <v>45</v>
      </c>
      <c r="N2329" t="s">
        <v>328</v>
      </c>
      <c r="O2329" t="s">
        <v>59</v>
      </c>
      <c r="P2329">
        <v>1.0605432935400312E-2</v>
      </c>
      <c r="Q2329" t="s">
        <v>45</v>
      </c>
    </row>
    <row r="2330" spans="9:17" x14ac:dyDescent="0.45">
      <c r="I2330" t="s">
        <v>140</v>
      </c>
      <c r="J2330" t="s">
        <v>60</v>
      </c>
      <c r="K2330">
        <v>1.8182438331637581E-2</v>
      </c>
      <c r="L2330" t="s">
        <v>45</v>
      </c>
      <c r="N2330" t="s">
        <v>328</v>
      </c>
      <c r="O2330" t="s">
        <v>60</v>
      </c>
      <c r="P2330">
        <v>7.1583279471857053E-2</v>
      </c>
      <c r="Q2330" t="s">
        <v>45</v>
      </c>
    </row>
    <row r="2331" spans="9:17" x14ac:dyDescent="0.45">
      <c r="I2331" t="s">
        <v>140</v>
      </c>
      <c r="J2331" t="s">
        <v>61</v>
      </c>
      <c r="K2331">
        <v>1.7322714923450496E-3</v>
      </c>
      <c r="L2331" t="s">
        <v>45</v>
      </c>
      <c r="N2331" t="s">
        <v>328</v>
      </c>
      <c r="O2331" t="s">
        <v>61</v>
      </c>
      <c r="P2331">
        <v>6.4939285296541902E-2</v>
      </c>
      <c r="Q2331" t="s">
        <v>45</v>
      </c>
    </row>
    <row r="2332" spans="9:17" x14ac:dyDescent="0.45">
      <c r="I2332" t="s">
        <v>140</v>
      </c>
      <c r="J2332" t="s">
        <v>62</v>
      </c>
      <c r="K2332">
        <v>3.5788620959057514E-2</v>
      </c>
      <c r="L2332" t="s">
        <v>45</v>
      </c>
      <c r="N2332" t="s">
        <v>328</v>
      </c>
      <c r="O2332" t="s">
        <v>62</v>
      </c>
      <c r="P2332">
        <v>1.834816807125839E-2</v>
      </c>
      <c r="Q2332" t="s">
        <v>45</v>
      </c>
    </row>
    <row r="2333" spans="9:17" x14ac:dyDescent="0.45">
      <c r="I2333" t="s">
        <v>140</v>
      </c>
      <c r="J2333" t="s">
        <v>63</v>
      </c>
      <c r="K2333">
        <v>3.4098261200361718E-2</v>
      </c>
      <c r="L2333" t="s">
        <v>45</v>
      </c>
      <c r="N2333" t="s">
        <v>328</v>
      </c>
      <c r="O2333" t="s">
        <v>63</v>
      </c>
      <c r="P2333">
        <v>7.8561882893166124E-3</v>
      </c>
      <c r="Q2333" t="s">
        <v>45</v>
      </c>
    </row>
    <row r="2334" spans="9:17" x14ac:dyDescent="0.45">
      <c r="I2334" t="s">
        <v>140</v>
      </c>
      <c r="J2334" t="s">
        <v>64</v>
      </c>
      <c r="K2334">
        <v>0.27538595370113111</v>
      </c>
      <c r="L2334" t="s">
        <v>45</v>
      </c>
      <c r="N2334" t="s">
        <v>328</v>
      </c>
      <c r="O2334" t="s">
        <v>64</v>
      </c>
      <c r="P2334">
        <v>4.6465600311381083E-2</v>
      </c>
      <c r="Q2334" t="s">
        <v>45</v>
      </c>
    </row>
    <row r="2335" spans="9:17" x14ac:dyDescent="0.45">
      <c r="I2335" t="s">
        <v>140</v>
      </c>
      <c r="J2335" t="s">
        <v>65</v>
      </c>
      <c r="K2335">
        <v>4.3362417410857182E-2</v>
      </c>
      <c r="L2335" t="s">
        <v>45</v>
      </c>
      <c r="N2335" t="s">
        <v>328</v>
      </c>
      <c r="O2335" t="s">
        <v>65</v>
      </c>
      <c r="P2335">
        <v>8.1863764614154132E-3</v>
      </c>
      <c r="Q2335" t="s">
        <v>45</v>
      </c>
    </row>
    <row r="2336" spans="9:17" x14ac:dyDescent="0.45">
      <c r="I2336" t="s">
        <v>140</v>
      </c>
      <c r="J2336" t="s">
        <v>66</v>
      </c>
      <c r="K2336">
        <v>3.8517853039833828E-2</v>
      </c>
      <c r="L2336" t="s">
        <v>45</v>
      </c>
      <c r="N2336" t="s">
        <v>328</v>
      </c>
      <c r="O2336" t="s">
        <v>66</v>
      </c>
      <c r="P2336">
        <v>8.4323848202373531E-3</v>
      </c>
      <c r="Q2336" t="s">
        <v>45</v>
      </c>
    </row>
    <row r="2337" spans="9:17" x14ac:dyDescent="0.45">
      <c r="I2337" t="s">
        <v>140</v>
      </c>
      <c r="J2337" t="s">
        <v>67</v>
      </c>
      <c r="K2337">
        <v>3.2364563563345071E-2</v>
      </c>
      <c r="L2337" t="s">
        <v>45</v>
      </c>
      <c r="N2337" t="s">
        <v>328</v>
      </c>
      <c r="O2337" t="s">
        <v>67</v>
      </c>
      <c r="P2337">
        <v>8.9325212160971668E-3</v>
      </c>
      <c r="Q2337" t="s">
        <v>45</v>
      </c>
    </row>
    <row r="2338" spans="9:17" x14ac:dyDescent="0.45">
      <c r="I2338" t="s">
        <v>140</v>
      </c>
      <c r="J2338" t="s">
        <v>68</v>
      </c>
      <c r="K2338">
        <v>4.2436877087757917E-2</v>
      </c>
      <c r="L2338" t="s">
        <v>45</v>
      </c>
      <c r="N2338" t="s">
        <v>328</v>
      </c>
      <c r="O2338" t="s">
        <v>68</v>
      </c>
      <c r="P2338">
        <v>6.4679858293598541E-2</v>
      </c>
      <c r="Q2338" t="s">
        <v>45</v>
      </c>
    </row>
    <row r="2339" spans="9:17" x14ac:dyDescent="0.45">
      <c r="I2339" t="s">
        <v>140</v>
      </c>
      <c r="J2339" t="s">
        <v>69</v>
      </c>
      <c r="K2339">
        <v>0</v>
      </c>
      <c r="L2339" t="s">
        <v>45</v>
      </c>
      <c r="N2339" t="s">
        <v>328</v>
      </c>
      <c r="O2339" t="s">
        <v>69</v>
      </c>
      <c r="P2339">
        <v>2.4156134043982452E-2</v>
      </c>
      <c r="Q2339" t="s">
        <v>45</v>
      </c>
    </row>
    <row r="2340" spans="9:17" x14ac:dyDescent="0.45">
      <c r="I2340" t="s">
        <v>140</v>
      </c>
      <c r="J2340" t="s">
        <v>70</v>
      </c>
      <c r="K2340">
        <v>7.1107561095914821E-4</v>
      </c>
      <c r="L2340" t="s">
        <v>45</v>
      </c>
      <c r="N2340" t="s">
        <v>328</v>
      </c>
      <c r="O2340" t="s">
        <v>70</v>
      </c>
      <c r="P2340">
        <v>8.3786067355089734E-3</v>
      </c>
      <c r="Q2340" t="s">
        <v>45</v>
      </c>
    </row>
    <row r="2341" spans="9:17" x14ac:dyDescent="0.45">
      <c r="I2341" t="s">
        <v>140</v>
      </c>
      <c r="J2341" t="s">
        <v>71</v>
      </c>
      <c r="K2341">
        <v>3.1994030367415147E-3</v>
      </c>
      <c r="L2341" t="s">
        <v>45</v>
      </c>
      <c r="N2341" t="s">
        <v>328</v>
      </c>
      <c r="O2341" t="s">
        <v>71</v>
      </c>
      <c r="P2341">
        <v>3.9179889171598366E-3</v>
      </c>
      <c r="Q2341" t="s">
        <v>45</v>
      </c>
    </row>
    <row r="2342" spans="9:17" x14ac:dyDescent="0.45">
      <c r="I2342" t="s">
        <v>140</v>
      </c>
      <c r="J2342" t="s">
        <v>72</v>
      </c>
      <c r="K2342">
        <v>4.679670707712294E-2</v>
      </c>
      <c r="L2342" t="s">
        <v>45</v>
      </c>
      <c r="N2342" t="s">
        <v>328</v>
      </c>
      <c r="O2342" t="s">
        <v>72</v>
      </c>
      <c r="P2342">
        <v>1.8704585242661491E-2</v>
      </c>
      <c r="Q2342" t="s">
        <v>45</v>
      </c>
    </row>
    <row r="2343" spans="9:17" x14ac:dyDescent="0.45">
      <c r="I2343" t="s">
        <v>140</v>
      </c>
      <c r="J2343" t="s">
        <v>73</v>
      </c>
      <c r="K2343">
        <v>7.480985243617207E-3</v>
      </c>
      <c r="L2343" t="s">
        <v>45</v>
      </c>
      <c r="N2343" t="s">
        <v>328</v>
      </c>
      <c r="O2343" t="s">
        <v>73</v>
      </c>
      <c r="P2343">
        <v>2.9338615759386191E-3</v>
      </c>
      <c r="Q2343" t="s">
        <v>45</v>
      </c>
    </row>
    <row r="2344" spans="9:17" x14ac:dyDescent="0.45">
      <c r="I2344" t="s">
        <v>140</v>
      </c>
      <c r="J2344" t="s">
        <v>74</v>
      </c>
      <c r="K2344">
        <v>6.3937347035485561E-3</v>
      </c>
      <c r="L2344" t="s">
        <v>45</v>
      </c>
      <c r="N2344" t="s">
        <v>328</v>
      </c>
      <c r="O2344" t="s">
        <v>74</v>
      </c>
      <c r="P2344">
        <v>3.068021373396161E-3</v>
      </c>
      <c r="Q2344" t="s">
        <v>45</v>
      </c>
    </row>
    <row r="2345" spans="9:17" x14ac:dyDescent="0.45">
      <c r="I2345" t="s">
        <v>140</v>
      </c>
      <c r="J2345" t="s">
        <v>75</v>
      </c>
      <c r="K2345">
        <v>4.1466601780089513E-3</v>
      </c>
      <c r="L2345" t="s">
        <v>45</v>
      </c>
      <c r="N2345" t="s">
        <v>328</v>
      </c>
      <c r="O2345" t="s">
        <v>75</v>
      </c>
      <c r="P2345">
        <v>3.4971393040432626E-3</v>
      </c>
      <c r="Q2345" t="s">
        <v>45</v>
      </c>
    </row>
    <row r="2346" spans="9:17" x14ac:dyDescent="0.45">
      <c r="I2346" t="s">
        <v>140</v>
      </c>
      <c r="J2346" t="s">
        <v>76</v>
      </c>
      <c r="K2346">
        <v>7.7280846416779994E-4</v>
      </c>
      <c r="L2346" t="s">
        <v>45</v>
      </c>
      <c r="N2346" t="s">
        <v>328</v>
      </c>
      <c r="O2346" t="s">
        <v>76</v>
      </c>
      <c r="P2346">
        <v>2.5997733002286798E-2</v>
      </c>
      <c r="Q2346" t="s">
        <v>45</v>
      </c>
    </row>
    <row r="2347" spans="9:17" x14ac:dyDescent="0.45">
      <c r="I2347" t="s">
        <v>140</v>
      </c>
      <c r="J2347" t="s">
        <v>77</v>
      </c>
      <c r="K2347">
        <v>0</v>
      </c>
      <c r="L2347" t="s">
        <v>45</v>
      </c>
      <c r="N2347" t="s">
        <v>328</v>
      </c>
      <c r="O2347" t="s">
        <v>77</v>
      </c>
      <c r="P2347">
        <v>2.7679394411410492E-2</v>
      </c>
      <c r="Q2347" t="s">
        <v>45</v>
      </c>
    </row>
    <row r="2348" spans="9:17" x14ac:dyDescent="0.45">
      <c r="I2348" t="s">
        <v>140</v>
      </c>
      <c r="J2348" t="s">
        <v>78</v>
      </c>
      <c r="K2348">
        <v>0</v>
      </c>
      <c r="L2348" t="s">
        <v>45</v>
      </c>
      <c r="N2348" t="s">
        <v>328</v>
      </c>
      <c r="O2348" t="s">
        <v>78</v>
      </c>
      <c r="P2348">
        <v>1.0562912539236642E-2</v>
      </c>
      <c r="Q2348" t="s">
        <v>45</v>
      </c>
    </row>
    <row r="2349" spans="9:17" x14ac:dyDescent="0.45">
      <c r="I2349" t="s">
        <v>140</v>
      </c>
      <c r="J2349" t="s">
        <v>79</v>
      </c>
      <c r="K2349">
        <v>5.1882640506664343E-4</v>
      </c>
      <c r="L2349" t="s">
        <v>45</v>
      </c>
      <c r="N2349" t="s">
        <v>328</v>
      </c>
      <c r="O2349" t="s">
        <v>79</v>
      </c>
      <c r="P2349">
        <v>5.4546378052113239E-3</v>
      </c>
      <c r="Q2349" t="s">
        <v>45</v>
      </c>
    </row>
    <row r="2350" spans="9:17" x14ac:dyDescent="0.45">
      <c r="I2350" t="s">
        <v>140</v>
      </c>
      <c r="J2350" t="s">
        <v>80</v>
      </c>
      <c r="K2350">
        <v>2.1413190179270028E-2</v>
      </c>
      <c r="L2350" t="s">
        <v>45</v>
      </c>
      <c r="N2350" t="s">
        <v>328</v>
      </c>
      <c r="O2350" t="s">
        <v>80</v>
      </c>
      <c r="P2350">
        <v>2.8476369386671602E-2</v>
      </c>
      <c r="Q2350" t="s">
        <v>45</v>
      </c>
    </row>
    <row r="2351" spans="9:17" x14ac:dyDescent="0.45">
      <c r="I2351" t="s">
        <v>140</v>
      </c>
      <c r="J2351" t="s">
        <v>81</v>
      </c>
      <c r="K2351">
        <v>3.4989887693875643E-3</v>
      </c>
      <c r="L2351" t="s">
        <v>45</v>
      </c>
      <c r="N2351" t="s">
        <v>328</v>
      </c>
      <c r="O2351" t="s">
        <v>81</v>
      </c>
      <c r="P2351">
        <v>4.1040032484540587E-3</v>
      </c>
      <c r="Q2351" t="s">
        <v>45</v>
      </c>
    </row>
    <row r="2352" spans="9:17" x14ac:dyDescent="0.45">
      <c r="I2352" t="s">
        <v>140</v>
      </c>
      <c r="J2352" t="s">
        <v>82</v>
      </c>
      <c r="K2352">
        <v>2.2238280194085145E-3</v>
      </c>
      <c r="L2352" t="s">
        <v>45</v>
      </c>
      <c r="N2352" t="s">
        <v>328</v>
      </c>
      <c r="O2352" t="s">
        <v>82</v>
      </c>
      <c r="P2352">
        <v>4.0107601038148191E-3</v>
      </c>
      <c r="Q2352" t="s">
        <v>45</v>
      </c>
    </row>
    <row r="2353" spans="9:17" x14ac:dyDescent="0.45">
      <c r="I2353" t="s">
        <v>140</v>
      </c>
      <c r="J2353" t="s">
        <v>83</v>
      </c>
      <c r="K2353">
        <v>2.7093832176656855E-4</v>
      </c>
      <c r="L2353" t="s">
        <v>45</v>
      </c>
      <c r="N2353" t="s">
        <v>328</v>
      </c>
      <c r="O2353" t="s">
        <v>83</v>
      </c>
      <c r="P2353">
        <v>4.1414515384486173E-3</v>
      </c>
      <c r="Q2353" t="s">
        <v>45</v>
      </c>
    </row>
    <row r="2354" spans="9:17" x14ac:dyDescent="0.45">
      <c r="I2354" t="s">
        <v>140</v>
      </c>
      <c r="J2354" t="s">
        <v>84</v>
      </c>
      <c r="K2354">
        <v>0</v>
      </c>
      <c r="L2354" t="s">
        <v>45</v>
      </c>
      <c r="N2354" t="s">
        <v>328</v>
      </c>
      <c r="O2354" t="s">
        <v>84</v>
      </c>
      <c r="P2354">
        <v>2.7645918168526743E-2</v>
      </c>
      <c r="Q2354" t="s">
        <v>45</v>
      </c>
    </row>
    <row r="2355" spans="9:17" x14ac:dyDescent="0.45">
      <c r="I2355" t="s">
        <v>140</v>
      </c>
      <c r="J2355" t="s">
        <v>85</v>
      </c>
      <c r="K2355">
        <v>0</v>
      </c>
      <c r="L2355" t="s">
        <v>45</v>
      </c>
      <c r="N2355" t="s">
        <v>328</v>
      </c>
      <c r="O2355" t="s">
        <v>85</v>
      </c>
      <c r="P2355">
        <v>3.0647803835709371E-2</v>
      </c>
      <c r="Q2355" t="s">
        <v>45</v>
      </c>
    </row>
    <row r="2356" spans="9:17" x14ac:dyDescent="0.45">
      <c r="I2356" t="s">
        <v>140</v>
      </c>
      <c r="J2356" t="s">
        <v>86</v>
      </c>
      <c r="K2356">
        <v>0</v>
      </c>
      <c r="L2356" t="s">
        <v>45</v>
      </c>
      <c r="N2356" t="s">
        <v>328</v>
      </c>
      <c r="O2356" t="s">
        <v>86</v>
      </c>
      <c r="P2356">
        <v>1.0291514958913148E-2</v>
      </c>
      <c r="Q2356" t="s">
        <v>45</v>
      </c>
    </row>
    <row r="2357" spans="9:17" x14ac:dyDescent="0.45">
      <c r="I2357" t="s">
        <v>140</v>
      </c>
      <c r="J2357" t="s">
        <v>87</v>
      </c>
      <c r="K2357">
        <v>0</v>
      </c>
      <c r="L2357" t="s">
        <v>45</v>
      </c>
      <c r="N2357" t="s">
        <v>328</v>
      </c>
      <c r="O2357" t="s">
        <v>87</v>
      </c>
      <c r="P2357">
        <v>4.7090239173655712E-3</v>
      </c>
      <c r="Q2357" t="s">
        <v>45</v>
      </c>
    </row>
    <row r="2358" spans="9:17" x14ac:dyDescent="0.45">
      <c r="I2358" t="s">
        <v>140</v>
      </c>
      <c r="J2358" t="s">
        <v>88</v>
      </c>
      <c r="K2358">
        <v>2.2466888246154122E-2</v>
      </c>
      <c r="L2358" t="s">
        <v>45</v>
      </c>
      <c r="N2358" t="s">
        <v>328</v>
      </c>
      <c r="O2358" t="s">
        <v>88</v>
      </c>
      <c r="P2358">
        <v>2.3314639533247482E-2</v>
      </c>
      <c r="Q2358" t="s">
        <v>45</v>
      </c>
    </row>
    <row r="2359" spans="9:17" x14ac:dyDescent="0.45">
      <c r="I2359" t="s">
        <v>140</v>
      </c>
      <c r="J2359" t="s">
        <v>89</v>
      </c>
      <c r="K2359">
        <v>3.6712400358995178E-3</v>
      </c>
      <c r="L2359" t="s">
        <v>45</v>
      </c>
      <c r="N2359" t="s">
        <v>328</v>
      </c>
      <c r="O2359" t="s">
        <v>89</v>
      </c>
      <c r="P2359">
        <v>3.5562361541590913E-3</v>
      </c>
      <c r="Q2359" t="s">
        <v>45</v>
      </c>
    </row>
    <row r="2360" spans="9:17" x14ac:dyDescent="0.45">
      <c r="I2360" t="s">
        <v>140</v>
      </c>
      <c r="J2360" t="s">
        <v>90</v>
      </c>
      <c r="K2360">
        <v>2.307474909285089E-3</v>
      </c>
      <c r="L2360" t="s">
        <v>45</v>
      </c>
      <c r="N2360" t="s">
        <v>328</v>
      </c>
      <c r="O2360" t="s">
        <v>90</v>
      </c>
      <c r="P2360">
        <v>4.0045215607189891E-3</v>
      </c>
      <c r="Q2360" t="s">
        <v>45</v>
      </c>
    </row>
    <row r="2361" spans="9:17" x14ac:dyDescent="0.45">
      <c r="I2361" t="s">
        <v>140</v>
      </c>
      <c r="J2361" t="s">
        <v>91</v>
      </c>
      <c r="K2361">
        <v>0</v>
      </c>
      <c r="L2361" t="s">
        <v>45</v>
      </c>
      <c r="N2361" t="s">
        <v>328</v>
      </c>
      <c r="O2361" t="s">
        <v>91</v>
      </c>
      <c r="P2361">
        <v>4.5104012473300426E-3</v>
      </c>
      <c r="Q2361" t="s">
        <v>45</v>
      </c>
    </row>
    <row r="2362" spans="9:17" x14ac:dyDescent="0.45">
      <c r="I2362" t="s">
        <v>140</v>
      </c>
      <c r="J2362" t="s">
        <v>92</v>
      </c>
      <c r="K2362">
        <v>0</v>
      </c>
      <c r="L2362" t="s">
        <v>45</v>
      </c>
      <c r="N2362" t="s">
        <v>328</v>
      </c>
      <c r="O2362" t="s">
        <v>92</v>
      </c>
      <c r="P2362">
        <v>3.0251255243021472E-2</v>
      </c>
      <c r="Q2362" t="s">
        <v>45</v>
      </c>
    </row>
    <row r="2363" spans="9:17" x14ac:dyDescent="0.45">
      <c r="I2363" t="s">
        <v>141</v>
      </c>
      <c r="J2363" t="s">
        <v>44</v>
      </c>
      <c r="K2363">
        <v>0</v>
      </c>
      <c r="L2363" t="s">
        <v>45</v>
      </c>
      <c r="N2363" t="s">
        <v>329</v>
      </c>
      <c r="O2363" t="s">
        <v>44</v>
      </c>
      <c r="P2363">
        <v>5.0801934402742638E-2</v>
      </c>
      <c r="Q2363" t="s">
        <v>45</v>
      </c>
    </row>
    <row r="2364" spans="9:17" x14ac:dyDescent="0.45">
      <c r="I2364" t="s">
        <v>141</v>
      </c>
      <c r="J2364" t="s">
        <v>46</v>
      </c>
      <c r="K2364">
        <v>0</v>
      </c>
      <c r="L2364" t="s">
        <v>45</v>
      </c>
      <c r="N2364" t="s">
        <v>329</v>
      </c>
      <c r="O2364" t="s">
        <v>46</v>
      </c>
      <c r="P2364">
        <v>1.7186462020402214E-2</v>
      </c>
      <c r="Q2364" t="s">
        <v>45</v>
      </c>
    </row>
    <row r="2365" spans="9:17" x14ac:dyDescent="0.45">
      <c r="I2365" t="s">
        <v>141</v>
      </c>
      <c r="J2365" t="s">
        <v>47</v>
      </c>
      <c r="K2365">
        <v>3.0757702525958518E-4</v>
      </c>
      <c r="L2365" t="s">
        <v>45</v>
      </c>
      <c r="N2365" t="s">
        <v>329</v>
      </c>
      <c r="O2365" t="s">
        <v>47</v>
      </c>
      <c r="P2365">
        <v>8.4918520011516407E-3</v>
      </c>
      <c r="Q2365" t="s">
        <v>45</v>
      </c>
    </row>
    <row r="2366" spans="9:17" x14ac:dyDescent="0.45">
      <c r="I2366" t="s">
        <v>141</v>
      </c>
      <c r="J2366" t="s">
        <v>48</v>
      </c>
      <c r="K2366">
        <v>5.0790758291136037E-2</v>
      </c>
      <c r="L2366" t="s">
        <v>45</v>
      </c>
      <c r="N2366" t="s">
        <v>329</v>
      </c>
      <c r="O2366" t="s">
        <v>48</v>
      </c>
      <c r="P2366">
        <v>4.9622154013542086E-2</v>
      </c>
      <c r="Q2366" t="s">
        <v>45</v>
      </c>
    </row>
    <row r="2367" spans="9:17" x14ac:dyDescent="0.45">
      <c r="I2367" t="s">
        <v>141</v>
      </c>
      <c r="J2367" t="s">
        <v>49</v>
      </c>
      <c r="K2367">
        <v>8.3894383427056268E-3</v>
      </c>
      <c r="L2367" t="s">
        <v>45</v>
      </c>
      <c r="N2367" t="s">
        <v>329</v>
      </c>
      <c r="O2367" t="s">
        <v>49</v>
      </c>
      <c r="P2367">
        <v>8.2025817711187179E-3</v>
      </c>
      <c r="Q2367" t="s">
        <v>45</v>
      </c>
    </row>
    <row r="2368" spans="9:17" x14ac:dyDescent="0.45">
      <c r="I2368" t="s">
        <v>141</v>
      </c>
      <c r="J2368" t="s">
        <v>50</v>
      </c>
      <c r="K2368">
        <v>5.9268688298495121E-3</v>
      </c>
      <c r="L2368" t="s">
        <v>45</v>
      </c>
      <c r="N2368" t="s">
        <v>329</v>
      </c>
      <c r="O2368" t="s">
        <v>50</v>
      </c>
      <c r="P2368">
        <v>7.7763474720940837E-3</v>
      </c>
      <c r="Q2368" t="s">
        <v>45</v>
      </c>
    </row>
    <row r="2369" spans="9:17" x14ac:dyDescent="0.45">
      <c r="I2369" t="s">
        <v>141</v>
      </c>
      <c r="J2369" t="s">
        <v>51</v>
      </c>
      <c r="K2369">
        <v>2.765735939512134E-3</v>
      </c>
      <c r="L2369" t="s">
        <v>45</v>
      </c>
      <c r="N2369" t="s">
        <v>329</v>
      </c>
      <c r="O2369" t="s">
        <v>51</v>
      </c>
      <c r="P2369">
        <v>8.0464845753377302E-3</v>
      </c>
      <c r="Q2369" t="s">
        <v>45</v>
      </c>
    </row>
    <row r="2370" spans="9:17" x14ac:dyDescent="0.45">
      <c r="I2370" t="s">
        <v>141</v>
      </c>
      <c r="J2370" t="s">
        <v>52</v>
      </c>
      <c r="K2370">
        <v>1.492914575524423E-4</v>
      </c>
      <c r="L2370" t="s">
        <v>45</v>
      </c>
      <c r="N2370" t="s">
        <v>329</v>
      </c>
      <c r="O2370" t="s">
        <v>52</v>
      </c>
      <c r="P2370">
        <v>5.0773467464647719E-2</v>
      </c>
      <c r="Q2370" t="s">
        <v>45</v>
      </c>
    </row>
    <row r="2371" spans="9:17" x14ac:dyDescent="0.45">
      <c r="I2371" t="s">
        <v>141</v>
      </c>
      <c r="J2371" t="s">
        <v>53</v>
      </c>
      <c r="K2371">
        <v>2.267350417105839E-4</v>
      </c>
      <c r="L2371" t="s">
        <v>45</v>
      </c>
      <c r="N2371" t="s">
        <v>329</v>
      </c>
      <c r="O2371" t="s">
        <v>53</v>
      </c>
      <c r="P2371">
        <v>5.797070898048183E-2</v>
      </c>
      <c r="Q2371" t="s">
        <v>45</v>
      </c>
    </row>
    <row r="2372" spans="9:17" x14ac:dyDescent="0.45">
      <c r="I2372" t="s">
        <v>141</v>
      </c>
      <c r="J2372" t="s">
        <v>54</v>
      </c>
      <c r="K2372">
        <v>1.3858875676431168E-2</v>
      </c>
      <c r="L2372" t="s">
        <v>45</v>
      </c>
      <c r="N2372" t="s">
        <v>329</v>
      </c>
      <c r="O2372" t="s">
        <v>54</v>
      </c>
      <c r="P2372">
        <v>2.128728580873138E-2</v>
      </c>
      <c r="Q2372" t="s">
        <v>45</v>
      </c>
    </row>
    <row r="2373" spans="9:17" x14ac:dyDescent="0.45">
      <c r="I2373" t="s">
        <v>141</v>
      </c>
      <c r="J2373" t="s">
        <v>55</v>
      </c>
      <c r="K2373">
        <v>1.7802681504490089E-2</v>
      </c>
      <c r="L2373" t="s">
        <v>45</v>
      </c>
      <c r="N2373" t="s">
        <v>329</v>
      </c>
      <c r="O2373" t="s">
        <v>55</v>
      </c>
      <c r="P2373">
        <v>1.0382450208700674E-2</v>
      </c>
      <c r="Q2373" t="s">
        <v>45</v>
      </c>
    </row>
    <row r="2374" spans="9:17" x14ac:dyDescent="0.45">
      <c r="I2374" t="s">
        <v>141</v>
      </c>
      <c r="J2374" t="s">
        <v>56</v>
      </c>
      <c r="K2374">
        <v>0.17978581814449832</v>
      </c>
      <c r="L2374" t="s">
        <v>45</v>
      </c>
      <c r="N2374" t="s">
        <v>329</v>
      </c>
      <c r="O2374" t="s">
        <v>56</v>
      </c>
      <c r="P2374">
        <v>5.5446197424946726E-2</v>
      </c>
      <c r="Q2374" t="s">
        <v>45</v>
      </c>
    </row>
    <row r="2375" spans="9:17" x14ac:dyDescent="0.45">
      <c r="I2375" t="s">
        <v>141</v>
      </c>
      <c r="J2375" t="s">
        <v>57</v>
      </c>
      <c r="K2375">
        <v>2.8307172007803375E-2</v>
      </c>
      <c r="L2375" t="s">
        <v>45</v>
      </c>
      <c r="N2375" t="s">
        <v>329</v>
      </c>
      <c r="O2375" t="s">
        <v>57</v>
      </c>
      <c r="P2375">
        <v>9.5124485880958252E-3</v>
      </c>
      <c r="Q2375" t="s">
        <v>45</v>
      </c>
    </row>
    <row r="2376" spans="9:17" x14ac:dyDescent="0.45">
      <c r="I2376" t="s">
        <v>141</v>
      </c>
      <c r="J2376" t="s">
        <v>58</v>
      </c>
      <c r="K2376">
        <v>2.3461657295712295E-2</v>
      </c>
      <c r="L2376" t="s">
        <v>45</v>
      </c>
      <c r="N2376" t="s">
        <v>329</v>
      </c>
      <c r="O2376" t="s">
        <v>58</v>
      </c>
      <c r="P2376">
        <v>9.5978110968321338E-3</v>
      </c>
      <c r="Q2376" t="s">
        <v>45</v>
      </c>
    </row>
    <row r="2377" spans="9:17" x14ac:dyDescent="0.45">
      <c r="I2377" t="s">
        <v>141</v>
      </c>
      <c r="J2377" t="s">
        <v>59</v>
      </c>
      <c r="K2377">
        <v>1.8214741374458585E-2</v>
      </c>
      <c r="L2377" t="s">
        <v>45</v>
      </c>
      <c r="N2377" t="s">
        <v>329</v>
      </c>
      <c r="O2377" t="s">
        <v>59</v>
      </c>
      <c r="P2377">
        <v>1.0031380181013492E-2</v>
      </c>
      <c r="Q2377" t="s">
        <v>45</v>
      </c>
    </row>
    <row r="2378" spans="9:17" x14ac:dyDescent="0.45">
      <c r="I2378" t="s">
        <v>141</v>
      </c>
      <c r="J2378" t="s">
        <v>60</v>
      </c>
      <c r="K2378">
        <v>1.8246619515078909E-2</v>
      </c>
      <c r="L2378" t="s">
        <v>45</v>
      </c>
      <c r="N2378" t="s">
        <v>329</v>
      </c>
      <c r="O2378" t="s">
        <v>60</v>
      </c>
      <c r="P2378">
        <v>6.4423656581782812E-2</v>
      </c>
      <c r="Q2378" t="s">
        <v>45</v>
      </c>
    </row>
    <row r="2379" spans="9:17" x14ac:dyDescent="0.45">
      <c r="I2379" t="s">
        <v>141</v>
      </c>
      <c r="J2379" t="s">
        <v>61</v>
      </c>
      <c r="K2379">
        <v>1.9411848111618184E-3</v>
      </c>
      <c r="L2379" t="s">
        <v>45</v>
      </c>
      <c r="N2379" t="s">
        <v>329</v>
      </c>
      <c r="O2379" t="s">
        <v>61</v>
      </c>
      <c r="P2379">
        <v>5.9414763102509524E-2</v>
      </c>
      <c r="Q2379" t="s">
        <v>45</v>
      </c>
    </row>
    <row r="2380" spans="9:17" x14ac:dyDescent="0.45">
      <c r="I2380" t="s">
        <v>141</v>
      </c>
      <c r="J2380" t="s">
        <v>62</v>
      </c>
      <c r="K2380">
        <v>3.6779625865169772E-2</v>
      </c>
      <c r="L2380" t="s">
        <v>45</v>
      </c>
      <c r="N2380" t="s">
        <v>329</v>
      </c>
      <c r="O2380" t="s">
        <v>62</v>
      </c>
      <c r="P2380">
        <v>1.882440539939274E-2</v>
      </c>
      <c r="Q2380" t="s">
        <v>45</v>
      </c>
    </row>
    <row r="2381" spans="9:17" x14ac:dyDescent="0.45">
      <c r="I2381" t="s">
        <v>141</v>
      </c>
      <c r="J2381" t="s">
        <v>63</v>
      </c>
      <c r="K2381">
        <v>3.4707028960989254E-2</v>
      </c>
      <c r="L2381" t="s">
        <v>45</v>
      </c>
      <c r="N2381" t="s">
        <v>329</v>
      </c>
      <c r="O2381" t="s">
        <v>63</v>
      </c>
      <c r="P2381">
        <v>9.0245900135295029E-3</v>
      </c>
      <c r="Q2381" t="s">
        <v>45</v>
      </c>
    </row>
    <row r="2382" spans="9:17" x14ac:dyDescent="0.45">
      <c r="I2382" t="s">
        <v>141</v>
      </c>
      <c r="J2382" t="s">
        <v>64</v>
      </c>
      <c r="K2382">
        <v>0.28021865290421183</v>
      </c>
      <c r="L2382" t="s">
        <v>45</v>
      </c>
      <c r="N2382" t="s">
        <v>329</v>
      </c>
      <c r="O2382" t="s">
        <v>64</v>
      </c>
      <c r="P2382">
        <v>5.1084030059525151E-2</v>
      </c>
      <c r="Q2382" t="s">
        <v>45</v>
      </c>
    </row>
    <row r="2383" spans="9:17" x14ac:dyDescent="0.45">
      <c r="I2383" t="s">
        <v>141</v>
      </c>
      <c r="J2383" t="s">
        <v>65</v>
      </c>
      <c r="K2383">
        <v>4.3385000257828175E-2</v>
      </c>
      <c r="L2383" t="s">
        <v>45</v>
      </c>
      <c r="N2383" t="s">
        <v>329</v>
      </c>
      <c r="O2383" t="s">
        <v>65</v>
      </c>
      <c r="P2383">
        <v>9.0702147504599494E-3</v>
      </c>
      <c r="Q2383" t="s">
        <v>45</v>
      </c>
    </row>
    <row r="2384" spans="9:17" x14ac:dyDescent="0.45">
      <c r="I2384" t="s">
        <v>141</v>
      </c>
      <c r="J2384" t="s">
        <v>66</v>
      </c>
      <c r="K2384">
        <v>3.8896868539523816E-2</v>
      </c>
      <c r="L2384" t="s">
        <v>45</v>
      </c>
      <c r="N2384" t="s">
        <v>329</v>
      </c>
      <c r="O2384" t="s">
        <v>66</v>
      </c>
      <c r="P2384">
        <v>8.9154411342292714E-3</v>
      </c>
      <c r="Q2384" t="s">
        <v>45</v>
      </c>
    </row>
    <row r="2385" spans="9:17" x14ac:dyDescent="0.45">
      <c r="I2385" t="s">
        <v>141</v>
      </c>
      <c r="J2385" t="s">
        <v>67</v>
      </c>
      <c r="K2385">
        <v>3.2576710128600292E-2</v>
      </c>
      <c r="L2385" t="s">
        <v>45</v>
      </c>
      <c r="N2385" t="s">
        <v>329</v>
      </c>
      <c r="O2385" t="s">
        <v>67</v>
      </c>
      <c r="P2385">
        <v>9.1496135813269597E-3</v>
      </c>
      <c r="Q2385" t="s">
        <v>45</v>
      </c>
    </row>
    <row r="2386" spans="9:17" x14ac:dyDescent="0.45">
      <c r="I2386" t="s">
        <v>141</v>
      </c>
      <c r="J2386" t="s">
        <v>68</v>
      </c>
      <c r="K2386">
        <v>4.3778591550955509E-2</v>
      </c>
      <c r="L2386" t="s">
        <v>45</v>
      </c>
      <c r="N2386" t="s">
        <v>329</v>
      </c>
      <c r="O2386" t="s">
        <v>68</v>
      </c>
      <c r="P2386">
        <v>6.1137385474946168E-2</v>
      </c>
      <c r="Q2386" t="s">
        <v>45</v>
      </c>
    </row>
    <row r="2387" spans="9:17" x14ac:dyDescent="0.45">
      <c r="I2387" t="s">
        <v>141</v>
      </c>
      <c r="J2387" t="s">
        <v>69</v>
      </c>
      <c r="K2387">
        <v>0</v>
      </c>
      <c r="L2387" t="s">
        <v>45</v>
      </c>
      <c r="N2387" t="s">
        <v>329</v>
      </c>
      <c r="O2387" t="s">
        <v>69</v>
      </c>
      <c r="P2387">
        <v>2.4798970006653476E-2</v>
      </c>
      <c r="Q2387" t="s">
        <v>45</v>
      </c>
    </row>
    <row r="2388" spans="9:17" x14ac:dyDescent="0.45">
      <c r="I2388" t="s">
        <v>141</v>
      </c>
      <c r="J2388" t="s">
        <v>70</v>
      </c>
      <c r="K2388">
        <v>8.1583872301703019E-4</v>
      </c>
      <c r="L2388" t="s">
        <v>45</v>
      </c>
      <c r="N2388" t="s">
        <v>329</v>
      </c>
      <c r="O2388" t="s">
        <v>70</v>
      </c>
      <c r="P2388">
        <v>8.8577632970320546E-3</v>
      </c>
      <c r="Q2388" t="s">
        <v>45</v>
      </c>
    </row>
    <row r="2389" spans="9:17" x14ac:dyDescent="0.45">
      <c r="I2389" t="s">
        <v>141</v>
      </c>
      <c r="J2389" t="s">
        <v>71</v>
      </c>
      <c r="K2389">
        <v>3.1835280499191562E-3</v>
      </c>
      <c r="L2389" t="s">
        <v>45</v>
      </c>
      <c r="N2389" t="s">
        <v>329</v>
      </c>
      <c r="O2389" t="s">
        <v>71</v>
      </c>
      <c r="P2389">
        <v>4.2534983726340387E-3</v>
      </c>
      <c r="Q2389" t="s">
        <v>45</v>
      </c>
    </row>
    <row r="2390" spans="9:17" x14ac:dyDescent="0.45">
      <c r="I2390" t="s">
        <v>141</v>
      </c>
      <c r="J2390" t="s">
        <v>72</v>
      </c>
      <c r="K2390">
        <v>4.6453864501858122E-2</v>
      </c>
      <c r="L2390" t="s">
        <v>45</v>
      </c>
      <c r="N2390" t="s">
        <v>329</v>
      </c>
      <c r="O2390" t="s">
        <v>72</v>
      </c>
      <c r="P2390">
        <v>2.2315171521053629E-2</v>
      </c>
      <c r="Q2390" t="s">
        <v>45</v>
      </c>
    </row>
    <row r="2391" spans="9:17" x14ac:dyDescent="0.45">
      <c r="I2391" t="s">
        <v>141</v>
      </c>
      <c r="J2391" t="s">
        <v>73</v>
      </c>
      <c r="K2391">
        <v>7.7016022527180514E-3</v>
      </c>
      <c r="L2391" t="s">
        <v>45</v>
      </c>
      <c r="N2391" t="s">
        <v>329</v>
      </c>
      <c r="O2391" t="s">
        <v>73</v>
      </c>
      <c r="P2391">
        <v>3.5181379808989968E-3</v>
      </c>
      <c r="Q2391" t="s">
        <v>45</v>
      </c>
    </row>
    <row r="2392" spans="9:17" x14ac:dyDescent="0.45">
      <c r="I2392" t="s">
        <v>141</v>
      </c>
      <c r="J2392" t="s">
        <v>74</v>
      </c>
      <c r="K2392">
        <v>6.3553644987001312E-3</v>
      </c>
      <c r="L2392" t="s">
        <v>45</v>
      </c>
      <c r="N2392" t="s">
        <v>329</v>
      </c>
      <c r="O2392" t="s">
        <v>74</v>
      </c>
      <c r="P2392">
        <v>3.4804866119487006E-3</v>
      </c>
      <c r="Q2392" t="s">
        <v>45</v>
      </c>
    </row>
    <row r="2393" spans="9:17" x14ac:dyDescent="0.45">
      <c r="I2393" t="s">
        <v>141</v>
      </c>
      <c r="J2393" t="s">
        <v>75</v>
      </c>
      <c r="K2393">
        <v>4.0070339276925123E-3</v>
      </c>
      <c r="L2393" t="s">
        <v>45</v>
      </c>
      <c r="N2393" t="s">
        <v>329</v>
      </c>
      <c r="O2393" t="s">
        <v>75</v>
      </c>
      <c r="P2393">
        <v>3.7680333106510015E-3</v>
      </c>
      <c r="Q2393" t="s">
        <v>45</v>
      </c>
    </row>
    <row r="2394" spans="9:17" x14ac:dyDescent="0.45">
      <c r="I2394" t="s">
        <v>141</v>
      </c>
      <c r="J2394" t="s">
        <v>76</v>
      </c>
      <c r="K2394">
        <v>7.6361415810659999E-4</v>
      </c>
      <c r="L2394" t="s">
        <v>45</v>
      </c>
      <c r="N2394" t="s">
        <v>329</v>
      </c>
      <c r="O2394" t="s">
        <v>76</v>
      </c>
      <c r="P2394">
        <v>2.6246686057570901E-2</v>
      </c>
      <c r="Q2394" t="s">
        <v>45</v>
      </c>
    </row>
    <row r="2395" spans="9:17" x14ac:dyDescent="0.45">
      <c r="I2395" t="s">
        <v>141</v>
      </c>
      <c r="J2395" t="s">
        <v>77</v>
      </c>
      <c r="K2395">
        <v>0</v>
      </c>
      <c r="L2395" t="s">
        <v>45</v>
      </c>
      <c r="N2395" t="s">
        <v>329</v>
      </c>
      <c r="O2395" t="s">
        <v>77</v>
      </c>
      <c r="P2395">
        <v>2.719316687026211E-2</v>
      </c>
      <c r="Q2395" t="s">
        <v>45</v>
      </c>
    </row>
    <row r="2396" spans="9:17" x14ac:dyDescent="0.45">
      <c r="I2396" t="s">
        <v>141</v>
      </c>
      <c r="J2396" t="s">
        <v>78</v>
      </c>
      <c r="K2396">
        <v>0</v>
      </c>
      <c r="L2396" t="s">
        <v>45</v>
      </c>
      <c r="N2396" t="s">
        <v>329</v>
      </c>
      <c r="O2396" t="s">
        <v>78</v>
      </c>
      <c r="P2396">
        <v>1.0826557894363965E-2</v>
      </c>
      <c r="Q2396" t="s">
        <v>45</v>
      </c>
    </row>
    <row r="2397" spans="9:17" x14ac:dyDescent="0.45">
      <c r="I2397" t="s">
        <v>141</v>
      </c>
      <c r="J2397" t="s">
        <v>79</v>
      </c>
      <c r="K2397">
        <v>2.5579503382401316E-4</v>
      </c>
      <c r="L2397" t="s">
        <v>45</v>
      </c>
      <c r="N2397" t="s">
        <v>329</v>
      </c>
      <c r="O2397" t="s">
        <v>79</v>
      </c>
      <c r="P2397">
        <v>5.6913746201379314E-3</v>
      </c>
      <c r="Q2397" t="s">
        <v>45</v>
      </c>
    </row>
    <row r="2398" spans="9:17" x14ac:dyDescent="0.45">
      <c r="I2398" t="s">
        <v>141</v>
      </c>
      <c r="J2398" t="s">
        <v>80</v>
      </c>
      <c r="K2398">
        <v>1.961596041308963E-2</v>
      </c>
      <c r="L2398" t="s">
        <v>45</v>
      </c>
      <c r="N2398" t="s">
        <v>329</v>
      </c>
      <c r="O2398" t="s">
        <v>80</v>
      </c>
      <c r="P2398">
        <v>2.9769815457640198E-2</v>
      </c>
      <c r="Q2398" t="s">
        <v>45</v>
      </c>
    </row>
    <row r="2399" spans="9:17" x14ac:dyDescent="0.45">
      <c r="I2399" t="s">
        <v>141</v>
      </c>
      <c r="J2399" t="s">
        <v>81</v>
      </c>
      <c r="K2399">
        <v>3.2020296803753918E-3</v>
      </c>
      <c r="L2399" t="s">
        <v>45</v>
      </c>
      <c r="N2399" t="s">
        <v>329</v>
      </c>
      <c r="O2399" t="s">
        <v>81</v>
      </c>
      <c r="P2399">
        <v>4.4559688011401605E-3</v>
      </c>
      <c r="Q2399" t="s">
        <v>45</v>
      </c>
    </row>
    <row r="2400" spans="9:17" x14ac:dyDescent="0.45">
      <c r="I2400" t="s">
        <v>141</v>
      </c>
      <c r="J2400" t="s">
        <v>82</v>
      </c>
      <c r="K2400">
        <v>2.0023235450280286E-3</v>
      </c>
      <c r="L2400" t="s">
        <v>45</v>
      </c>
      <c r="N2400" t="s">
        <v>329</v>
      </c>
      <c r="O2400" t="s">
        <v>82</v>
      </c>
      <c r="P2400">
        <v>4.4320015572417264E-3</v>
      </c>
      <c r="Q2400" t="s">
        <v>45</v>
      </c>
    </row>
    <row r="2401" spans="9:17" x14ac:dyDescent="0.45">
      <c r="I2401" t="s">
        <v>141</v>
      </c>
      <c r="J2401" t="s">
        <v>83</v>
      </c>
      <c r="K2401">
        <v>1.6343402266846984E-4</v>
      </c>
      <c r="L2401" t="s">
        <v>45</v>
      </c>
      <c r="N2401" t="s">
        <v>329</v>
      </c>
      <c r="O2401" t="s">
        <v>83</v>
      </c>
      <c r="P2401">
        <v>4.4552538124087602E-3</v>
      </c>
      <c r="Q2401" t="s">
        <v>45</v>
      </c>
    </row>
    <row r="2402" spans="9:17" x14ac:dyDescent="0.45">
      <c r="I2402" t="s">
        <v>141</v>
      </c>
      <c r="J2402" t="s">
        <v>84</v>
      </c>
      <c r="K2402">
        <v>0</v>
      </c>
      <c r="L2402" t="s">
        <v>45</v>
      </c>
      <c r="N2402" t="s">
        <v>329</v>
      </c>
      <c r="O2402" t="s">
        <v>84</v>
      </c>
      <c r="P2402">
        <v>2.7131913776625147E-2</v>
      </c>
      <c r="Q2402" t="s">
        <v>45</v>
      </c>
    </row>
    <row r="2403" spans="9:17" x14ac:dyDescent="0.45">
      <c r="I2403" t="s">
        <v>141</v>
      </c>
      <c r="J2403" t="s">
        <v>85</v>
      </c>
      <c r="K2403">
        <v>0</v>
      </c>
      <c r="L2403" t="s">
        <v>45</v>
      </c>
      <c r="N2403" t="s">
        <v>329</v>
      </c>
      <c r="O2403" t="s">
        <v>85</v>
      </c>
      <c r="P2403">
        <v>3.2019939324058479E-2</v>
      </c>
      <c r="Q2403" t="s">
        <v>45</v>
      </c>
    </row>
    <row r="2404" spans="9:17" x14ac:dyDescent="0.45">
      <c r="I2404" t="s">
        <v>141</v>
      </c>
      <c r="J2404" t="s">
        <v>86</v>
      </c>
      <c r="K2404">
        <v>0</v>
      </c>
      <c r="L2404" t="s">
        <v>45</v>
      </c>
      <c r="N2404" t="s">
        <v>329</v>
      </c>
      <c r="O2404" t="s">
        <v>86</v>
      </c>
      <c r="P2404">
        <v>1.0906996624342689E-2</v>
      </c>
      <c r="Q2404" t="s">
        <v>45</v>
      </c>
    </row>
    <row r="2405" spans="9:17" x14ac:dyDescent="0.45">
      <c r="I2405" t="s">
        <v>141</v>
      </c>
      <c r="J2405" t="s">
        <v>87</v>
      </c>
      <c r="K2405">
        <v>0</v>
      </c>
      <c r="L2405" t="s">
        <v>45</v>
      </c>
      <c r="N2405" t="s">
        <v>329</v>
      </c>
      <c r="O2405" t="s">
        <v>87</v>
      </c>
      <c r="P2405">
        <v>5.2041648531626818E-3</v>
      </c>
      <c r="Q2405" t="s">
        <v>45</v>
      </c>
    </row>
    <row r="2406" spans="9:17" x14ac:dyDescent="0.45">
      <c r="I2406" t="s">
        <v>141</v>
      </c>
      <c r="J2406" t="s">
        <v>88</v>
      </c>
      <c r="K2406">
        <v>1.9854478199475063E-2</v>
      </c>
      <c r="L2406" t="s">
        <v>45</v>
      </c>
      <c r="N2406" t="s">
        <v>329</v>
      </c>
      <c r="O2406" t="s">
        <v>88</v>
      </c>
      <c r="P2406">
        <v>2.8293494805414616E-2</v>
      </c>
      <c r="Q2406" t="s">
        <v>45</v>
      </c>
    </row>
    <row r="2407" spans="9:17" x14ac:dyDescent="0.45">
      <c r="I2407" t="s">
        <v>141</v>
      </c>
      <c r="J2407" t="s">
        <v>89</v>
      </c>
      <c r="K2407">
        <v>3.1360086576358529E-3</v>
      </c>
      <c r="L2407" t="s">
        <v>45</v>
      </c>
      <c r="N2407" t="s">
        <v>329</v>
      </c>
      <c r="O2407" t="s">
        <v>89</v>
      </c>
      <c r="P2407">
        <v>4.3085575881224398E-3</v>
      </c>
      <c r="Q2407" t="s">
        <v>45</v>
      </c>
    </row>
    <row r="2408" spans="9:17" x14ac:dyDescent="0.45">
      <c r="I2408" t="s">
        <v>141</v>
      </c>
      <c r="J2408" t="s">
        <v>90</v>
      </c>
      <c r="K2408">
        <v>1.9714908710970372E-3</v>
      </c>
      <c r="L2408" t="s">
        <v>45</v>
      </c>
      <c r="N2408" t="s">
        <v>329</v>
      </c>
      <c r="O2408" t="s">
        <v>90</v>
      </c>
      <c r="P2408">
        <v>4.5753019383707513E-3</v>
      </c>
      <c r="Q2408" t="s">
        <v>45</v>
      </c>
    </row>
    <row r="2409" spans="9:17" x14ac:dyDescent="0.45">
      <c r="I2409" t="s">
        <v>141</v>
      </c>
      <c r="J2409" t="s">
        <v>91</v>
      </c>
      <c r="K2409">
        <v>0</v>
      </c>
      <c r="L2409" t="s">
        <v>45</v>
      </c>
      <c r="N2409" t="s">
        <v>329</v>
      </c>
      <c r="O2409" t="s">
        <v>91</v>
      </c>
      <c r="P2409">
        <v>4.8997760617436568E-3</v>
      </c>
      <c r="Q2409" t="s">
        <v>45</v>
      </c>
    </row>
    <row r="2410" spans="9:17" x14ac:dyDescent="0.45">
      <c r="I2410" t="s">
        <v>141</v>
      </c>
      <c r="J2410" t="s">
        <v>92</v>
      </c>
      <c r="K2410">
        <v>0</v>
      </c>
      <c r="L2410" t="s">
        <v>45</v>
      </c>
      <c r="N2410" t="s">
        <v>329</v>
      </c>
      <c r="O2410" t="s">
        <v>92</v>
      </c>
      <c r="P2410">
        <v>3.2423302748809613E-2</v>
      </c>
      <c r="Q2410" t="s">
        <v>45</v>
      </c>
    </row>
    <row r="2411" spans="9:17" x14ac:dyDescent="0.45">
      <c r="I2411" t="s">
        <v>142</v>
      </c>
      <c r="J2411" t="s">
        <v>44</v>
      </c>
      <c r="K2411">
        <v>0</v>
      </c>
      <c r="L2411" t="s">
        <v>45</v>
      </c>
      <c r="N2411" t="s">
        <v>330</v>
      </c>
      <c r="O2411" t="s">
        <v>44</v>
      </c>
      <c r="P2411">
        <v>4.6841213124286553E-2</v>
      </c>
      <c r="Q2411" t="s">
        <v>45</v>
      </c>
    </row>
    <row r="2412" spans="9:17" x14ac:dyDescent="0.45">
      <c r="I2412" t="s">
        <v>142</v>
      </c>
      <c r="J2412" t="s">
        <v>46</v>
      </c>
      <c r="K2412">
        <v>0</v>
      </c>
      <c r="L2412" t="s">
        <v>45</v>
      </c>
      <c r="N2412" t="s">
        <v>330</v>
      </c>
      <c r="O2412" t="s">
        <v>46</v>
      </c>
      <c r="P2412">
        <v>1.6184909073129139E-2</v>
      </c>
      <c r="Q2412" t="s">
        <v>45</v>
      </c>
    </row>
    <row r="2413" spans="9:17" x14ac:dyDescent="0.45">
      <c r="I2413" t="s">
        <v>142</v>
      </c>
      <c r="J2413" t="s">
        <v>47</v>
      </c>
      <c r="K2413">
        <v>1.5822535097834227E-4</v>
      </c>
      <c r="L2413" t="s">
        <v>45</v>
      </c>
      <c r="N2413" t="s">
        <v>330</v>
      </c>
      <c r="O2413" t="s">
        <v>47</v>
      </c>
      <c r="P2413">
        <v>7.9621939906206161E-3</v>
      </c>
      <c r="Q2413" t="s">
        <v>45</v>
      </c>
    </row>
    <row r="2414" spans="9:17" x14ac:dyDescent="0.45">
      <c r="I2414" t="s">
        <v>142</v>
      </c>
      <c r="J2414" t="s">
        <v>48</v>
      </c>
      <c r="K2414">
        <v>5.1059203505519492E-2</v>
      </c>
      <c r="L2414" t="s">
        <v>45</v>
      </c>
      <c r="N2414" t="s">
        <v>330</v>
      </c>
      <c r="O2414" t="s">
        <v>48</v>
      </c>
      <c r="P2414">
        <v>4.7665335397003669E-2</v>
      </c>
      <c r="Q2414" t="s">
        <v>45</v>
      </c>
    </row>
    <row r="2415" spans="9:17" x14ac:dyDescent="0.45">
      <c r="I2415" t="s">
        <v>142</v>
      </c>
      <c r="J2415" t="s">
        <v>49</v>
      </c>
      <c r="K2415">
        <v>8.8060673269659689E-3</v>
      </c>
      <c r="L2415" t="s">
        <v>45</v>
      </c>
      <c r="N2415" t="s">
        <v>330</v>
      </c>
      <c r="O2415" t="s">
        <v>49</v>
      </c>
      <c r="P2415">
        <v>7.8323312709424626E-3</v>
      </c>
      <c r="Q2415" t="s">
        <v>45</v>
      </c>
    </row>
    <row r="2416" spans="9:17" x14ac:dyDescent="0.45">
      <c r="I2416" t="s">
        <v>142</v>
      </c>
      <c r="J2416" t="s">
        <v>50</v>
      </c>
      <c r="K2416">
        <v>6.4209066873218345E-3</v>
      </c>
      <c r="L2416" t="s">
        <v>45</v>
      </c>
      <c r="N2416" t="s">
        <v>330</v>
      </c>
      <c r="O2416" t="s">
        <v>50</v>
      </c>
      <c r="P2416">
        <v>7.5745605879525618E-3</v>
      </c>
      <c r="Q2416" t="s">
        <v>45</v>
      </c>
    </row>
    <row r="2417" spans="9:17" x14ac:dyDescent="0.45">
      <c r="I2417" t="s">
        <v>142</v>
      </c>
      <c r="J2417" t="s">
        <v>51</v>
      </c>
      <c r="K2417">
        <v>2.7912408791784683E-3</v>
      </c>
      <c r="L2417" t="s">
        <v>45</v>
      </c>
      <c r="N2417" t="s">
        <v>330</v>
      </c>
      <c r="O2417" t="s">
        <v>51</v>
      </c>
      <c r="P2417">
        <v>7.7598467261880359E-3</v>
      </c>
      <c r="Q2417" t="s">
        <v>45</v>
      </c>
    </row>
    <row r="2418" spans="9:17" x14ac:dyDescent="0.45">
      <c r="I2418" t="s">
        <v>142</v>
      </c>
      <c r="J2418" t="s">
        <v>52</v>
      </c>
      <c r="K2418">
        <v>8.4829402426379191E-5</v>
      </c>
      <c r="L2418" t="s">
        <v>45</v>
      </c>
      <c r="N2418" t="s">
        <v>330</v>
      </c>
      <c r="O2418" t="s">
        <v>52</v>
      </c>
      <c r="P2418">
        <v>4.7619869394201111E-2</v>
      </c>
      <c r="Q2418" t="s">
        <v>45</v>
      </c>
    </row>
    <row r="2419" spans="9:17" x14ac:dyDescent="0.45">
      <c r="I2419" t="s">
        <v>142</v>
      </c>
      <c r="J2419" t="s">
        <v>53</v>
      </c>
      <c r="K2419">
        <v>2.8472295344819128E-4</v>
      </c>
      <c r="L2419" t="s">
        <v>45</v>
      </c>
      <c r="N2419" t="s">
        <v>330</v>
      </c>
      <c r="O2419" t="s">
        <v>53</v>
      </c>
      <c r="P2419">
        <v>5.4328040303239331E-2</v>
      </c>
      <c r="Q2419" t="s">
        <v>45</v>
      </c>
    </row>
    <row r="2420" spans="9:17" x14ac:dyDescent="0.45">
      <c r="I2420" t="s">
        <v>142</v>
      </c>
      <c r="J2420" t="s">
        <v>54</v>
      </c>
      <c r="K2420">
        <v>1.3424835838698249E-2</v>
      </c>
      <c r="L2420" t="s">
        <v>45</v>
      </c>
      <c r="N2420" t="s">
        <v>330</v>
      </c>
      <c r="O2420" t="s">
        <v>54</v>
      </c>
      <c r="P2420">
        <v>2.0190342474923597E-2</v>
      </c>
      <c r="Q2420" t="s">
        <v>45</v>
      </c>
    </row>
    <row r="2421" spans="9:17" x14ac:dyDescent="0.45">
      <c r="I2421" t="s">
        <v>142</v>
      </c>
      <c r="J2421" t="s">
        <v>55</v>
      </c>
      <c r="K2421">
        <v>1.7520005034336386E-2</v>
      </c>
      <c r="L2421" t="s">
        <v>45</v>
      </c>
      <c r="N2421" t="s">
        <v>330</v>
      </c>
      <c r="O2421" t="s">
        <v>55</v>
      </c>
      <c r="P2421">
        <v>9.688007286005355E-3</v>
      </c>
      <c r="Q2421" t="s">
        <v>45</v>
      </c>
    </row>
    <row r="2422" spans="9:17" x14ac:dyDescent="0.45">
      <c r="I2422" t="s">
        <v>142</v>
      </c>
      <c r="J2422" t="s">
        <v>56</v>
      </c>
      <c r="K2422">
        <v>0.179266971369163</v>
      </c>
      <c r="L2422" t="s">
        <v>45</v>
      </c>
      <c r="N2422" t="s">
        <v>330</v>
      </c>
      <c r="O2422" t="s">
        <v>56</v>
      </c>
      <c r="P2422">
        <v>5.1084114822320927E-2</v>
      </c>
      <c r="Q2422" t="s">
        <v>45</v>
      </c>
    </row>
    <row r="2423" spans="9:17" x14ac:dyDescent="0.45">
      <c r="I2423" t="s">
        <v>142</v>
      </c>
      <c r="J2423" t="s">
        <v>57</v>
      </c>
      <c r="K2423">
        <v>2.8919537849963158E-2</v>
      </c>
      <c r="L2423" t="s">
        <v>45</v>
      </c>
      <c r="N2423" t="s">
        <v>330</v>
      </c>
      <c r="O2423" t="s">
        <v>57</v>
      </c>
      <c r="P2423">
        <v>9.4114104993411989E-3</v>
      </c>
      <c r="Q2423" t="s">
        <v>45</v>
      </c>
    </row>
    <row r="2424" spans="9:17" x14ac:dyDescent="0.45">
      <c r="I2424" t="s">
        <v>142</v>
      </c>
      <c r="J2424" t="s">
        <v>58</v>
      </c>
      <c r="K2424">
        <v>2.399591763271931E-2</v>
      </c>
      <c r="L2424" t="s">
        <v>45</v>
      </c>
      <c r="N2424" t="s">
        <v>330</v>
      </c>
      <c r="O2424" t="s">
        <v>58</v>
      </c>
      <c r="P2424">
        <v>9.2222585770151827E-3</v>
      </c>
      <c r="Q2424" t="s">
        <v>45</v>
      </c>
    </row>
    <row r="2425" spans="9:17" x14ac:dyDescent="0.45">
      <c r="I2425" t="s">
        <v>142</v>
      </c>
      <c r="J2425" t="s">
        <v>59</v>
      </c>
      <c r="K2425">
        <v>1.804418817353216E-2</v>
      </c>
      <c r="L2425" t="s">
        <v>45</v>
      </c>
      <c r="N2425" t="s">
        <v>330</v>
      </c>
      <c r="O2425" t="s">
        <v>59</v>
      </c>
      <c r="P2425">
        <v>8.9406524309277435E-3</v>
      </c>
      <c r="Q2425" t="s">
        <v>45</v>
      </c>
    </row>
    <row r="2426" spans="9:17" x14ac:dyDescent="0.45">
      <c r="I2426" t="s">
        <v>142</v>
      </c>
      <c r="J2426" t="s">
        <v>60</v>
      </c>
      <c r="K2426">
        <v>1.7859445586874537E-2</v>
      </c>
      <c r="L2426" t="s">
        <v>45</v>
      </c>
      <c r="N2426" t="s">
        <v>330</v>
      </c>
      <c r="O2426" t="s">
        <v>60</v>
      </c>
      <c r="P2426">
        <v>5.6294668180642576E-2</v>
      </c>
      <c r="Q2426" t="s">
        <v>45</v>
      </c>
    </row>
    <row r="2427" spans="9:17" x14ac:dyDescent="0.45">
      <c r="I2427" t="s">
        <v>142</v>
      </c>
      <c r="J2427" t="s">
        <v>61</v>
      </c>
      <c r="K2427">
        <v>2.1858582156076213E-3</v>
      </c>
      <c r="L2427" t="s">
        <v>45</v>
      </c>
      <c r="N2427" t="s">
        <v>330</v>
      </c>
      <c r="O2427" t="s">
        <v>61</v>
      </c>
      <c r="P2427">
        <v>5.8015026166106848E-2</v>
      </c>
      <c r="Q2427" t="s">
        <v>45</v>
      </c>
    </row>
    <row r="2428" spans="9:17" x14ac:dyDescent="0.45">
      <c r="I2428" t="s">
        <v>142</v>
      </c>
      <c r="J2428" t="s">
        <v>62</v>
      </c>
      <c r="K2428">
        <v>3.7525949456228121E-2</v>
      </c>
      <c r="L2428" t="s">
        <v>45</v>
      </c>
      <c r="N2428" t="s">
        <v>330</v>
      </c>
      <c r="O2428" t="s">
        <v>62</v>
      </c>
      <c r="P2428">
        <v>1.8810513359322989E-2</v>
      </c>
      <c r="Q2428" t="s">
        <v>45</v>
      </c>
    </row>
    <row r="2429" spans="9:17" x14ac:dyDescent="0.45">
      <c r="I2429" t="s">
        <v>142</v>
      </c>
      <c r="J2429" t="s">
        <v>63</v>
      </c>
      <c r="K2429">
        <v>3.4675154174286661E-2</v>
      </c>
      <c r="L2429" t="s">
        <v>45</v>
      </c>
      <c r="N2429" t="s">
        <v>330</v>
      </c>
      <c r="O2429" t="s">
        <v>63</v>
      </c>
      <c r="P2429">
        <v>9.2622894014675067E-3</v>
      </c>
      <c r="Q2429" t="s">
        <v>45</v>
      </c>
    </row>
    <row r="2430" spans="9:17" x14ac:dyDescent="0.45">
      <c r="I2430" t="s">
        <v>142</v>
      </c>
      <c r="J2430" t="s">
        <v>64</v>
      </c>
      <c r="K2430">
        <v>0.28092658389599623</v>
      </c>
      <c r="L2430" t="s">
        <v>45</v>
      </c>
      <c r="N2430" t="s">
        <v>330</v>
      </c>
      <c r="O2430" t="s">
        <v>64</v>
      </c>
      <c r="P2430">
        <v>5.2658994405754569E-2</v>
      </c>
      <c r="Q2430" t="s">
        <v>45</v>
      </c>
    </row>
    <row r="2431" spans="9:17" x14ac:dyDescent="0.45">
      <c r="I2431" t="s">
        <v>142</v>
      </c>
      <c r="J2431" t="s">
        <v>65</v>
      </c>
      <c r="K2431">
        <v>4.3012360053284675E-2</v>
      </c>
      <c r="L2431" t="s">
        <v>45</v>
      </c>
      <c r="N2431" t="s">
        <v>330</v>
      </c>
      <c r="O2431" t="s">
        <v>65</v>
      </c>
      <c r="P2431">
        <v>8.9449015591486578E-3</v>
      </c>
      <c r="Q2431" t="s">
        <v>45</v>
      </c>
    </row>
    <row r="2432" spans="9:17" x14ac:dyDescent="0.45">
      <c r="I2432" t="s">
        <v>142</v>
      </c>
      <c r="J2432" t="s">
        <v>66</v>
      </c>
      <c r="K2432">
        <v>3.8491345153967738E-2</v>
      </c>
      <c r="L2432" t="s">
        <v>45</v>
      </c>
      <c r="N2432" t="s">
        <v>330</v>
      </c>
      <c r="O2432" t="s">
        <v>66</v>
      </c>
      <c r="P2432">
        <v>8.5970354057651258E-3</v>
      </c>
      <c r="Q2432" t="s">
        <v>45</v>
      </c>
    </row>
    <row r="2433" spans="9:17" x14ac:dyDescent="0.45">
      <c r="I2433" t="s">
        <v>142</v>
      </c>
      <c r="J2433" t="s">
        <v>67</v>
      </c>
      <c r="K2433">
        <v>3.2181478953475569E-2</v>
      </c>
      <c r="L2433" t="s">
        <v>45</v>
      </c>
      <c r="N2433" t="s">
        <v>330</v>
      </c>
      <c r="O2433" t="s">
        <v>67</v>
      </c>
      <c r="P2433">
        <v>8.5160120156840338E-3</v>
      </c>
      <c r="Q2433" t="s">
        <v>45</v>
      </c>
    </row>
    <row r="2434" spans="9:17" x14ac:dyDescent="0.45">
      <c r="I2434" t="s">
        <v>142</v>
      </c>
      <c r="J2434" t="s">
        <v>68</v>
      </c>
      <c r="K2434">
        <v>4.4672536386920772E-2</v>
      </c>
      <c r="L2434" t="s">
        <v>45</v>
      </c>
      <c r="N2434" t="s">
        <v>330</v>
      </c>
      <c r="O2434" t="s">
        <v>68</v>
      </c>
      <c r="P2434">
        <v>5.7205008361865609E-2</v>
      </c>
      <c r="Q2434" t="s">
        <v>45</v>
      </c>
    </row>
    <row r="2435" spans="9:17" x14ac:dyDescent="0.45">
      <c r="I2435" t="s">
        <v>142</v>
      </c>
      <c r="J2435" t="s">
        <v>69</v>
      </c>
      <c r="K2435">
        <v>0</v>
      </c>
      <c r="L2435" t="s">
        <v>45</v>
      </c>
      <c r="N2435" t="s">
        <v>330</v>
      </c>
      <c r="O2435" t="s">
        <v>69</v>
      </c>
      <c r="P2435">
        <v>2.8497271680717161E-2</v>
      </c>
      <c r="Q2435" t="s">
        <v>45</v>
      </c>
    </row>
    <row r="2436" spans="9:17" x14ac:dyDescent="0.45">
      <c r="I2436" t="s">
        <v>142</v>
      </c>
      <c r="J2436" t="s">
        <v>70</v>
      </c>
      <c r="K2436">
        <v>9.0167833338399917E-4</v>
      </c>
      <c r="L2436" t="s">
        <v>45</v>
      </c>
      <c r="N2436" t="s">
        <v>330</v>
      </c>
      <c r="O2436" t="s">
        <v>70</v>
      </c>
      <c r="P2436">
        <v>1.0134565599358289E-2</v>
      </c>
      <c r="Q2436" t="s">
        <v>45</v>
      </c>
    </row>
    <row r="2437" spans="9:17" x14ac:dyDescent="0.45">
      <c r="I2437" t="s">
        <v>142</v>
      </c>
      <c r="J2437" t="s">
        <v>71</v>
      </c>
      <c r="K2437">
        <v>3.3279887441288818E-3</v>
      </c>
      <c r="L2437" t="s">
        <v>45</v>
      </c>
      <c r="N2437" t="s">
        <v>330</v>
      </c>
      <c r="O2437" t="s">
        <v>71</v>
      </c>
      <c r="P2437">
        <v>5.0033129537904522E-3</v>
      </c>
      <c r="Q2437" t="s">
        <v>45</v>
      </c>
    </row>
    <row r="2438" spans="9:17" x14ac:dyDescent="0.45">
      <c r="I2438" t="s">
        <v>142</v>
      </c>
      <c r="J2438" t="s">
        <v>72</v>
      </c>
      <c r="K2438">
        <v>4.643934150506978E-2</v>
      </c>
      <c r="L2438" t="s">
        <v>45</v>
      </c>
      <c r="N2438" t="s">
        <v>330</v>
      </c>
      <c r="O2438" t="s">
        <v>72</v>
      </c>
      <c r="P2438">
        <v>2.5805986722597568E-2</v>
      </c>
      <c r="Q2438" t="s">
        <v>45</v>
      </c>
    </row>
    <row r="2439" spans="9:17" x14ac:dyDescent="0.45">
      <c r="I2439" t="s">
        <v>142</v>
      </c>
      <c r="J2439" t="s">
        <v>73</v>
      </c>
      <c r="K2439">
        <v>7.8096901801602281E-3</v>
      </c>
      <c r="L2439" t="s">
        <v>45</v>
      </c>
      <c r="N2439" t="s">
        <v>330</v>
      </c>
      <c r="O2439" t="s">
        <v>73</v>
      </c>
      <c r="P2439">
        <v>4.0994230017562779E-3</v>
      </c>
      <c r="Q2439" t="s">
        <v>45</v>
      </c>
    </row>
    <row r="2440" spans="9:17" x14ac:dyDescent="0.45">
      <c r="I2440" t="s">
        <v>142</v>
      </c>
      <c r="J2440" t="s">
        <v>74</v>
      </c>
      <c r="K2440">
        <v>6.0499134541039095E-3</v>
      </c>
      <c r="L2440" t="s">
        <v>45</v>
      </c>
      <c r="N2440" t="s">
        <v>330</v>
      </c>
      <c r="O2440" t="s">
        <v>74</v>
      </c>
      <c r="P2440">
        <v>4.03895826732236E-3</v>
      </c>
      <c r="Q2440" t="s">
        <v>45</v>
      </c>
    </row>
    <row r="2441" spans="9:17" x14ac:dyDescent="0.45">
      <c r="I2441" t="s">
        <v>142</v>
      </c>
      <c r="J2441" t="s">
        <v>75</v>
      </c>
      <c r="K2441">
        <v>3.7055252244125739E-3</v>
      </c>
      <c r="L2441" t="s">
        <v>45</v>
      </c>
      <c r="N2441" t="s">
        <v>330</v>
      </c>
      <c r="O2441" t="s">
        <v>75</v>
      </c>
      <c r="P2441">
        <v>4.2071639063010055E-3</v>
      </c>
      <c r="Q2441" t="s">
        <v>45</v>
      </c>
    </row>
    <row r="2442" spans="9:17" x14ac:dyDescent="0.45">
      <c r="I2442" t="s">
        <v>142</v>
      </c>
      <c r="J2442" t="s">
        <v>76</v>
      </c>
      <c r="K2442">
        <v>6.5944748573612652E-4</v>
      </c>
      <c r="L2442" t="s">
        <v>45</v>
      </c>
      <c r="N2442" t="s">
        <v>330</v>
      </c>
      <c r="O2442" t="s">
        <v>76</v>
      </c>
      <c r="P2442">
        <v>2.9013657738132727E-2</v>
      </c>
      <c r="Q2442" t="s">
        <v>45</v>
      </c>
    </row>
    <row r="2443" spans="9:17" x14ac:dyDescent="0.45">
      <c r="I2443" t="s">
        <v>142</v>
      </c>
      <c r="J2443" t="s">
        <v>77</v>
      </c>
      <c r="K2443">
        <v>0</v>
      </c>
      <c r="L2443" t="s">
        <v>45</v>
      </c>
      <c r="N2443" t="s">
        <v>330</v>
      </c>
      <c r="O2443" t="s">
        <v>77</v>
      </c>
      <c r="P2443">
        <v>2.851633498655777E-2</v>
      </c>
      <c r="Q2443" t="s">
        <v>45</v>
      </c>
    </row>
    <row r="2444" spans="9:17" x14ac:dyDescent="0.45">
      <c r="I2444" t="s">
        <v>142</v>
      </c>
      <c r="J2444" t="s">
        <v>78</v>
      </c>
      <c r="K2444">
        <v>0</v>
      </c>
      <c r="L2444" t="s">
        <v>45</v>
      </c>
      <c r="N2444" t="s">
        <v>330</v>
      </c>
      <c r="O2444" t="s">
        <v>78</v>
      </c>
      <c r="P2444">
        <v>1.0716916661302098E-2</v>
      </c>
      <c r="Q2444" t="s">
        <v>45</v>
      </c>
    </row>
    <row r="2445" spans="9:17" x14ac:dyDescent="0.45">
      <c r="I2445" t="s">
        <v>142</v>
      </c>
      <c r="J2445" t="s">
        <v>79</v>
      </c>
      <c r="K2445">
        <v>7.971236630659153E-5</v>
      </c>
      <c r="L2445" t="s">
        <v>45</v>
      </c>
      <c r="N2445" t="s">
        <v>330</v>
      </c>
      <c r="O2445" t="s">
        <v>79</v>
      </c>
      <c r="P2445">
        <v>5.2928069437065744E-3</v>
      </c>
      <c r="Q2445" t="s">
        <v>45</v>
      </c>
    </row>
    <row r="2446" spans="9:17" x14ac:dyDescent="0.45">
      <c r="I2446" t="s">
        <v>142</v>
      </c>
      <c r="J2446" t="s">
        <v>80</v>
      </c>
      <c r="K2446">
        <v>1.90843359914953E-2</v>
      </c>
      <c r="L2446" t="s">
        <v>45</v>
      </c>
      <c r="N2446" t="s">
        <v>330</v>
      </c>
      <c r="O2446" t="s">
        <v>80</v>
      </c>
      <c r="P2446">
        <v>2.6812570791916554E-2</v>
      </c>
      <c r="Q2446" t="s">
        <v>45</v>
      </c>
    </row>
    <row r="2447" spans="9:17" x14ac:dyDescent="0.45">
      <c r="I2447" t="s">
        <v>142</v>
      </c>
      <c r="J2447" t="s">
        <v>81</v>
      </c>
      <c r="K2447">
        <v>3.1221103543999577E-3</v>
      </c>
      <c r="L2447" t="s">
        <v>45</v>
      </c>
      <c r="N2447" t="s">
        <v>330</v>
      </c>
      <c r="O2447" t="s">
        <v>81</v>
      </c>
      <c r="P2447">
        <v>4.2073996252373165E-3</v>
      </c>
      <c r="Q2447" t="s">
        <v>45</v>
      </c>
    </row>
    <row r="2448" spans="9:17" x14ac:dyDescent="0.45">
      <c r="I2448" t="s">
        <v>142</v>
      </c>
      <c r="J2448" t="s">
        <v>82</v>
      </c>
      <c r="K2448">
        <v>1.9759895693267446E-3</v>
      </c>
      <c r="L2448" t="s">
        <v>45</v>
      </c>
      <c r="N2448" t="s">
        <v>330</v>
      </c>
      <c r="O2448" t="s">
        <v>82</v>
      </c>
      <c r="P2448">
        <v>4.3810522293901404E-3</v>
      </c>
      <c r="Q2448" t="s">
        <v>45</v>
      </c>
    </row>
    <row r="2449" spans="9:17" x14ac:dyDescent="0.45">
      <c r="I2449" t="s">
        <v>142</v>
      </c>
      <c r="J2449" t="s">
        <v>83</v>
      </c>
      <c r="K2449">
        <v>7.3174591431291068E-5</v>
      </c>
      <c r="L2449" t="s">
        <v>45</v>
      </c>
      <c r="N2449" t="s">
        <v>330</v>
      </c>
      <c r="O2449" t="s">
        <v>83</v>
      </c>
      <c r="P2449">
        <v>4.4774489633613119E-3</v>
      </c>
      <c r="Q2449" t="s">
        <v>45</v>
      </c>
    </row>
    <row r="2450" spans="9:17" x14ac:dyDescent="0.45">
      <c r="I2450" t="s">
        <v>142</v>
      </c>
      <c r="J2450" t="s">
        <v>84</v>
      </c>
      <c r="K2450">
        <v>0</v>
      </c>
      <c r="L2450" t="s">
        <v>45</v>
      </c>
      <c r="N2450" t="s">
        <v>330</v>
      </c>
      <c r="O2450" t="s">
        <v>84</v>
      </c>
      <c r="P2450">
        <v>2.713675123485992E-2</v>
      </c>
      <c r="Q2450" t="s">
        <v>45</v>
      </c>
    </row>
    <row r="2451" spans="9:17" x14ac:dyDescent="0.45">
      <c r="I2451" t="s">
        <v>142</v>
      </c>
      <c r="J2451" t="s">
        <v>85</v>
      </c>
      <c r="K2451">
        <v>0</v>
      </c>
      <c r="L2451" t="s">
        <v>45</v>
      </c>
      <c r="N2451" t="s">
        <v>330</v>
      </c>
      <c r="O2451" t="s">
        <v>85</v>
      </c>
      <c r="P2451">
        <v>3.7362670460092222E-2</v>
      </c>
      <c r="Q2451" t="s">
        <v>45</v>
      </c>
    </row>
    <row r="2452" spans="9:17" x14ac:dyDescent="0.45">
      <c r="I2452" t="s">
        <v>142</v>
      </c>
      <c r="J2452" t="s">
        <v>86</v>
      </c>
      <c r="K2452">
        <v>0</v>
      </c>
      <c r="L2452" t="s">
        <v>45</v>
      </c>
      <c r="N2452" t="s">
        <v>330</v>
      </c>
      <c r="O2452" t="s">
        <v>86</v>
      </c>
      <c r="P2452">
        <v>1.2919274282033761E-2</v>
      </c>
      <c r="Q2452" t="s">
        <v>45</v>
      </c>
    </row>
    <row r="2453" spans="9:17" x14ac:dyDescent="0.45">
      <c r="I2453" t="s">
        <v>142</v>
      </c>
      <c r="J2453" t="s">
        <v>87</v>
      </c>
      <c r="K2453">
        <v>0</v>
      </c>
      <c r="L2453" t="s">
        <v>45</v>
      </c>
      <c r="N2453" t="s">
        <v>330</v>
      </c>
      <c r="O2453" t="s">
        <v>87</v>
      </c>
      <c r="P2453">
        <v>6.3684599812748452E-3</v>
      </c>
      <c r="Q2453" t="s">
        <v>45</v>
      </c>
    </row>
    <row r="2454" spans="9:17" x14ac:dyDescent="0.45">
      <c r="I2454" t="s">
        <v>142</v>
      </c>
      <c r="J2454" t="s">
        <v>88</v>
      </c>
      <c r="K2454">
        <v>1.9526386754469976E-2</v>
      </c>
      <c r="L2454" t="s">
        <v>45</v>
      </c>
      <c r="N2454" t="s">
        <v>330</v>
      </c>
      <c r="O2454" t="s">
        <v>88</v>
      </c>
      <c r="P2454">
        <v>3.5975123592653584E-2</v>
      </c>
      <c r="Q2454" t="s">
        <v>45</v>
      </c>
    </row>
    <row r="2455" spans="9:17" x14ac:dyDescent="0.45">
      <c r="I2455" t="s">
        <v>142</v>
      </c>
      <c r="J2455" t="s">
        <v>89</v>
      </c>
      <c r="K2455">
        <v>3.0619841962991165E-3</v>
      </c>
      <c r="L2455" t="s">
        <v>45</v>
      </c>
      <c r="N2455" t="s">
        <v>330</v>
      </c>
      <c r="O2455" t="s">
        <v>89</v>
      </c>
      <c r="P2455">
        <v>5.4521063975814547E-3</v>
      </c>
      <c r="Q2455" t="s">
        <v>45</v>
      </c>
    </row>
    <row r="2456" spans="9:17" x14ac:dyDescent="0.45">
      <c r="I2456" t="s">
        <v>142</v>
      </c>
      <c r="J2456" t="s">
        <v>90</v>
      </c>
      <c r="K2456">
        <v>1.8753573682267217E-3</v>
      </c>
      <c r="L2456" t="s">
        <v>45</v>
      </c>
      <c r="N2456" t="s">
        <v>330</v>
      </c>
      <c r="O2456" t="s">
        <v>90</v>
      </c>
      <c r="P2456">
        <v>5.5993989905154485E-3</v>
      </c>
      <c r="Q2456" t="s">
        <v>45</v>
      </c>
    </row>
    <row r="2457" spans="9:17" x14ac:dyDescent="0.45">
      <c r="I2457" t="s">
        <v>142</v>
      </c>
      <c r="J2457" t="s">
        <v>91</v>
      </c>
      <c r="K2457">
        <v>0</v>
      </c>
      <c r="L2457" t="s">
        <v>45</v>
      </c>
      <c r="N2457" t="s">
        <v>330</v>
      </c>
      <c r="O2457" t="s">
        <v>91</v>
      </c>
      <c r="P2457">
        <v>5.8366420957726454E-3</v>
      </c>
      <c r="Q2457" t="s">
        <v>45</v>
      </c>
    </row>
    <row r="2458" spans="9:17" x14ac:dyDescent="0.45">
      <c r="I2458" t="s">
        <v>142</v>
      </c>
      <c r="J2458" t="s">
        <v>92</v>
      </c>
      <c r="K2458">
        <v>0</v>
      </c>
      <c r="L2458" t="s">
        <v>45</v>
      </c>
      <c r="N2458" t="s">
        <v>330</v>
      </c>
      <c r="O2458" t="s">
        <v>92</v>
      </c>
      <c r="P2458">
        <v>3.7535168079742887E-2</v>
      </c>
      <c r="Q2458" t="s">
        <v>45</v>
      </c>
    </row>
    <row r="2459" spans="9:17" x14ac:dyDescent="0.45">
      <c r="I2459" t="s">
        <v>143</v>
      </c>
      <c r="J2459" t="s">
        <v>44</v>
      </c>
      <c r="K2459">
        <v>0</v>
      </c>
      <c r="L2459" t="s">
        <v>45</v>
      </c>
      <c r="N2459" t="s">
        <v>331</v>
      </c>
      <c r="O2459" t="s">
        <v>44</v>
      </c>
      <c r="P2459">
        <v>4.5373155806708101E-2</v>
      </c>
      <c r="Q2459" t="s">
        <v>45</v>
      </c>
    </row>
    <row r="2460" spans="9:17" x14ac:dyDescent="0.45">
      <c r="I2460" t="s">
        <v>143</v>
      </c>
      <c r="J2460" t="s">
        <v>46</v>
      </c>
      <c r="K2460">
        <v>0</v>
      </c>
      <c r="L2460" t="s">
        <v>45</v>
      </c>
      <c r="N2460" t="s">
        <v>331</v>
      </c>
      <c r="O2460" t="s">
        <v>46</v>
      </c>
      <c r="P2460">
        <v>1.5440745332944367E-2</v>
      </c>
      <c r="Q2460" t="s">
        <v>45</v>
      </c>
    </row>
    <row r="2461" spans="9:17" x14ac:dyDescent="0.45">
      <c r="I2461" t="s">
        <v>143</v>
      </c>
      <c r="J2461" t="s">
        <v>47</v>
      </c>
      <c r="K2461">
        <v>1.0021805465180733E-4</v>
      </c>
      <c r="L2461" t="s">
        <v>45</v>
      </c>
      <c r="N2461" t="s">
        <v>331</v>
      </c>
      <c r="O2461" t="s">
        <v>47</v>
      </c>
      <c r="P2461">
        <v>7.6448673020909552E-3</v>
      </c>
      <c r="Q2461" t="s">
        <v>45</v>
      </c>
    </row>
    <row r="2462" spans="9:17" x14ac:dyDescent="0.45">
      <c r="I2462" t="s">
        <v>143</v>
      </c>
      <c r="J2462" t="s">
        <v>48</v>
      </c>
      <c r="K2462">
        <v>4.9339410780498291E-2</v>
      </c>
      <c r="L2462" t="s">
        <v>45</v>
      </c>
      <c r="N2462" t="s">
        <v>331</v>
      </c>
      <c r="O2462" t="s">
        <v>48</v>
      </c>
      <c r="P2462">
        <v>4.523401594524603E-2</v>
      </c>
      <c r="Q2462" t="s">
        <v>45</v>
      </c>
    </row>
    <row r="2463" spans="9:17" x14ac:dyDescent="0.45">
      <c r="I2463" t="s">
        <v>143</v>
      </c>
      <c r="J2463" t="s">
        <v>49</v>
      </c>
      <c r="K2463">
        <v>8.5668284426812652E-3</v>
      </c>
      <c r="L2463" t="s">
        <v>45</v>
      </c>
      <c r="N2463" t="s">
        <v>331</v>
      </c>
      <c r="O2463" t="s">
        <v>49</v>
      </c>
      <c r="P2463">
        <v>7.5125322938990229E-3</v>
      </c>
      <c r="Q2463" t="s">
        <v>45</v>
      </c>
    </row>
    <row r="2464" spans="9:17" x14ac:dyDescent="0.45">
      <c r="I2464" t="s">
        <v>143</v>
      </c>
      <c r="J2464" t="s">
        <v>50</v>
      </c>
      <c r="K2464">
        <v>6.3624396821880336E-3</v>
      </c>
      <c r="L2464" t="s">
        <v>45</v>
      </c>
      <c r="N2464" t="s">
        <v>331</v>
      </c>
      <c r="O2464" t="s">
        <v>50</v>
      </c>
      <c r="P2464">
        <v>7.5077880095277315E-3</v>
      </c>
      <c r="Q2464" t="s">
        <v>45</v>
      </c>
    </row>
    <row r="2465" spans="9:17" x14ac:dyDescent="0.45">
      <c r="I2465" t="s">
        <v>143</v>
      </c>
      <c r="J2465" t="s">
        <v>51</v>
      </c>
      <c r="K2465">
        <v>2.849354645769592E-3</v>
      </c>
      <c r="L2465" t="s">
        <v>45</v>
      </c>
      <c r="N2465" t="s">
        <v>331</v>
      </c>
      <c r="O2465" t="s">
        <v>51</v>
      </c>
      <c r="P2465">
        <v>7.6393871439540866E-3</v>
      </c>
      <c r="Q2465" t="s">
        <v>45</v>
      </c>
    </row>
    <row r="2466" spans="9:17" x14ac:dyDescent="0.45">
      <c r="I2466" t="s">
        <v>143</v>
      </c>
      <c r="J2466" t="s">
        <v>52</v>
      </c>
      <c r="K2466">
        <v>5.9307840277305649E-5</v>
      </c>
      <c r="L2466" t="s">
        <v>45</v>
      </c>
      <c r="N2466" t="s">
        <v>331</v>
      </c>
      <c r="O2466" t="s">
        <v>52</v>
      </c>
      <c r="P2466">
        <v>4.6179854420212128E-2</v>
      </c>
      <c r="Q2466" t="s">
        <v>45</v>
      </c>
    </row>
    <row r="2467" spans="9:17" x14ac:dyDescent="0.45">
      <c r="I2467" t="s">
        <v>143</v>
      </c>
      <c r="J2467" t="s">
        <v>53</v>
      </c>
      <c r="K2467">
        <v>3.7465529261817134E-4</v>
      </c>
      <c r="L2467" t="s">
        <v>45</v>
      </c>
      <c r="N2467" t="s">
        <v>331</v>
      </c>
      <c r="O2467" t="s">
        <v>53</v>
      </c>
      <c r="P2467">
        <v>5.5089609325656243E-2</v>
      </c>
      <c r="Q2467" t="s">
        <v>45</v>
      </c>
    </row>
    <row r="2468" spans="9:17" x14ac:dyDescent="0.45">
      <c r="I2468" t="s">
        <v>143</v>
      </c>
      <c r="J2468" t="s">
        <v>54</v>
      </c>
      <c r="K2468">
        <v>1.4296151360690653E-2</v>
      </c>
      <c r="L2468" t="s">
        <v>45</v>
      </c>
      <c r="N2468" t="s">
        <v>331</v>
      </c>
      <c r="O2468" t="s">
        <v>54</v>
      </c>
      <c r="P2468">
        <v>1.8916439259026079E-2</v>
      </c>
      <c r="Q2468" t="s">
        <v>45</v>
      </c>
    </row>
    <row r="2469" spans="9:17" x14ac:dyDescent="0.45">
      <c r="I2469" t="s">
        <v>143</v>
      </c>
      <c r="J2469" t="s">
        <v>55</v>
      </c>
      <c r="K2469">
        <v>1.7796875513124019E-2</v>
      </c>
      <c r="L2469" t="s">
        <v>45</v>
      </c>
      <c r="N2469" t="s">
        <v>331</v>
      </c>
      <c r="O2469" t="s">
        <v>55</v>
      </c>
      <c r="P2469">
        <v>8.8543161078893026E-3</v>
      </c>
      <c r="Q2469" t="s">
        <v>45</v>
      </c>
    </row>
    <row r="2470" spans="9:17" x14ac:dyDescent="0.45">
      <c r="I2470" t="s">
        <v>143</v>
      </c>
      <c r="J2470" t="s">
        <v>56</v>
      </c>
      <c r="K2470">
        <v>0.1788013428954805</v>
      </c>
      <c r="L2470" t="s">
        <v>45</v>
      </c>
      <c r="N2470" t="s">
        <v>331</v>
      </c>
      <c r="O2470" t="s">
        <v>56</v>
      </c>
      <c r="P2470">
        <v>4.6028702828812759E-2</v>
      </c>
      <c r="Q2470" t="s">
        <v>45</v>
      </c>
    </row>
    <row r="2471" spans="9:17" x14ac:dyDescent="0.45">
      <c r="I2471" t="s">
        <v>143</v>
      </c>
      <c r="J2471" t="s">
        <v>57</v>
      </c>
      <c r="K2471">
        <v>2.8746832208146129E-2</v>
      </c>
      <c r="L2471" t="s">
        <v>45</v>
      </c>
      <c r="N2471" t="s">
        <v>331</v>
      </c>
      <c r="O2471" t="s">
        <v>57</v>
      </c>
      <c r="P2471">
        <v>8.8880388894675543E-3</v>
      </c>
      <c r="Q2471" t="s">
        <v>45</v>
      </c>
    </row>
    <row r="2472" spans="9:17" x14ac:dyDescent="0.45">
      <c r="I2472" t="s">
        <v>143</v>
      </c>
      <c r="J2472" t="s">
        <v>58</v>
      </c>
      <c r="K2472">
        <v>2.4111495071813961E-2</v>
      </c>
      <c r="L2472" t="s">
        <v>45</v>
      </c>
      <c r="N2472" t="s">
        <v>331</v>
      </c>
      <c r="O2472" t="s">
        <v>58</v>
      </c>
      <c r="P2472">
        <v>8.6999501207592912E-3</v>
      </c>
      <c r="Q2472" t="s">
        <v>45</v>
      </c>
    </row>
    <row r="2473" spans="9:17" x14ac:dyDescent="0.45">
      <c r="I2473" t="s">
        <v>143</v>
      </c>
      <c r="J2473" t="s">
        <v>59</v>
      </c>
      <c r="K2473">
        <v>1.8030611490565812E-2</v>
      </c>
      <c r="L2473" t="s">
        <v>45</v>
      </c>
      <c r="N2473" t="s">
        <v>331</v>
      </c>
      <c r="O2473" t="s">
        <v>59</v>
      </c>
      <c r="P2473">
        <v>7.9830783702321498E-3</v>
      </c>
      <c r="Q2473" t="s">
        <v>45</v>
      </c>
    </row>
    <row r="2474" spans="9:17" x14ac:dyDescent="0.45">
      <c r="I2474" t="s">
        <v>143</v>
      </c>
      <c r="J2474" t="s">
        <v>60</v>
      </c>
      <c r="K2474">
        <v>1.7325650351247449E-2</v>
      </c>
      <c r="L2474" t="s">
        <v>45</v>
      </c>
      <c r="N2474" t="s">
        <v>331</v>
      </c>
      <c r="O2474" t="s">
        <v>60</v>
      </c>
      <c r="P2474">
        <v>5.2422914376481229E-2</v>
      </c>
      <c r="Q2474" t="s">
        <v>45</v>
      </c>
    </row>
    <row r="2475" spans="9:17" x14ac:dyDescent="0.45">
      <c r="I2475" t="s">
        <v>143</v>
      </c>
      <c r="J2475" t="s">
        <v>61</v>
      </c>
      <c r="K2475">
        <v>2.5197110521804115E-3</v>
      </c>
      <c r="L2475" t="s">
        <v>45</v>
      </c>
      <c r="N2475" t="s">
        <v>331</v>
      </c>
      <c r="O2475" t="s">
        <v>61</v>
      </c>
      <c r="P2475">
        <v>6.0951610269710021E-2</v>
      </c>
      <c r="Q2475" t="s">
        <v>45</v>
      </c>
    </row>
    <row r="2476" spans="9:17" x14ac:dyDescent="0.45">
      <c r="I2476" t="s">
        <v>143</v>
      </c>
      <c r="J2476" t="s">
        <v>62</v>
      </c>
      <c r="K2476">
        <v>3.8014945524986701E-2</v>
      </c>
      <c r="L2476" t="s">
        <v>45</v>
      </c>
      <c r="N2476" t="s">
        <v>331</v>
      </c>
      <c r="O2476" t="s">
        <v>62</v>
      </c>
      <c r="P2476">
        <v>1.90884975545032E-2</v>
      </c>
      <c r="Q2476" t="s">
        <v>45</v>
      </c>
    </row>
    <row r="2477" spans="9:17" x14ac:dyDescent="0.45">
      <c r="I2477" t="s">
        <v>143</v>
      </c>
      <c r="J2477" t="s">
        <v>63</v>
      </c>
      <c r="K2477">
        <v>3.4541469356931767E-2</v>
      </c>
      <c r="L2477" t="s">
        <v>45</v>
      </c>
      <c r="N2477" t="s">
        <v>331</v>
      </c>
      <c r="O2477" t="s">
        <v>63</v>
      </c>
      <c r="P2477">
        <v>8.8842787902843473E-3</v>
      </c>
      <c r="Q2477" t="s">
        <v>45</v>
      </c>
    </row>
    <row r="2478" spans="9:17" x14ac:dyDescent="0.45">
      <c r="I2478" t="s">
        <v>143</v>
      </c>
      <c r="J2478" t="s">
        <v>64</v>
      </c>
      <c r="K2478">
        <v>0.27961862639315377</v>
      </c>
      <c r="L2478" t="s">
        <v>45</v>
      </c>
      <c r="N2478" t="s">
        <v>331</v>
      </c>
      <c r="O2478" t="s">
        <v>64</v>
      </c>
      <c r="P2478">
        <v>4.9818091082481322E-2</v>
      </c>
      <c r="Q2478" t="s">
        <v>45</v>
      </c>
    </row>
    <row r="2479" spans="9:17" x14ac:dyDescent="0.45">
      <c r="I2479" t="s">
        <v>143</v>
      </c>
      <c r="J2479" t="s">
        <v>65</v>
      </c>
      <c r="K2479">
        <v>4.2905073252861629E-2</v>
      </c>
      <c r="L2479" t="s">
        <v>45</v>
      </c>
      <c r="N2479" t="s">
        <v>331</v>
      </c>
      <c r="O2479" t="s">
        <v>65</v>
      </c>
      <c r="P2479">
        <v>8.2539705463842445E-3</v>
      </c>
      <c r="Q2479" t="s">
        <v>45</v>
      </c>
    </row>
    <row r="2480" spans="9:17" x14ac:dyDescent="0.45">
      <c r="I2480" t="s">
        <v>143</v>
      </c>
      <c r="J2480" t="s">
        <v>66</v>
      </c>
      <c r="K2480">
        <v>3.7925567068896764E-2</v>
      </c>
      <c r="L2480" t="s">
        <v>45</v>
      </c>
      <c r="N2480" t="s">
        <v>331</v>
      </c>
      <c r="O2480" t="s">
        <v>66</v>
      </c>
      <c r="P2480">
        <v>7.8477574296769003E-3</v>
      </c>
      <c r="Q2480" t="s">
        <v>45</v>
      </c>
    </row>
    <row r="2481" spans="9:17" x14ac:dyDescent="0.45">
      <c r="I2481" t="s">
        <v>143</v>
      </c>
      <c r="J2481" t="s">
        <v>67</v>
      </c>
      <c r="K2481">
        <v>3.1838063622710987E-2</v>
      </c>
      <c r="L2481" t="s">
        <v>45</v>
      </c>
      <c r="N2481" t="s">
        <v>331</v>
      </c>
      <c r="O2481" t="s">
        <v>67</v>
      </c>
      <c r="P2481">
        <v>7.5620743839543789E-3</v>
      </c>
      <c r="Q2481" t="s">
        <v>45</v>
      </c>
    </row>
    <row r="2482" spans="9:17" x14ac:dyDescent="0.45">
      <c r="I2482" t="s">
        <v>143</v>
      </c>
      <c r="J2482" t="s">
        <v>68</v>
      </c>
      <c r="K2482">
        <v>4.5172942381778901E-2</v>
      </c>
      <c r="L2482" t="s">
        <v>45</v>
      </c>
      <c r="N2482" t="s">
        <v>331</v>
      </c>
      <c r="O2482" t="s">
        <v>68</v>
      </c>
      <c r="P2482">
        <v>5.5492902796787785E-2</v>
      </c>
      <c r="Q2482" t="s">
        <v>45</v>
      </c>
    </row>
    <row r="2483" spans="9:17" x14ac:dyDescent="0.45">
      <c r="I2483" t="s">
        <v>143</v>
      </c>
      <c r="J2483" t="s">
        <v>69</v>
      </c>
      <c r="K2483">
        <v>0</v>
      </c>
      <c r="L2483" t="s">
        <v>45</v>
      </c>
      <c r="N2483" t="s">
        <v>331</v>
      </c>
      <c r="O2483" t="s">
        <v>69</v>
      </c>
      <c r="P2483">
        <v>3.1039589718058928E-2</v>
      </c>
      <c r="Q2483" t="s">
        <v>45</v>
      </c>
    </row>
    <row r="2484" spans="9:17" x14ac:dyDescent="0.45">
      <c r="I2484" t="s">
        <v>143</v>
      </c>
      <c r="J2484" t="s">
        <v>70</v>
      </c>
      <c r="K2484">
        <v>9.1181571717087137E-4</v>
      </c>
      <c r="L2484" t="s">
        <v>45</v>
      </c>
      <c r="N2484" t="s">
        <v>331</v>
      </c>
      <c r="O2484" t="s">
        <v>70</v>
      </c>
      <c r="P2484">
        <v>1.0695727011603777E-2</v>
      </c>
      <c r="Q2484" t="s">
        <v>45</v>
      </c>
    </row>
    <row r="2485" spans="9:17" x14ac:dyDescent="0.45">
      <c r="I2485" t="s">
        <v>143</v>
      </c>
      <c r="J2485" t="s">
        <v>71</v>
      </c>
      <c r="K2485">
        <v>3.645723414579347E-3</v>
      </c>
      <c r="L2485" t="s">
        <v>45</v>
      </c>
      <c r="N2485" t="s">
        <v>331</v>
      </c>
      <c r="O2485" t="s">
        <v>71</v>
      </c>
      <c r="P2485">
        <v>5.2110349989997699E-3</v>
      </c>
      <c r="Q2485" t="s">
        <v>45</v>
      </c>
    </row>
    <row r="2486" spans="9:17" x14ac:dyDescent="0.45">
      <c r="I2486" t="s">
        <v>143</v>
      </c>
      <c r="J2486" t="s">
        <v>72</v>
      </c>
      <c r="K2486">
        <v>4.756737252062157E-2</v>
      </c>
      <c r="L2486" t="s">
        <v>45</v>
      </c>
      <c r="N2486" t="s">
        <v>331</v>
      </c>
      <c r="O2486" t="s">
        <v>72</v>
      </c>
      <c r="P2486">
        <v>2.5846154725114999E-2</v>
      </c>
      <c r="Q2486" t="s">
        <v>45</v>
      </c>
    </row>
    <row r="2487" spans="9:17" x14ac:dyDescent="0.45">
      <c r="I2487" t="s">
        <v>143</v>
      </c>
      <c r="J2487" t="s">
        <v>73</v>
      </c>
      <c r="K2487">
        <v>7.8234213679211212E-3</v>
      </c>
      <c r="L2487" t="s">
        <v>45</v>
      </c>
      <c r="N2487" t="s">
        <v>331</v>
      </c>
      <c r="O2487" t="s">
        <v>73</v>
      </c>
      <c r="P2487">
        <v>4.2012528650874357E-3</v>
      </c>
      <c r="Q2487" t="s">
        <v>45</v>
      </c>
    </row>
    <row r="2488" spans="9:17" x14ac:dyDescent="0.45">
      <c r="I2488" t="s">
        <v>143</v>
      </c>
      <c r="J2488" t="s">
        <v>74</v>
      </c>
      <c r="K2488">
        <v>5.6953826915209669E-3</v>
      </c>
      <c r="L2488" t="s">
        <v>45</v>
      </c>
      <c r="N2488" t="s">
        <v>331</v>
      </c>
      <c r="O2488" t="s">
        <v>74</v>
      </c>
      <c r="P2488">
        <v>4.1729951752768344E-3</v>
      </c>
      <c r="Q2488" t="s">
        <v>45</v>
      </c>
    </row>
    <row r="2489" spans="9:17" x14ac:dyDescent="0.45">
      <c r="I2489" t="s">
        <v>143</v>
      </c>
      <c r="J2489" t="s">
        <v>75</v>
      </c>
      <c r="K2489">
        <v>3.4228927224905967E-3</v>
      </c>
      <c r="L2489" t="s">
        <v>45</v>
      </c>
      <c r="N2489" t="s">
        <v>331</v>
      </c>
      <c r="O2489" t="s">
        <v>75</v>
      </c>
      <c r="P2489">
        <v>4.3688105895145499E-3</v>
      </c>
      <c r="Q2489" t="s">
        <v>45</v>
      </c>
    </row>
    <row r="2490" spans="9:17" x14ac:dyDescent="0.45">
      <c r="I2490" t="s">
        <v>143</v>
      </c>
      <c r="J2490" t="s">
        <v>76</v>
      </c>
      <c r="K2490">
        <v>5.4326257970369572E-4</v>
      </c>
      <c r="L2490" t="s">
        <v>45</v>
      </c>
      <c r="N2490" t="s">
        <v>331</v>
      </c>
      <c r="O2490" t="s">
        <v>76</v>
      </c>
      <c r="P2490">
        <v>3.1074768069936129E-2</v>
      </c>
      <c r="Q2490" t="s">
        <v>45</v>
      </c>
    </row>
    <row r="2491" spans="9:17" x14ac:dyDescent="0.45">
      <c r="I2491" t="s">
        <v>143</v>
      </c>
      <c r="J2491" t="s">
        <v>77</v>
      </c>
      <c r="K2491">
        <v>0</v>
      </c>
      <c r="L2491" t="s">
        <v>45</v>
      </c>
      <c r="N2491" t="s">
        <v>331</v>
      </c>
      <c r="O2491" t="s">
        <v>77</v>
      </c>
      <c r="P2491">
        <v>2.986662821688247E-2</v>
      </c>
      <c r="Q2491" t="s">
        <v>45</v>
      </c>
    </row>
    <row r="2492" spans="9:17" x14ac:dyDescent="0.45">
      <c r="I2492" t="s">
        <v>143</v>
      </c>
      <c r="J2492" t="s">
        <v>78</v>
      </c>
      <c r="K2492">
        <v>0</v>
      </c>
      <c r="L2492" t="s">
        <v>45</v>
      </c>
      <c r="N2492" t="s">
        <v>331</v>
      </c>
      <c r="O2492" t="s">
        <v>78</v>
      </c>
      <c r="P2492">
        <v>1.0453247149206818E-2</v>
      </c>
      <c r="Q2492" t="s">
        <v>45</v>
      </c>
    </row>
    <row r="2493" spans="9:17" x14ac:dyDescent="0.45">
      <c r="I2493" t="s">
        <v>143</v>
      </c>
      <c r="J2493" t="s">
        <v>79</v>
      </c>
      <c r="K2493">
        <v>5.0726478812237995E-5</v>
      </c>
      <c r="L2493" t="s">
        <v>45</v>
      </c>
      <c r="N2493" t="s">
        <v>331</v>
      </c>
      <c r="O2493" t="s">
        <v>79</v>
      </c>
      <c r="P2493">
        <v>4.9497182473320512E-3</v>
      </c>
      <c r="Q2493" t="s">
        <v>45</v>
      </c>
    </row>
    <row r="2494" spans="9:17" x14ac:dyDescent="0.45">
      <c r="I2494" t="s">
        <v>143</v>
      </c>
      <c r="J2494" t="s">
        <v>80</v>
      </c>
      <c r="K2494">
        <v>1.9468003282715828E-2</v>
      </c>
      <c r="L2494" t="s">
        <v>45</v>
      </c>
      <c r="N2494" t="s">
        <v>331</v>
      </c>
      <c r="O2494" t="s">
        <v>80</v>
      </c>
      <c r="P2494">
        <v>2.4403284619753881E-2</v>
      </c>
      <c r="Q2494" t="s">
        <v>45</v>
      </c>
    </row>
    <row r="2495" spans="9:17" x14ac:dyDescent="0.45">
      <c r="I2495" t="s">
        <v>143</v>
      </c>
      <c r="J2495" t="s">
        <v>81</v>
      </c>
      <c r="K2495">
        <v>3.1736274391625354E-3</v>
      </c>
      <c r="L2495" t="s">
        <v>45</v>
      </c>
      <c r="N2495" t="s">
        <v>331</v>
      </c>
      <c r="O2495" t="s">
        <v>81</v>
      </c>
      <c r="P2495">
        <v>3.7998251377952654E-3</v>
      </c>
      <c r="Q2495" t="s">
        <v>45</v>
      </c>
    </row>
    <row r="2496" spans="9:17" x14ac:dyDescent="0.45">
      <c r="I2496" t="s">
        <v>143</v>
      </c>
      <c r="J2496" t="s">
        <v>82</v>
      </c>
      <c r="K2496">
        <v>2.0898482211268847E-3</v>
      </c>
      <c r="L2496" t="s">
        <v>45</v>
      </c>
      <c r="N2496" t="s">
        <v>331</v>
      </c>
      <c r="O2496" t="s">
        <v>82</v>
      </c>
      <c r="P2496">
        <v>4.1028913929866875E-3</v>
      </c>
      <c r="Q2496" t="s">
        <v>45</v>
      </c>
    </row>
    <row r="2497" spans="9:17" x14ac:dyDescent="0.45">
      <c r="I2497" t="s">
        <v>143</v>
      </c>
      <c r="J2497" t="s">
        <v>83</v>
      </c>
      <c r="K2497">
        <v>1.4286421389290598E-5</v>
      </c>
      <c r="L2497" t="s">
        <v>45</v>
      </c>
      <c r="N2497" t="s">
        <v>331</v>
      </c>
      <c r="O2497" t="s">
        <v>83</v>
      </c>
      <c r="P2497">
        <v>4.3233291900827411E-3</v>
      </c>
      <c r="Q2497" t="s">
        <v>45</v>
      </c>
    </row>
    <row r="2498" spans="9:17" x14ac:dyDescent="0.45">
      <c r="I2498" t="s">
        <v>143</v>
      </c>
      <c r="J2498" t="s">
        <v>84</v>
      </c>
      <c r="K2498">
        <v>0</v>
      </c>
      <c r="L2498" t="s">
        <v>45</v>
      </c>
      <c r="N2498" t="s">
        <v>331</v>
      </c>
      <c r="O2498" t="s">
        <v>84</v>
      </c>
      <c r="P2498">
        <v>2.708691473794448E-2</v>
      </c>
      <c r="Q2498" t="s">
        <v>45</v>
      </c>
    </row>
    <row r="2499" spans="9:17" x14ac:dyDescent="0.45">
      <c r="I2499" t="s">
        <v>143</v>
      </c>
      <c r="J2499" t="s">
        <v>85</v>
      </c>
      <c r="K2499">
        <v>0</v>
      </c>
      <c r="L2499" t="s">
        <v>45</v>
      </c>
      <c r="N2499" t="s">
        <v>331</v>
      </c>
      <c r="O2499" t="s">
        <v>85</v>
      </c>
      <c r="P2499">
        <v>4.2078066498512215E-2</v>
      </c>
      <c r="Q2499" t="s">
        <v>45</v>
      </c>
    </row>
    <row r="2500" spans="9:17" x14ac:dyDescent="0.45">
      <c r="I2500" t="s">
        <v>143</v>
      </c>
      <c r="J2500" t="s">
        <v>86</v>
      </c>
      <c r="K2500">
        <v>0</v>
      </c>
      <c r="L2500" t="s">
        <v>45</v>
      </c>
      <c r="N2500" t="s">
        <v>331</v>
      </c>
      <c r="O2500" t="s">
        <v>86</v>
      </c>
      <c r="P2500">
        <v>1.4861142240779064E-2</v>
      </c>
      <c r="Q2500" t="s">
        <v>45</v>
      </c>
    </row>
    <row r="2501" spans="9:17" x14ac:dyDescent="0.45">
      <c r="I2501" t="s">
        <v>143</v>
      </c>
      <c r="J2501" t="s">
        <v>87</v>
      </c>
      <c r="K2501">
        <v>0</v>
      </c>
      <c r="L2501" t="s">
        <v>45</v>
      </c>
      <c r="N2501" t="s">
        <v>331</v>
      </c>
      <c r="O2501" t="s">
        <v>87</v>
      </c>
      <c r="P2501">
        <v>7.4223736496071471E-3</v>
      </c>
      <c r="Q2501" t="s">
        <v>45</v>
      </c>
    </row>
    <row r="2502" spans="9:17" x14ac:dyDescent="0.45">
      <c r="I2502" t="s">
        <v>143</v>
      </c>
      <c r="J2502" t="s">
        <v>88</v>
      </c>
      <c r="K2502">
        <v>2.095276404455278E-2</v>
      </c>
      <c r="L2502" t="s">
        <v>45</v>
      </c>
      <c r="N2502" t="s">
        <v>331</v>
      </c>
      <c r="O2502" t="s">
        <v>88</v>
      </c>
      <c r="P2502">
        <v>4.127978457545891E-2</v>
      </c>
      <c r="Q2502" t="s">
        <v>45</v>
      </c>
    </row>
    <row r="2503" spans="9:17" x14ac:dyDescent="0.45">
      <c r="I2503" t="s">
        <v>143</v>
      </c>
      <c r="J2503" t="s">
        <v>89</v>
      </c>
      <c r="K2503">
        <v>3.3639530412987247E-3</v>
      </c>
      <c r="L2503" t="s">
        <v>45</v>
      </c>
      <c r="N2503" t="s">
        <v>331</v>
      </c>
      <c r="O2503" t="s">
        <v>89</v>
      </c>
      <c r="P2503">
        <v>6.3043437934705952E-3</v>
      </c>
      <c r="Q2503" t="s">
        <v>45</v>
      </c>
    </row>
    <row r="2504" spans="9:17" x14ac:dyDescent="0.45">
      <c r="I2504" t="s">
        <v>143</v>
      </c>
      <c r="J2504" t="s">
        <v>90</v>
      </c>
      <c r="K2504">
        <v>1.979347773525997E-3</v>
      </c>
      <c r="L2504" t="s">
        <v>45</v>
      </c>
      <c r="N2504" t="s">
        <v>331</v>
      </c>
      <c r="O2504" t="s">
        <v>90</v>
      </c>
      <c r="P2504">
        <v>6.4466831254079236E-3</v>
      </c>
      <c r="Q2504" t="s">
        <v>45</v>
      </c>
    </row>
    <row r="2505" spans="9:17" x14ac:dyDescent="0.45">
      <c r="I2505" t="s">
        <v>143</v>
      </c>
      <c r="J2505" t="s">
        <v>91</v>
      </c>
      <c r="K2505">
        <v>0</v>
      </c>
      <c r="L2505" t="s">
        <v>45</v>
      </c>
      <c r="N2505" t="s">
        <v>331</v>
      </c>
      <c r="O2505" t="s">
        <v>91</v>
      </c>
      <c r="P2505">
        <v>6.6652510724870056E-3</v>
      </c>
      <c r="Q2505" t="s">
        <v>45</v>
      </c>
    </row>
    <row r="2506" spans="9:17" x14ac:dyDescent="0.45">
      <c r="I2506" t="s">
        <v>143</v>
      </c>
      <c r="J2506" t="s">
        <v>92</v>
      </c>
      <c r="K2506">
        <v>0</v>
      </c>
      <c r="L2506" t="s">
        <v>45</v>
      </c>
      <c r="N2506" t="s">
        <v>331</v>
      </c>
      <c r="O2506" t="s">
        <v>92</v>
      </c>
      <c r="P2506">
        <v>4.2031604811843176E-2</v>
      </c>
      <c r="Q2506" t="s">
        <v>45</v>
      </c>
    </row>
    <row r="2507" spans="9:17" x14ac:dyDescent="0.45">
      <c r="I2507" t="s">
        <v>144</v>
      </c>
      <c r="J2507" t="s">
        <v>44</v>
      </c>
      <c r="K2507">
        <v>0</v>
      </c>
      <c r="L2507" t="s">
        <v>45</v>
      </c>
      <c r="N2507" t="s">
        <v>332</v>
      </c>
      <c r="O2507" t="s">
        <v>44</v>
      </c>
      <c r="P2507">
        <v>4.6595799875796914E-2</v>
      </c>
      <c r="Q2507" t="s">
        <v>45</v>
      </c>
    </row>
    <row r="2508" spans="9:17" x14ac:dyDescent="0.45">
      <c r="I2508" t="s">
        <v>144</v>
      </c>
      <c r="J2508" t="s">
        <v>46</v>
      </c>
      <c r="K2508">
        <v>0</v>
      </c>
      <c r="L2508" t="s">
        <v>45</v>
      </c>
      <c r="N2508" t="s">
        <v>332</v>
      </c>
      <c r="O2508" t="s">
        <v>46</v>
      </c>
      <c r="P2508">
        <v>1.542510074159241E-2</v>
      </c>
      <c r="Q2508" t="s">
        <v>45</v>
      </c>
    </row>
    <row r="2509" spans="9:17" x14ac:dyDescent="0.45">
      <c r="I2509" t="s">
        <v>144</v>
      </c>
      <c r="J2509" t="s">
        <v>47</v>
      </c>
      <c r="K2509">
        <v>1.1711503380572824E-4</v>
      </c>
      <c r="L2509" t="s">
        <v>45</v>
      </c>
      <c r="N2509" t="s">
        <v>332</v>
      </c>
      <c r="O2509" t="s">
        <v>47</v>
      </c>
      <c r="P2509">
        <v>7.6933100726899253E-3</v>
      </c>
      <c r="Q2509" t="s">
        <v>45</v>
      </c>
    </row>
    <row r="2510" spans="9:17" x14ac:dyDescent="0.45">
      <c r="I2510" t="s">
        <v>144</v>
      </c>
      <c r="J2510" t="s">
        <v>48</v>
      </c>
      <c r="K2510">
        <v>4.5162721310826763E-2</v>
      </c>
      <c r="L2510" t="s">
        <v>45</v>
      </c>
      <c r="N2510" t="s">
        <v>332</v>
      </c>
      <c r="O2510" t="s">
        <v>48</v>
      </c>
      <c r="P2510">
        <v>4.4779619147258275E-2</v>
      </c>
      <c r="Q2510" t="s">
        <v>45</v>
      </c>
    </row>
    <row r="2511" spans="9:17" x14ac:dyDescent="0.45">
      <c r="I2511" t="s">
        <v>144</v>
      </c>
      <c r="J2511" t="s">
        <v>49</v>
      </c>
      <c r="K2511">
        <v>7.6862728166189054E-3</v>
      </c>
      <c r="L2511" t="s">
        <v>45</v>
      </c>
      <c r="N2511" t="s">
        <v>332</v>
      </c>
      <c r="O2511" t="s">
        <v>49</v>
      </c>
      <c r="P2511">
        <v>7.5111914083254086E-3</v>
      </c>
      <c r="Q2511" t="s">
        <v>45</v>
      </c>
    </row>
    <row r="2512" spans="9:17" x14ac:dyDescent="0.45">
      <c r="I2512" t="s">
        <v>144</v>
      </c>
      <c r="J2512" t="s">
        <v>50</v>
      </c>
      <c r="K2512">
        <v>5.6858857193152444E-3</v>
      </c>
      <c r="L2512" t="s">
        <v>45</v>
      </c>
      <c r="N2512" t="s">
        <v>332</v>
      </c>
      <c r="O2512" t="s">
        <v>50</v>
      </c>
      <c r="P2512">
        <v>7.5573252796410249E-3</v>
      </c>
      <c r="Q2512" t="s">
        <v>45</v>
      </c>
    </row>
    <row r="2513" spans="9:17" x14ac:dyDescent="0.45">
      <c r="I2513" t="s">
        <v>144</v>
      </c>
      <c r="J2513" t="s">
        <v>51</v>
      </c>
      <c r="K2513">
        <v>2.7537356118139656E-3</v>
      </c>
      <c r="L2513" t="s">
        <v>45</v>
      </c>
      <c r="N2513" t="s">
        <v>332</v>
      </c>
      <c r="O2513" t="s">
        <v>51</v>
      </c>
      <c r="P2513">
        <v>7.6481670584220623E-3</v>
      </c>
      <c r="Q2513" t="s">
        <v>45</v>
      </c>
    </row>
    <row r="2514" spans="9:17" x14ac:dyDescent="0.45">
      <c r="I2514" t="s">
        <v>144</v>
      </c>
      <c r="J2514" t="s">
        <v>52</v>
      </c>
      <c r="K2514">
        <v>6.1787590040094715E-5</v>
      </c>
      <c r="L2514" t="s">
        <v>45</v>
      </c>
      <c r="N2514" t="s">
        <v>332</v>
      </c>
      <c r="O2514" t="s">
        <v>52</v>
      </c>
      <c r="P2514">
        <v>4.6648773559634843E-2</v>
      </c>
      <c r="Q2514" t="s">
        <v>45</v>
      </c>
    </row>
    <row r="2515" spans="9:17" x14ac:dyDescent="0.45">
      <c r="I2515" t="s">
        <v>144</v>
      </c>
      <c r="J2515" t="s">
        <v>53</v>
      </c>
      <c r="K2515">
        <v>5.2844382705905153E-4</v>
      </c>
      <c r="L2515" t="s">
        <v>45</v>
      </c>
      <c r="N2515" t="s">
        <v>332</v>
      </c>
      <c r="O2515" t="s">
        <v>53</v>
      </c>
      <c r="P2515">
        <v>5.6031858905360998E-2</v>
      </c>
      <c r="Q2515" t="s">
        <v>45</v>
      </c>
    </row>
    <row r="2516" spans="9:17" x14ac:dyDescent="0.45">
      <c r="I2516" t="s">
        <v>144</v>
      </c>
      <c r="J2516" t="s">
        <v>54</v>
      </c>
      <c r="K2516">
        <v>1.5789356716745934E-2</v>
      </c>
      <c r="L2516" t="s">
        <v>45</v>
      </c>
      <c r="N2516" t="s">
        <v>332</v>
      </c>
      <c r="O2516" t="s">
        <v>54</v>
      </c>
      <c r="P2516">
        <v>1.7554835798651875E-2</v>
      </c>
      <c r="Q2516" t="s">
        <v>45</v>
      </c>
    </row>
    <row r="2517" spans="9:17" x14ac:dyDescent="0.45">
      <c r="I2517" t="s">
        <v>144</v>
      </c>
      <c r="J2517" t="s">
        <v>55</v>
      </c>
      <c r="K2517">
        <v>1.8675456852823263E-2</v>
      </c>
      <c r="L2517" t="s">
        <v>45</v>
      </c>
      <c r="N2517" t="s">
        <v>332</v>
      </c>
      <c r="O2517" t="s">
        <v>55</v>
      </c>
      <c r="P2517">
        <v>8.1183070565449059E-3</v>
      </c>
      <c r="Q2517" t="s">
        <v>45</v>
      </c>
    </row>
    <row r="2518" spans="9:17" x14ac:dyDescent="0.45">
      <c r="I2518" t="s">
        <v>144</v>
      </c>
      <c r="J2518" t="s">
        <v>56</v>
      </c>
      <c r="K2518">
        <v>0.18035940612366036</v>
      </c>
      <c r="L2518" t="s">
        <v>45</v>
      </c>
      <c r="N2518" t="s">
        <v>332</v>
      </c>
      <c r="O2518" t="s">
        <v>56</v>
      </c>
      <c r="P2518">
        <v>4.434377522014981E-2</v>
      </c>
      <c r="Q2518" t="s">
        <v>45</v>
      </c>
    </row>
    <row r="2519" spans="9:17" x14ac:dyDescent="0.45">
      <c r="I2519" t="s">
        <v>144</v>
      </c>
      <c r="J2519" t="s">
        <v>57</v>
      </c>
      <c r="K2519">
        <v>2.8479909038906941E-2</v>
      </c>
      <c r="L2519" t="s">
        <v>45</v>
      </c>
      <c r="N2519" t="s">
        <v>332</v>
      </c>
      <c r="O2519" t="s">
        <v>57</v>
      </c>
      <c r="P2519">
        <v>8.6684191625213767E-3</v>
      </c>
      <c r="Q2519" t="s">
        <v>45</v>
      </c>
    </row>
    <row r="2520" spans="9:17" x14ac:dyDescent="0.45">
      <c r="I2520" t="s">
        <v>144</v>
      </c>
      <c r="J2520" t="s">
        <v>58</v>
      </c>
      <c r="K2520">
        <v>2.3999297647562014E-2</v>
      </c>
      <c r="L2520" t="s">
        <v>45</v>
      </c>
      <c r="N2520" t="s">
        <v>332</v>
      </c>
      <c r="O2520" t="s">
        <v>58</v>
      </c>
      <c r="P2520">
        <v>8.5455071220227937E-3</v>
      </c>
      <c r="Q2520" t="s">
        <v>45</v>
      </c>
    </row>
    <row r="2521" spans="9:17" x14ac:dyDescent="0.45">
      <c r="I2521" t="s">
        <v>144</v>
      </c>
      <c r="J2521" t="s">
        <v>59</v>
      </c>
      <c r="K2521">
        <v>1.8044618473870754E-2</v>
      </c>
      <c r="L2521" t="s">
        <v>45</v>
      </c>
      <c r="N2521" t="s">
        <v>332</v>
      </c>
      <c r="O2521" t="s">
        <v>59</v>
      </c>
      <c r="P2521">
        <v>7.6950147236607546E-3</v>
      </c>
      <c r="Q2521" t="s">
        <v>45</v>
      </c>
    </row>
    <row r="2522" spans="9:17" x14ac:dyDescent="0.45">
      <c r="I2522" t="s">
        <v>144</v>
      </c>
      <c r="J2522" t="s">
        <v>60</v>
      </c>
      <c r="K2522">
        <v>1.7206686314933866E-2</v>
      </c>
      <c r="L2522" t="s">
        <v>45</v>
      </c>
      <c r="N2522" t="s">
        <v>332</v>
      </c>
      <c r="O2522" t="s">
        <v>60</v>
      </c>
      <c r="P2522">
        <v>5.3830206116074135E-2</v>
      </c>
      <c r="Q2522" t="s">
        <v>45</v>
      </c>
    </row>
    <row r="2523" spans="9:17" x14ac:dyDescent="0.45">
      <c r="I2523" t="s">
        <v>144</v>
      </c>
      <c r="J2523" t="s">
        <v>61</v>
      </c>
      <c r="K2523">
        <v>2.918587317169779E-3</v>
      </c>
      <c r="L2523" t="s">
        <v>45</v>
      </c>
      <c r="N2523" t="s">
        <v>332</v>
      </c>
      <c r="O2523" t="s">
        <v>61</v>
      </c>
      <c r="P2523">
        <v>6.5092188421303848E-2</v>
      </c>
      <c r="Q2523" t="s">
        <v>45</v>
      </c>
    </row>
    <row r="2524" spans="9:17" x14ac:dyDescent="0.45">
      <c r="I2524" t="s">
        <v>144</v>
      </c>
      <c r="J2524" t="s">
        <v>62</v>
      </c>
      <c r="K2524">
        <v>3.8290991511909511E-2</v>
      </c>
      <c r="L2524" t="s">
        <v>45</v>
      </c>
      <c r="N2524" t="s">
        <v>332</v>
      </c>
      <c r="O2524" t="s">
        <v>62</v>
      </c>
      <c r="P2524">
        <v>1.9825978972214268E-2</v>
      </c>
      <c r="Q2524" t="s">
        <v>45</v>
      </c>
    </row>
    <row r="2525" spans="9:17" x14ac:dyDescent="0.45">
      <c r="I2525" t="s">
        <v>144</v>
      </c>
      <c r="J2525" t="s">
        <v>63</v>
      </c>
      <c r="K2525">
        <v>3.4622980518957826E-2</v>
      </c>
      <c r="L2525" t="s">
        <v>45</v>
      </c>
      <c r="N2525" t="s">
        <v>332</v>
      </c>
      <c r="O2525" t="s">
        <v>63</v>
      </c>
      <c r="P2525">
        <v>8.7691892059516725E-3</v>
      </c>
      <c r="Q2525" t="s">
        <v>45</v>
      </c>
    </row>
    <row r="2526" spans="9:17" x14ac:dyDescent="0.45">
      <c r="I2526" t="s">
        <v>144</v>
      </c>
      <c r="J2526" t="s">
        <v>64</v>
      </c>
      <c r="K2526">
        <v>0.27996412782961094</v>
      </c>
      <c r="L2526" t="s">
        <v>45</v>
      </c>
      <c r="N2526" t="s">
        <v>332</v>
      </c>
      <c r="O2526" t="s">
        <v>64</v>
      </c>
      <c r="P2526">
        <v>4.7972428016714176E-2</v>
      </c>
      <c r="Q2526" t="s">
        <v>45</v>
      </c>
    </row>
    <row r="2527" spans="9:17" x14ac:dyDescent="0.45">
      <c r="I2527" t="s">
        <v>144</v>
      </c>
      <c r="J2527" t="s">
        <v>65</v>
      </c>
      <c r="K2527">
        <v>4.3468371827089715E-2</v>
      </c>
      <c r="L2527" t="s">
        <v>45</v>
      </c>
      <c r="N2527" t="s">
        <v>332</v>
      </c>
      <c r="O2527" t="s">
        <v>65</v>
      </c>
      <c r="P2527">
        <v>8.1880444315502142E-3</v>
      </c>
      <c r="Q2527" t="s">
        <v>45</v>
      </c>
    </row>
    <row r="2528" spans="9:17" x14ac:dyDescent="0.45">
      <c r="I2528" t="s">
        <v>144</v>
      </c>
      <c r="J2528" t="s">
        <v>66</v>
      </c>
      <c r="K2528">
        <v>3.8210952322870237E-2</v>
      </c>
      <c r="L2528" t="s">
        <v>45</v>
      </c>
      <c r="N2528" t="s">
        <v>332</v>
      </c>
      <c r="O2528" t="s">
        <v>66</v>
      </c>
      <c r="P2528">
        <v>7.8657540791604499E-3</v>
      </c>
      <c r="Q2528" t="s">
        <v>45</v>
      </c>
    </row>
    <row r="2529" spans="9:17" x14ac:dyDescent="0.45">
      <c r="I2529" t="s">
        <v>144</v>
      </c>
      <c r="J2529" t="s">
        <v>67</v>
      </c>
      <c r="K2529">
        <v>3.2231206857066146E-2</v>
      </c>
      <c r="L2529" t="s">
        <v>45</v>
      </c>
      <c r="N2529" t="s">
        <v>332</v>
      </c>
      <c r="O2529" t="s">
        <v>67</v>
      </c>
      <c r="P2529">
        <v>7.3720861872619567E-3</v>
      </c>
      <c r="Q2529" t="s">
        <v>45</v>
      </c>
    </row>
    <row r="2530" spans="9:17" x14ac:dyDescent="0.45">
      <c r="I2530" t="s">
        <v>144</v>
      </c>
      <c r="J2530" t="s">
        <v>68</v>
      </c>
      <c r="K2530">
        <v>4.5582194411302082E-2</v>
      </c>
      <c r="L2530" t="s">
        <v>45</v>
      </c>
      <c r="N2530" t="s">
        <v>332</v>
      </c>
      <c r="O2530" t="s">
        <v>68</v>
      </c>
      <c r="P2530">
        <v>5.8325198534973283E-2</v>
      </c>
      <c r="Q2530" t="s">
        <v>45</v>
      </c>
    </row>
    <row r="2531" spans="9:17" x14ac:dyDescent="0.45">
      <c r="I2531" t="s">
        <v>144</v>
      </c>
      <c r="J2531" t="s">
        <v>69</v>
      </c>
      <c r="K2531">
        <v>0</v>
      </c>
      <c r="L2531" t="s">
        <v>45</v>
      </c>
      <c r="N2531" t="s">
        <v>332</v>
      </c>
      <c r="O2531" t="s">
        <v>69</v>
      </c>
      <c r="P2531">
        <v>3.0065584127875657E-2</v>
      </c>
      <c r="Q2531" t="s">
        <v>45</v>
      </c>
    </row>
    <row r="2532" spans="9:17" x14ac:dyDescent="0.45">
      <c r="I2532" t="s">
        <v>144</v>
      </c>
      <c r="J2532" t="s">
        <v>70</v>
      </c>
      <c r="K2532">
        <v>8.9249568596054172E-4</v>
      </c>
      <c r="L2532" t="s">
        <v>45</v>
      </c>
      <c r="N2532" t="s">
        <v>332</v>
      </c>
      <c r="O2532" t="s">
        <v>70</v>
      </c>
      <c r="P2532">
        <v>9.89187079442134E-3</v>
      </c>
      <c r="Q2532" t="s">
        <v>45</v>
      </c>
    </row>
    <row r="2533" spans="9:17" x14ac:dyDescent="0.45">
      <c r="I2533" t="s">
        <v>144</v>
      </c>
      <c r="J2533" t="s">
        <v>71</v>
      </c>
      <c r="K2533">
        <v>3.7559221118809256E-3</v>
      </c>
      <c r="L2533" t="s">
        <v>45</v>
      </c>
      <c r="N2533" t="s">
        <v>332</v>
      </c>
      <c r="O2533" t="s">
        <v>71</v>
      </c>
      <c r="P2533">
        <v>4.6525210191585998E-3</v>
      </c>
      <c r="Q2533" t="s">
        <v>45</v>
      </c>
    </row>
    <row r="2534" spans="9:17" x14ac:dyDescent="0.45">
      <c r="I2534" t="s">
        <v>144</v>
      </c>
      <c r="J2534" t="s">
        <v>72</v>
      </c>
      <c r="K2534">
        <v>4.7544647754457062E-2</v>
      </c>
      <c r="L2534" t="s">
        <v>45</v>
      </c>
      <c r="N2534" t="s">
        <v>332</v>
      </c>
      <c r="O2534" t="s">
        <v>72</v>
      </c>
      <c r="P2534">
        <v>2.3526317915188128E-2</v>
      </c>
      <c r="Q2534" t="s">
        <v>45</v>
      </c>
    </row>
    <row r="2535" spans="9:17" x14ac:dyDescent="0.45">
      <c r="I2535" t="s">
        <v>144</v>
      </c>
      <c r="J2535" t="s">
        <v>73</v>
      </c>
      <c r="K2535">
        <v>7.5813168230778379E-3</v>
      </c>
      <c r="L2535" t="s">
        <v>45</v>
      </c>
      <c r="N2535" t="s">
        <v>332</v>
      </c>
      <c r="O2535" t="s">
        <v>73</v>
      </c>
      <c r="P2535">
        <v>4.0462628752619967E-3</v>
      </c>
      <c r="Q2535" t="s">
        <v>45</v>
      </c>
    </row>
    <row r="2536" spans="9:17" x14ac:dyDescent="0.45">
      <c r="I2536" t="s">
        <v>144</v>
      </c>
      <c r="J2536" t="s">
        <v>74</v>
      </c>
      <c r="K2536">
        <v>5.3745204998089475E-3</v>
      </c>
      <c r="L2536" t="s">
        <v>45</v>
      </c>
      <c r="N2536" t="s">
        <v>332</v>
      </c>
      <c r="O2536" t="s">
        <v>74</v>
      </c>
      <c r="P2536">
        <v>4.0109741862847928E-3</v>
      </c>
      <c r="Q2536" t="s">
        <v>45</v>
      </c>
    </row>
    <row r="2537" spans="9:17" x14ac:dyDescent="0.45">
      <c r="I2537" t="s">
        <v>144</v>
      </c>
      <c r="J2537" t="s">
        <v>75</v>
      </c>
      <c r="K2537">
        <v>3.1636948767209275E-3</v>
      </c>
      <c r="L2537" t="s">
        <v>45</v>
      </c>
      <c r="N2537" t="s">
        <v>332</v>
      </c>
      <c r="O2537" t="s">
        <v>75</v>
      </c>
      <c r="P2537">
        <v>4.1938056674383894E-3</v>
      </c>
      <c r="Q2537" t="s">
        <v>45</v>
      </c>
    </row>
    <row r="2538" spans="9:17" x14ac:dyDescent="0.45">
      <c r="I2538" t="s">
        <v>144</v>
      </c>
      <c r="J2538" t="s">
        <v>76</v>
      </c>
      <c r="K2538">
        <v>4.8046664185532662E-4</v>
      </c>
      <c r="L2538" t="s">
        <v>45</v>
      </c>
      <c r="N2538" t="s">
        <v>332</v>
      </c>
      <c r="O2538" t="s">
        <v>76</v>
      </c>
      <c r="P2538">
        <v>3.0471858034237593E-2</v>
      </c>
      <c r="Q2538" t="s">
        <v>45</v>
      </c>
    </row>
    <row r="2539" spans="9:17" x14ac:dyDescent="0.45">
      <c r="I2539" t="s">
        <v>144</v>
      </c>
      <c r="J2539" t="s">
        <v>77</v>
      </c>
      <c r="K2539">
        <v>0</v>
      </c>
      <c r="L2539" t="s">
        <v>45</v>
      </c>
      <c r="N2539" t="s">
        <v>332</v>
      </c>
      <c r="O2539" t="s">
        <v>77</v>
      </c>
      <c r="P2539">
        <v>2.8947743889268747E-2</v>
      </c>
      <c r="Q2539" t="s">
        <v>45</v>
      </c>
    </row>
    <row r="2540" spans="9:17" x14ac:dyDescent="0.45">
      <c r="I2540" t="s">
        <v>144</v>
      </c>
      <c r="J2540" t="s">
        <v>78</v>
      </c>
      <c r="K2540">
        <v>0</v>
      </c>
      <c r="L2540" t="s">
        <v>45</v>
      </c>
      <c r="N2540" t="s">
        <v>332</v>
      </c>
      <c r="O2540" t="s">
        <v>78</v>
      </c>
      <c r="P2540">
        <v>1.0103465049524793E-2</v>
      </c>
      <c r="Q2540" t="s">
        <v>45</v>
      </c>
    </row>
    <row r="2541" spans="9:17" x14ac:dyDescent="0.45">
      <c r="I2541" t="s">
        <v>144</v>
      </c>
      <c r="J2541" t="s">
        <v>79</v>
      </c>
      <c r="K2541">
        <v>8.0819799813892877E-5</v>
      </c>
      <c r="L2541" t="s">
        <v>45</v>
      </c>
      <c r="N2541" t="s">
        <v>332</v>
      </c>
      <c r="O2541" t="s">
        <v>79</v>
      </c>
      <c r="P2541">
        <v>4.8704885744930461E-3</v>
      </c>
      <c r="Q2541" t="s">
        <v>45</v>
      </c>
    </row>
    <row r="2542" spans="9:17" x14ac:dyDescent="0.45">
      <c r="I2542" t="s">
        <v>144</v>
      </c>
      <c r="J2542" t="s">
        <v>80</v>
      </c>
      <c r="K2542">
        <v>1.9773099747869297E-2</v>
      </c>
      <c r="L2542" t="s">
        <v>45</v>
      </c>
      <c r="N2542" t="s">
        <v>332</v>
      </c>
      <c r="O2542" t="s">
        <v>80</v>
      </c>
      <c r="P2542">
        <v>2.4370675393355419E-2</v>
      </c>
      <c r="Q2542" t="s">
        <v>45</v>
      </c>
    </row>
    <row r="2543" spans="9:17" x14ac:dyDescent="0.45">
      <c r="I2543" t="s">
        <v>144</v>
      </c>
      <c r="J2543" t="s">
        <v>81</v>
      </c>
      <c r="K2543">
        <v>3.1422936692382815E-3</v>
      </c>
      <c r="L2543" t="s">
        <v>45</v>
      </c>
      <c r="N2543" t="s">
        <v>332</v>
      </c>
      <c r="O2543" t="s">
        <v>81</v>
      </c>
      <c r="P2543">
        <v>3.7305949597560193E-3</v>
      </c>
      <c r="Q2543" t="s">
        <v>45</v>
      </c>
    </row>
    <row r="2544" spans="9:17" x14ac:dyDescent="0.45">
      <c r="I2544" t="s">
        <v>144</v>
      </c>
      <c r="J2544" t="s">
        <v>82</v>
      </c>
      <c r="K2544">
        <v>2.1401942817891721E-3</v>
      </c>
      <c r="L2544" t="s">
        <v>45</v>
      </c>
      <c r="N2544" t="s">
        <v>332</v>
      </c>
      <c r="O2544" t="s">
        <v>82</v>
      </c>
      <c r="P2544">
        <v>4.0210115907266886E-3</v>
      </c>
      <c r="Q2544" t="s">
        <v>45</v>
      </c>
    </row>
    <row r="2545" spans="9:17" x14ac:dyDescent="0.45">
      <c r="I2545" t="s">
        <v>144</v>
      </c>
      <c r="J2545" t="s">
        <v>83</v>
      </c>
      <c r="K2545">
        <v>7.3980782486334447E-7</v>
      </c>
      <c r="L2545" t="s">
        <v>45</v>
      </c>
      <c r="N2545" t="s">
        <v>332</v>
      </c>
      <c r="O2545" t="s">
        <v>83</v>
      </c>
      <c r="P2545">
        <v>4.2014583475304089E-3</v>
      </c>
      <c r="Q2545" t="s">
        <v>45</v>
      </c>
    </row>
    <row r="2546" spans="9:17" x14ac:dyDescent="0.45">
      <c r="I2546" t="s">
        <v>144</v>
      </c>
      <c r="J2546" t="s">
        <v>84</v>
      </c>
      <c r="K2546">
        <v>0</v>
      </c>
      <c r="L2546" t="s">
        <v>45</v>
      </c>
      <c r="N2546" t="s">
        <v>332</v>
      </c>
      <c r="O2546" t="s">
        <v>84</v>
      </c>
      <c r="P2546">
        <v>2.6292357813000919E-2</v>
      </c>
      <c r="Q2546" t="s">
        <v>45</v>
      </c>
    </row>
    <row r="2547" spans="9:17" x14ac:dyDescent="0.45">
      <c r="I2547" t="s">
        <v>144</v>
      </c>
      <c r="J2547" t="s">
        <v>85</v>
      </c>
      <c r="K2547">
        <v>0</v>
      </c>
      <c r="L2547" t="s">
        <v>45</v>
      </c>
      <c r="N2547" t="s">
        <v>332</v>
      </c>
      <c r="O2547" t="s">
        <v>85</v>
      </c>
      <c r="P2547">
        <v>4.2688986487848517E-2</v>
      </c>
      <c r="Q2547" t="s">
        <v>45</v>
      </c>
    </row>
    <row r="2548" spans="9:17" x14ac:dyDescent="0.45">
      <c r="I2548" t="s">
        <v>144</v>
      </c>
      <c r="J2548" t="s">
        <v>86</v>
      </c>
      <c r="K2548">
        <v>0</v>
      </c>
      <c r="L2548" t="s">
        <v>45</v>
      </c>
      <c r="N2548" t="s">
        <v>332</v>
      </c>
      <c r="O2548" t="s">
        <v>86</v>
      </c>
      <c r="P2548">
        <v>1.5312057516080866E-2</v>
      </c>
      <c r="Q2548" t="s">
        <v>45</v>
      </c>
    </row>
    <row r="2549" spans="9:17" x14ac:dyDescent="0.45">
      <c r="I2549" t="s">
        <v>144</v>
      </c>
      <c r="J2549" t="s">
        <v>87</v>
      </c>
      <c r="K2549">
        <v>0</v>
      </c>
      <c r="L2549" t="s">
        <v>45</v>
      </c>
      <c r="N2549" t="s">
        <v>332</v>
      </c>
      <c r="O2549" t="s">
        <v>87</v>
      </c>
      <c r="P2549">
        <v>7.6377753886288507E-3</v>
      </c>
      <c r="Q2549" t="s">
        <v>45</v>
      </c>
    </row>
    <row r="2550" spans="9:17" x14ac:dyDescent="0.45">
      <c r="I2550" t="s">
        <v>144</v>
      </c>
      <c r="J2550" t="s">
        <v>88</v>
      </c>
      <c r="K2550">
        <v>2.0924217414167497E-2</v>
      </c>
      <c r="L2550" t="s">
        <v>45</v>
      </c>
      <c r="N2550" t="s">
        <v>332</v>
      </c>
      <c r="O2550" t="s">
        <v>88</v>
      </c>
      <c r="P2550">
        <v>4.1704320948849155E-2</v>
      </c>
      <c r="Q2550" t="s">
        <v>45</v>
      </c>
    </row>
    <row r="2551" spans="9:17" x14ac:dyDescent="0.45">
      <c r="I2551" t="s">
        <v>144</v>
      </c>
      <c r="J2551" t="s">
        <v>89</v>
      </c>
      <c r="K2551">
        <v>3.3585372475396229E-3</v>
      </c>
      <c r="L2551" t="s">
        <v>45</v>
      </c>
      <c r="N2551" t="s">
        <v>332</v>
      </c>
      <c r="O2551" t="s">
        <v>89</v>
      </c>
      <c r="P2551">
        <v>6.5692272571784083E-3</v>
      </c>
      <c r="Q2551" t="s">
        <v>45</v>
      </c>
    </row>
    <row r="2552" spans="9:17" x14ac:dyDescent="0.45">
      <c r="I2552" t="s">
        <v>144</v>
      </c>
      <c r="J2552" t="s">
        <v>90</v>
      </c>
      <c r="K2552">
        <v>1.9469279638842619E-3</v>
      </c>
      <c r="L2552" t="s">
        <v>45</v>
      </c>
      <c r="N2552" t="s">
        <v>332</v>
      </c>
      <c r="O2552" t="s">
        <v>90</v>
      </c>
      <c r="P2552">
        <v>6.7489021552893979E-3</v>
      </c>
      <c r="Q2552" t="s">
        <v>45</v>
      </c>
    </row>
    <row r="2553" spans="9:17" x14ac:dyDescent="0.45">
      <c r="I2553" t="s">
        <v>144</v>
      </c>
      <c r="J2553" t="s">
        <v>91</v>
      </c>
      <c r="K2553">
        <v>0</v>
      </c>
      <c r="L2553" t="s">
        <v>45</v>
      </c>
      <c r="N2553" t="s">
        <v>332</v>
      </c>
      <c r="O2553" t="s">
        <v>91</v>
      </c>
      <c r="P2553">
        <v>6.948135091562775E-3</v>
      </c>
      <c r="Q2553" t="s">
        <v>45</v>
      </c>
    </row>
    <row r="2554" spans="9:17" x14ac:dyDescent="0.45">
      <c r="I2554" t="s">
        <v>144</v>
      </c>
      <c r="J2554" t="s">
        <v>92</v>
      </c>
      <c r="K2554">
        <v>0</v>
      </c>
      <c r="L2554" t="s">
        <v>45</v>
      </c>
      <c r="N2554" t="s">
        <v>332</v>
      </c>
      <c r="O2554" t="s">
        <v>92</v>
      </c>
      <c r="P2554">
        <v>4.2935525819388136E-2</v>
      </c>
      <c r="Q2554" t="s">
        <v>45</v>
      </c>
    </row>
    <row r="2555" spans="9:17" x14ac:dyDescent="0.45">
      <c r="I2555" t="s">
        <v>145</v>
      </c>
      <c r="J2555" t="s">
        <v>44</v>
      </c>
      <c r="K2555">
        <v>0</v>
      </c>
      <c r="L2555" t="s">
        <v>45</v>
      </c>
      <c r="N2555" t="s">
        <v>333</v>
      </c>
      <c r="O2555" t="s">
        <v>44</v>
      </c>
      <c r="P2555">
        <v>4.6421831822820843E-2</v>
      </c>
      <c r="Q2555" t="s">
        <v>45</v>
      </c>
    </row>
    <row r="2556" spans="9:17" x14ac:dyDescent="0.45">
      <c r="I2556" t="s">
        <v>145</v>
      </c>
      <c r="J2556" t="s">
        <v>46</v>
      </c>
      <c r="K2556">
        <v>0</v>
      </c>
      <c r="L2556" t="s">
        <v>45</v>
      </c>
      <c r="N2556" t="s">
        <v>333</v>
      </c>
      <c r="O2556" t="s">
        <v>46</v>
      </c>
      <c r="P2556">
        <v>1.5410682477011743E-2</v>
      </c>
      <c r="Q2556" t="s">
        <v>45</v>
      </c>
    </row>
    <row r="2557" spans="9:17" x14ac:dyDescent="0.45">
      <c r="I2557" t="s">
        <v>145</v>
      </c>
      <c r="J2557" t="s">
        <v>47</v>
      </c>
      <c r="K2557">
        <v>1.7794699736751909E-4</v>
      </c>
      <c r="L2557" t="s">
        <v>45</v>
      </c>
      <c r="N2557" t="s">
        <v>333</v>
      </c>
      <c r="O2557" t="s">
        <v>47</v>
      </c>
      <c r="P2557">
        <v>7.667842468281171E-3</v>
      </c>
      <c r="Q2557" t="s">
        <v>45</v>
      </c>
    </row>
    <row r="2558" spans="9:17" x14ac:dyDescent="0.45">
      <c r="I2558" t="s">
        <v>145</v>
      </c>
      <c r="J2558" t="s">
        <v>48</v>
      </c>
      <c r="K2558">
        <v>4.1675857545074489E-2</v>
      </c>
      <c r="L2558" t="s">
        <v>45</v>
      </c>
      <c r="N2558" t="s">
        <v>333</v>
      </c>
      <c r="O2558" t="s">
        <v>48</v>
      </c>
      <c r="P2558">
        <v>4.5369585997540852E-2</v>
      </c>
      <c r="Q2558" t="s">
        <v>45</v>
      </c>
    </row>
    <row r="2559" spans="9:17" x14ac:dyDescent="0.45">
      <c r="I2559" t="s">
        <v>145</v>
      </c>
      <c r="J2559" t="s">
        <v>49</v>
      </c>
      <c r="K2559">
        <v>7.0066910856987005E-3</v>
      </c>
      <c r="L2559" t="s">
        <v>45</v>
      </c>
      <c r="N2559" t="s">
        <v>333</v>
      </c>
      <c r="O2559" t="s">
        <v>49</v>
      </c>
      <c r="P2559">
        <v>7.7692222374207203E-3</v>
      </c>
      <c r="Q2559" t="s">
        <v>45</v>
      </c>
    </row>
    <row r="2560" spans="9:17" x14ac:dyDescent="0.45">
      <c r="I2560" t="s">
        <v>145</v>
      </c>
      <c r="J2560" t="s">
        <v>50</v>
      </c>
      <c r="K2560">
        <v>5.0546484006071517E-3</v>
      </c>
      <c r="L2560" t="s">
        <v>45</v>
      </c>
      <c r="N2560" t="s">
        <v>333</v>
      </c>
      <c r="O2560" t="s">
        <v>50</v>
      </c>
      <c r="P2560">
        <v>7.5239535012512297E-3</v>
      </c>
      <c r="Q2560" t="s">
        <v>45</v>
      </c>
    </row>
    <row r="2561" spans="9:17" x14ac:dyDescent="0.45">
      <c r="I2561" t="s">
        <v>145</v>
      </c>
      <c r="J2561" t="s">
        <v>51</v>
      </c>
      <c r="K2561">
        <v>2.5299695269120656E-3</v>
      </c>
      <c r="L2561" t="s">
        <v>45</v>
      </c>
      <c r="N2561" t="s">
        <v>333</v>
      </c>
      <c r="O2561" t="s">
        <v>51</v>
      </c>
      <c r="P2561">
        <v>7.5889648283706482E-3</v>
      </c>
      <c r="Q2561" t="s">
        <v>45</v>
      </c>
    </row>
    <row r="2562" spans="9:17" x14ac:dyDescent="0.45">
      <c r="I2562" t="s">
        <v>145</v>
      </c>
      <c r="J2562" t="s">
        <v>52</v>
      </c>
      <c r="K2562">
        <v>7.3596979042015825E-5</v>
      </c>
      <c r="L2562" t="s">
        <v>45</v>
      </c>
      <c r="N2562" t="s">
        <v>333</v>
      </c>
      <c r="O2562" t="s">
        <v>52</v>
      </c>
      <c r="P2562">
        <v>4.6364811606441132E-2</v>
      </c>
      <c r="Q2562" t="s">
        <v>45</v>
      </c>
    </row>
    <row r="2563" spans="9:17" x14ac:dyDescent="0.45">
      <c r="I2563" t="s">
        <v>145</v>
      </c>
      <c r="J2563" t="s">
        <v>53</v>
      </c>
      <c r="K2563">
        <v>7.0318118171432608E-4</v>
      </c>
      <c r="L2563" t="s">
        <v>45</v>
      </c>
      <c r="N2563" t="s">
        <v>333</v>
      </c>
      <c r="O2563" t="s">
        <v>53</v>
      </c>
      <c r="P2563">
        <v>5.5947079482447606E-2</v>
      </c>
      <c r="Q2563" t="s">
        <v>45</v>
      </c>
    </row>
    <row r="2564" spans="9:17" x14ac:dyDescent="0.45">
      <c r="I2564" t="s">
        <v>145</v>
      </c>
      <c r="J2564" t="s">
        <v>54</v>
      </c>
      <c r="K2564">
        <v>1.7151460215603941E-2</v>
      </c>
      <c r="L2564" t="s">
        <v>45</v>
      </c>
      <c r="N2564" t="s">
        <v>333</v>
      </c>
      <c r="O2564" t="s">
        <v>54</v>
      </c>
      <c r="P2564">
        <v>1.7292316622946311E-2</v>
      </c>
      <c r="Q2564" t="s">
        <v>45</v>
      </c>
    </row>
    <row r="2565" spans="9:17" x14ac:dyDescent="0.45">
      <c r="I2565" t="s">
        <v>145</v>
      </c>
      <c r="J2565" t="s">
        <v>55</v>
      </c>
      <c r="K2565">
        <v>1.9765936531151853E-2</v>
      </c>
      <c r="L2565" t="s">
        <v>45</v>
      </c>
      <c r="N2565" t="s">
        <v>333</v>
      </c>
      <c r="O2565" t="s">
        <v>55</v>
      </c>
      <c r="P2565">
        <v>7.6085863934547511E-3</v>
      </c>
      <c r="Q2565" t="s">
        <v>45</v>
      </c>
    </row>
    <row r="2566" spans="9:17" x14ac:dyDescent="0.45">
      <c r="I2566" t="s">
        <v>145</v>
      </c>
      <c r="J2566" t="s">
        <v>56</v>
      </c>
      <c r="K2566">
        <v>0.18522808349898703</v>
      </c>
      <c r="L2566" t="s">
        <v>45</v>
      </c>
      <c r="N2566" t="s">
        <v>333</v>
      </c>
      <c r="O2566" t="s">
        <v>56</v>
      </c>
      <c r="P2566">
        <v>4.591235288083538E-2</v>
      </c>
      <c r="Q2566" t="s">
        <v>45</v>
      </c>
    </row>
    <row r="2567" spans="9:17" x14ac:dyDescent="0.45">
      <c r="I2567" t="s">
        <v>145</v>
      </c>
      <c r="J2567" t="s">
        <v>57</v>
      </c>
      <c r="K2567">
        <v>2.8799144330227573E-2</v>
      </c>
      <c r="L2567" t="s">
        <v>45</v>
      </c>
      <c r="N2567" t="s">
        <v>333</v>
      </c>
      <c r="O2567" t="s">
        <v>57</v>
      </c>
      <c r="P2567">
        <v>9.0110429713214559E-3</v>
      </c>
      <c r="Q2567" t="s">
        <v>45</v>
      </c>
    </row>
    <row r="2568" spans="9:17" x14ac:dyDescent="0.45">
      <c r="I2568" t="s">
        <v>145</v>
      </c>
      <c r="J2568" t="s">
        <v>58</v>
      </c>
      <c r="K2568">
        <v>2.4176795202498092E-2</v>
      </c>
      <c r="L2568" t="s">
        <v>45</v>
      </c>
      <c r="N2568" t="s">
        <v>333</v>
      </c>
      <c r="O2568" t="s">
        <v>58</v>
      </c>
      <c r="P2568">
        <v>8.7964911623617022E-3</v>
      </c>
      <c r="Q2568" t="s">
        <v>45</v>
      </c>
    </row>
    <row r="2569" spans="9:17" x14ac:dyDescent="0.45">
      <c r="I2569" t="s">
        <v>145</v>
      </c>
      <c r="J2569" t="s">
        <v>59</v>
      </c>
      <c r="K2569">
        <v>1.826423115562081E-2</v>
      </c>
      <c r="L2569" t="s">
        <v>45</v>
      </c>
      <c r="N2569" t="s">
        <v>333</v>
      </c>
      <c r="O2569" t="s">
        <v>59</v>
      </c>
      <c r="P2569">
        <v>7.9831131532415531E-3</v>
      </c>
      <c r="Q2569" t="s">
        <v>45</v>
      </c>
    </row>
    <row r="2570" spans="9:17" x14ac:dyDescent="0.45">
      <c r="I2570" t="s">
        <v>145</v>
      </c>
      <c r="J2570" t="s">
        <v>60</v>
      </c>
      <c r="K2570">
        <v>1.7769647512216134E-2</v>
      </c>
      <c r="L2570" t="s">
        <v>45</v>
      </c>
      <c r="N2570" t="s">
        <v>333</v>
      </c>
      <c r="O2570" t="s">
        <v>60</v>
      </c>
      <c r="P2570">
        <v>5.7771500229114169E-2</v>
      </c>
      <c r="Q2570" t="s">
        <v>45</v>
      </c>
    </row>
    <row r="2571" spans="9:17" x14ac:dyDescent="0.45">
      <c r="I2571" t="s">
        <v>145</v>
      </c>
      <c r="J2571" t="s">
        <v>61</v>
      </c>
      <c r="K2571">
        <v>3.2466824648333358E-3</v>
      </c>
      <c r="L2571" t="s">
        <v>45</v>
      </c>
      <c r="N2571" t="s">
        <v>333</v>
      </c>
      <c r="O2571" t="s">
        <v>61</v>
      </c>
      <c r="P2571">
        <v>6.7757342822516844E-2</v>
      </c>
      <c r="Q2571" t="s">
        <v>45</v>
      </c>
    </row>
    <row r="2572" spans="9:17" x14ac:dyDescent="0.45">
      <c r="I2572" t="s">
        <v>145</v>
      </c>
      <c r="J2572" t="s">
        <v>62</v>
      </c>
      <c r="K2572">
        <v>3.8037629357018113E-2</v>
      </c>
      <c r="L2572" t="s">
        <v>45</v>
      </c>
      <c r="N2572" t="s">
        <v>333</v>
      </c>
      <c r="O2572" t="s">
        <v>62</v>
      </c>
      <c r="P2572">
        <v>2.0534364707029081E-2</v>
      </c>
      <c r="Q2572" t="s">
        <v>45</v>
      </c>
    </row>
    <row r="2573" spans="9:17" x14ac:dyDescent="0.45">
      <c r="I2573" t="s">
        <v>145</v>
      </c>
      <c r="J2573" t="s">
        <v>63</v>
      </c>
      <c r="K2573">
        <v>3.452997012584947E-2</v>
      </c>
      <c r="L2573" t="s">
        <v>45</v>
      </c>
      <c r="N2573" t="s">
        <v>333</v>
      </c>
      <c r="O2573" t="s">
        <v>63</v>
      </c>
      <c r="P2573">
        <v>9.1955403447171683E-3</v>
      </c>
      <c r="Q2573" t="s">
        <v>45</v>
      </c>
    </row>
    <row r="2574" spans="9:17" x14ac:dyDescent="0.45">
      <c r="I2574" t="s">
        <v>145</v>
      </c>
      <c r="J2574" t="s">
        <v>64</v>
      </c>
      <c r="K2574">
        <v>0.28098628918840346</v>
      </c>
      <c r="L2574" t="s">
        <v>45</v>
      </c>
      <c r="N2574" t="s">
        <v>333</v>
      </c>
      <c r="O2574" t="s">
        <v>64</v>
      </c>
      <c r="P2574">
        <v>5.1634467970787482E-2</v>
      </c>
      <c r="Q2574" t="s">
        <v>45</v>
      </c>
    </row>
    <row r="2575" spans="9:17" x14ac:dyDescent="0.45">
      <c r="I2575" t="s">
        <v>145</v>
      </c>
      <c r="J2575" t="s">
        <v>65</v>
      </c>
      <c r="K2575">
        <v>4.4224911877510126E-2</v>
      </c>
      <c r="L2575" t="s">
        <v>45</v>
      </c>
      <c r="N2575" t="s">
        <v>333</v>
      </c>
      <c r="O2575" t="s">
        <v>65</v>
      </c>
      <c r="P2575">
        <v>9.0218014064305171E-3</v>
      </c>
      <c r="Q2575" t="s">
        <v>45</v>
      </c>
    </row>
    <row r="2576" spans="9:17" x14ac:dyDescent="0.45">
      <c r="I2576" t="s">
        <v>145</v>
      </c>
      <c r="J2576" t="s">
        <v>66</v>
      </c>
      <c r="K2576">
        <v>3.9190584786947189E-2</v>
      </c>
      <c r="L2576" t="s">
        <v>45</v>
      </c>
      <c r="N2576" t="s">
        <v>333</v>
      </c>
      <c r="O2576" t="s">
        <v>66</v>
      </c>
      <c r="P2576">
        <v>9.0043420602653693E-3</v>
      </c>
      <c r="Q2576" t="s">
        <v>45</v>
      </c>
    </row>
    <row r="2577" spans="9:17" x14ac:dyDescent="0.45">
      <c r="I2577" t="s">
        <v>145</v>
      </c>
      <c r="J2577" t="s">
        <v>67</v>
      </c>
      <c r="K2577">
        <v>3.308489974290077E-2</v>
      </c>
      <c r="L2577" t="s">
        <v>45</v>
      </c>
      <c r="N2577" t="s">
        <v>333</v>
      </c>
      <c r="O2577" t="s">
        <v>67</v>
      </c>
      <c r="P2577">
        <v>8.4777832828501209E-3</v>
      </c>
      <c r="Q2577" t="s">
        <v>45</v>
      </c>
    </row>
    <row r="2578" spans="9:17" x14ac:dyDescent="0.45">
      <c r="I2578" t="s">
        <v>145</v>
      </c>
      <c r="J2578" t="s">
        <v>68</v>
      </c>
      <c r="K2578">
        <v>4.577492059689816E-2</v>
      </c>
      <c r="L2578" t="s">
        <v>45</v>
      </c>
      <c r="N2578" t="s">
        <v>333</v>
      </c>
      <c r="O2578" t="s">
        <v>68</v>
      </c>
      <c r="P2578">
        <v>6.4280294414061592E-2</v>
      </c>
      <c r="Q2578" t="s">
        <v>45</v>
      </c>
    </row>
    <row r="2579" spans="9:17" x14ac:dyDescent="0.45">
      <c r="I2579" t="s">
        <v>145</v>
      </c>
      <c r="J2579" t="s">
        <v>69</v>
      </c>
      <c r="K2579">
        <v>0</v>
      </c>
      <c r="L2579" t="s">
        <v>45</v>
      </c>
      <c r="N2579" t="s">
        <v>333</v>
      </c>
      <c r="O2579" t="s">
        <v>69</v>
      </c>
      <c r="P2579">
        <v>2.8688586623638171E-2</v>
      </c>
      <c r="Q2579" t="s">
        <v>45</v>
      </c>
    </row>
    <row r="2580" spans="9:17" x14ac:dyDescent="0.45">
      <c r="I2580" t="s">
        <v>145</v>
      </c>
      <c r="J2580" t="s">
        <v>70</v>
      </c>
      <c r="K2580">
        <v>8.9055782831986825E-4</v>
      </c>
      <c r="L2580" t="s">
        <v>45</v>
      </c>
      <c r="N2580" t="s">
        <v>333</v>
      </c>
      <c r="O2580" t="s">
        <v>70</v>
      </c>
      <c r="P2580">
        <v>9.2418463323155672E-3</v>
      </c>
      <c r="Q2580" t="s">
        <v>45</v>
      </c>
    </row>
    <row r="2581" spans="9:17" x14ac:dyDescent="0.45">
      <c r="I2581" t="s">
        <v>145</v>
      </c>
      <c r="J2581" t="s">
        <v>71</v>
      </c>
      <c r="K2581">
        <v>3.4376065861767041E-3</v>
      </c>
      <c r="L2581" t="s">
        <v>45</v>
      </c>
      <c r="N2581" t="s">
        <v>333</v>
      </c>
      <c r="O2581" t="s">
        <v>71</v>
      </c>
      <c r="P2581">
        <v>4.3302841456885456E-3</v>
      </c>
      <c r="Q2581" t="s">
        <v>45</v>
      </c>
    </row>
    <row r="2582" spans="9:17" x14ac:dyDescent="0.45">
      <c r="I2582" t="s">
        <v>145</v>
      </c>
      <c r="J2582" t="s">
        <v>72</v>
      </c>
      <c r="K2582">
        <v>4.4821546763788592E-2</v>
      </c>
      <c r="L2582" t="s">
        <v>45</v>
      </c>
      <c r="N2582" t="s">
        <v>333</v>
      </c>
      <c r="O2582" t="s">
        <v>72</v>
      </c>
      <c r="P2582">
        <v>2.2886243322344624E-2</v>
      </c>
      <c r="Q2582" t="s">
        <v>45</v>
      </c>
    </row>
    <row r="2583" spans="9:17" x14ac:dyDescent="0.45">
      <c r="I2583" t="s">
        <v>145</v>
      </c>
      <c r="J2583" t="s">
        <v>73</v>
      </c>
      <c r="K2583">
        <v>7.1026637813889825E-3</v>
      </c>
      <c r="L2583" t="s">
        <v>45</v>
      </c>
      <c r="N2583" t="s">
        <v>333</v>
      </c>
      <c r="O2583" t="s">
        <v>73</v>
      </c>
      <c r="P2583">
        <v>4.2115254557971568E-3</v>
      </c>
      <c r="Q2583" t="s">
        <v>45</v>
      </c>
    </row>
    <row r="2584" spans="9:17" x14ac:dyDescent="0.45">
      <c r="I2584" t="s">
        <v>145</v>
      </c>
      <c r="J2584" t="s">
        <v>74</v>
      </c>
      <c r="K2584">
        <v>5.1047380179324161E-3</v>
      </c>
      <c r="L2584" t="s">
        <v>45</v>
      </c>
      <c r="N2584" t="s">
        <v>333</v>
      </c>
      <c r="O2584" t="s">
        <v>74</v>
      </c>
      <c r="P2584">
        <v>4.1525096899207442E-3</v>
      </c>
      <c r="Q2584" t="s">
        <v>45</v>
      </c>
    </row>
    <row r="2585" spans="9:17" x14ac:dyDescent="0.45">
      <c r="I2585" t="s">
        <v>145</v>
      </c>
      <c r="J2585" t="s">
        <v>75</v>
      </c>
      <c r="K2585">
        <v>2.9462358978550379E-3</v>
      </c>
      <c r="L2585" t="s">
        <v>45</v>
      </c>
      <c r="N2585" t="s">
        <v>333</v>
      </c>
      <c r="O2585" t="s">
        <v>75</v>
      </c>
      <c r="P2585">
        <v>4.1504799815635556E-3</v>
      </c>
      <c r="Q2585" t="s">
        <v>45</v>
      </c>
    </row>
    <row r="2586" spans="9:17" x14ac:dyDescent="0.45">
      <c r="I2586" t="s">
        <v>145</v>
      </c>
      <c r="J2586" t="s">
        <v>76</v>
      </c>
      <c r="K2586">
        <v>4.6830235199356247E-4</v>
      </c>
      <c r="L2586" t="s">
        <v>45</v>
      </c>
      <c r="N2586" t="s">
        <v>333</v>
      </c>
      <c r="O2586" t="s">
        <v>76</v>
      </c>
      <c r="P2586">
        <v>2.9055658822994778E-2</v>
      </c>
      <c r="Q2586" t="s">
        <v>45</v>
      </c>
    </row>
    <row r="2587" spans="9:17" x14ac:dyDescent="0.45">
      <c r="I2587" t="s">
        <v>145</v>
      </c>
      <c r="J2587" t="s">
        <v>77</v>
      </c>
      <c r="K2587">
        <v>0</v>
      </c>
      <c r="L2587" t="s">
        <v>45</v>
      </c>
      <c r="N2587" t="s">
        <v>333</v>
      </c>
      <c r="O2587" t="s">
        <v>77</v>
      </c>
      <c r="P2587">
        <v>2.5588930318579065E-2</v>
      </c>
      <c r="Q2587" t="s">
        <v>45</v>
      </c>
    </row>
    <row r="2588" spans="9:17" x14ac:dyDescent="0.45">
      <c r="I2588" t="s">
        <v>145</v>
      </c>
      <c r="J2588" t="s">
        <v>78</v>
      </c>
      <c r="K2588">
        <v>0</v>
      </c>
      <c r="L2588" t="s">
        <v>45</v>
      </c>
      <c r="N2588" t="s">
        <v>333</v>
      </c>
      <c r="O2588" t="s">
        <v>78</v>
      </c>
      <c r="P2588">
        <v>9.6144092128153131E-3</v>
      </c>
      <c r="Q2588" t="s">
        <v>45</v>
      </c>
    </row>
    <row r="2589" spans="9:17" x14ac:dyDescent="0.45">
      <c r="I2589" t="s">
        <v>145</v>
      </c>
      <c r="J2589" t="s">
        <v>79</v>
      </c>
      <c r="K2589">
        <v>1.1883181874478624E-4</v>
      </c>
      <c r="L2589" t="s">
        <v>45</v>
      </c>
      <c r="N2589" t="s">
        <v>333</v>
      </c>
      <c r="O2589" t="s">
        <v>79</v>
      </c>
      <c r="P2589">
        <v>4.6313905134773821E-3</v>
      </c>
      <c r="Q2589" t="s">
        <v>45</v>
      </c>
    </row>
    <row r="2590" spans="9:17" x14ac:dyDescent="0.45">
      <c r="I2590" t="s">
        <v>145</v>
      </c>
      <c r="J2590" t="s">
        <v>80</v>
      </c>
      <c r="K2590">
        <v>1.9500465124927362E-2</v>
      </c>
      <c r="L2590" t="s">
        <v>45</v>
      </c>
      <c r="N2590" t="s">
        <v>333</v>
      </c>
      <c r="O2590" t="s">
        <v>80</v>
      </c>
      <c r="P2590">
        <v>2.3917513060982505E-2</v>
      </c>
      <c r="Q2590" t="s">
        <v>45</v>
      </c>
    </row>
    <row r="2591" spans="9:17" x14ac:dyDescent="0.45">
      <c r="I2591" t="s">
        <v>145</v>
      </c>
      <c r="J2591" t="s">
        <v>81</v>
      </c>
      <c r="K2591">
        <v>2.9771971870141251E-3</v>
      </c>
      <c r="L2591" t="s">
        <v>45</v>
      </c>
      <c r="N2591" t="s">
        <v>333</v>
      </c>
      <c r="O2591" t="s">
        <v>81</v>
      </c>
      <c r="P2591">
        <v>3.9387577107394987E-3</v>
      </c>
      <c r="Q2591" t="s">
        <v>45</v>
      </c>
    </row>
    <row r="2592" spans="9:17" x14ac:dyDescent="0.45">
      <c r="I2592" t="s">
        <v>145</v>
      </c>
      <c r="J2592" t="s">
        <v>82</v>
      </c>
      <c r="K2592">
        <v>2.0310467220109253E-3</v>
      </c>
      <c r="L2592" t="s">
        <v>45</v>
      </c>
      <c r="N2592" t="s">
        <v>333</v>
      </c>
      <c r="O2592" t="s">
        <v>82</v>
      </c>
      <c r="P2592">
        <v>4.1145418496040054E-3</v>
      </c>
      <c r="Q2592" t="s">
        <v>45</v>
      </c>
    </row>
    <row r="2593" spans="9:17" x14ac:dyDescent="0.45">
      <c r="I2593" t="s">
        <v>145</v>
      </c>
      <c r="J2593" t="s">
        <v>83</v>
      </c>
      <c r="K2593">
        <v>1.7444369966883468E-6</v>
      </c>
      <c r="L2593" t="s">
        <v>45</v>
      </c>
      <c r="N2593" t="s">
        <v>333</v>
      </c>
      <c r="O2593" t="s">
        <v>83</v>
      </c>
      <c r="P2593">
        <v>4.1431721146472505E-3</v>
      </c>
      <c r="Q2593" t="s">
        <v>45</v>
      </c>
    </row>
    <row r="2594" spans="9:17" x14ac:dyDescent="0.45">
      <c r="I2594" t="s">
        <v>145</v>
      </c>
      <c r="J2594" t="s">
        <v>84</v>
      </c>
      <c r="K2594">
        <v>0</v>
      </c>
      <c r="L2594" t="s">
        <v>45</v>
      </c>
      <c r="N2594" t="s">
        <v>333</v>
      </c>
      <c r="O2594" t="s">
        <v>84</v>
      </c>
      <c r="P2594">
        <v>2.492058008066482E-2</v>
      </c>
      <c r="Q2594" t="s">
        <v>45</v>
      </c>
    </row>
    <row r="2595" spans="9:17" x14ac:dyDescent="0.45">
      <c r="I2595" t="s">
        <v>145</v>
      </c>
      <c r="J2595" t="s">
        <v>85</v>
      </c>
      <c r="K2595">
        <v>0</v>
      </c>
      <c r="L2595" t="s">
        <v>45</v>
      </c>
      <c r="N2595" t="s">
        <v>333</v>
      </c>
      <c r="O2595" t="s">
        <v>85</v>
      </c>
      <c r="P2595">
        <v>3.933328751301006E-2</v>
      </c>
      <c r="Q2595" t="s">
        <v>45</v>
      </c>
    </row>
    <row r="2596" spans="9:17" x14ac:dyDescent="0.45">
      <c r="I2596" t="s">
        <v>145</v>
      </c>
      <c r="J2596" t="s">
        <v>86</v>
      </c>
      <c r="K2596">
        <v>0</v>
      </c>
      <c r="L2596" t="s">
        <v>45</v>
      </c>
      <c r="N2596" t="s">
        <v>333</v>
      </c>
      <c r="O2596" t="s">
        <v>86</v>
      </c>
      <c r="P2596">
        <v>1.4082431725557348E-2</v>
      </c>
      <c r="Q2596" t="s">
        <v>45</v>
      </c>
    </row>
    <row r="2597" spans="9:17" x14ac:dyDescent="0.45">
      <c r="I2597" t="s">
        <v>145</v>
      </c>
      <c r="J2597" t="s">
        <v>87</v>
      </c>
      <c r="K2597">
        <v>0</v>
      </c>
      <c r="L2597" t="s">
        <v>45</v>
      </c>
      <c r="N2597" t="s">
        <v>333</v>
      </c>
      <c r="O2597" t="s">
        <v>87</v>
      </c>
      <c r="P2597">
        <v>6.9472989531258978E-3</v>
      </c>
      <c r="Q2597" t="s">
        <v>45</v>
      </c>
    </row>
    <row r="2598" spans="9:17" x14ac:dyDescent="0.45">
      <c r="I2598" t="s">
        <v>145</v>
      </c>
      <c r="J2598" t="s">
        <v>88</v>
      </c>
      <c r="K2598">
        <v>1.8628352133177765E-2</v>
      </c>
      <c r="L2598" t="s">
        <v>45</v>
      </c>
      <c r="N2598" t="s">
        <v>333</v>
      </c>
      <c r="O2598" t="s">
        <v>88</v>
      </c>
      <c r="P2598">
        <v>3.8747695590803211E-2</v>
      </c>
      <c r="Q2598" t="s">
        <v>45</v>
      </c>
    </row>
    <row r="2599" spans="9:17" x14ac:dyDescent="0.45">
      <c r="I2599" t="s">
        <v>145</v>
      </c>
      <c r="J2599" t="s">
        <v>89</v>
      </c>
      <c r="K2599">
        <v>2.8576535851229648E-3</v>
      </c>
      <c r="L2599" t="s">
        <v>45</v>
      </c>
      <c r="N2599" t="s">
        <v>333</v>
      </c>
      <c r="O2599" t="s">
        <v>89</v>
      </c>
      <c r="P2599">
        <v>6.3274062652769998E-3</v>
      </c>
      <c r="Q2599" t="s">
        <v>45</v>
      </c>
    </row>
    <row r="2600" spans="9:17" x14ac:dyDescent="0.45">
      <c r="I2600" t="s">
        <v>145</v>
      </c>
      <c r="J2600" t="s">
        <v>90</v>
      </c>
      <c r="K2600">
        <v>1.6599794613183134E-3</v>
      </c>
      <c r="L2600" t="s">
        <v>45</v>
      </c>
      <c r="N2600" t="s">
        <v>333</v>
      </c>
      <c r="O2600" t="s">
        <v>90</v>
      </c>
      <c r="P2600">
        <v>6.509713265372738E-3</v>
      </c>
      <c r="Q2600" t="s">
        <v>45</v>
      </c>
    </row>
    <row r="2601" spans="9:17" x14ac:dyDescent="0.45">
      <c r="I2601" t="s">
        <v>145</v>
      </c>
      <c r="J2601" t="s">
        <v>91</v>
      </c>
      <c r="K2601">
        <v>0</v>
      </c>
      <c r="L2601" t="s">
        <v>45</v>
      </c>
      <c r="N2601" t="s">
        <v>333</v>
      </c>
      <c r="O2601" t="s">
        <v>91</v>
      </c>
      <c r="P2601">
        <v>6.6834779891130312E-3</v>
      </c>
      <c r="Q2601" t="s">
        <v>45</v>
      </c>
    </row>
    <row r="2602" spans="9:17" x14ac:dyDescent="0.45">
      <c r="I2602" t="s">
        <v>145</v>
      </c>
      <c r="J2602" t="s">
        <v>92</v>
      </c>
      <c r="K2602">
        <v>0</v>
      </c>
      <c r="L2602" t="s">
        <v>45</v>
      </c>
      <c r="N2602" t="s">
        <v>333</v>
      </c>
      <c r="O2602" t="s">
        <v>92</v>
      </c>
      <c r="P2602">
        <v>3.9436944618270402E-2</v>
      </c>
      <c r="Q2602" t="s">
        <v>45</v>
      </c>
    </row>
    <row r="2603" spans="9:17" x14ac:dyDescent="0.45">
      <c r="I2603" t="s">
        <v>146</v>
      </c>
      <c r="J2603" t="s">
        <v>44</v>
      </c>
      <c r="K2603">
        <v>0</v>
      </c>
      <c r="L2603" t="s">
        <v>45</v>
      </c>
      <c r="N2603" t="s">
        <v>334</v>
      </c>
      <c r="O2603" t="s">
        <v>44</v>
      </c>
      <c r="P2603">
        <v>4.5257956109946658E-2</v>
      </c>
      <c r="Q2603" t="s">
        <v>45</v>
      </c>
    </row>
    <row r="2604" spans="9:17" x14ac:dyDescent="0.45">
      <c r="I2604" t="s">
        <v>146</v>
      </c>
      <c r="J2604" t="s">
        <v>46</v>
      </c>
      <c r="K2604">
        <v>0</v>
      </c>
      <c r="L2604" t="s">
        <v>45</v>
      </c>
      <c r="N2604" t="s">
        <v>334</v>
      </c>
      <c r="O2604" t="s">
        <v>46</v>
      </c>
      <c r="P2604">
        <v>1.524745912987773E-2</v>
      </c>
      <c r="Q2604" t="s">
        <v>45</v>
      </c>
    </row>
    <row r="2605" spans="9:17" x14ac:dyDescent="0.45">
      <c r="I2605" t="s">
        <v>146</v>
      </c>
      <c r="J2605" t="s">
        <v>47</v>
      </c>
      <c r="K2605">
        <v>2.0233672915572723E-4</v>
      </c>
      <c r="L2605" t="s">
        <v>45</v>
      </c>
      <c r="N2605" t="s">
        <v>334</v>
      </c>
      <c r="O2605" t="s">
        <v>47</v>
      </c>
      <c r="P2605">
        <v>7.5929363236228835E-3</v>
      </c>
      <c r="Q2605" t="s">
        <v>45</v>
      </c>
    </row>
    <row r="2606" spans="9:17" x14ac:dyDescent="0.45">
      <c r="I2606" t="s">
        <v>146</v>
      </c>
      <c r="J2606" t="s">
        <v>48</v>
      </c>
      <c r="K2606">
        <v>4.0165696986965455E-2</v>
      </c>
      <c r="L2606" t="s">
        <v>45</v>
      </c>
      <c r="N2606" t="s">
        <v>334</v>
      </c>
      <c r="O2606" t="s">
        <v>48</v>
      </c>
      <c r="P2606">
        <v>4.4276797357620822E-2</v>
      </c>
      <c r="Q2606" t="s">
        <v>45</v>
      </c>
    </row>
    <row r="2607" spans="9:17" x14ac:dyDescent="0.45">
      <c r="I2607" t="s">
        <v>146</v>
      </c>
      <c r="J2607" t="s">
        <v>49</v>
      </c>
      <c r="K2607">
        <v>6.7634259313612182E-3</v>
      </c>
      <c r="L2607" t="s">
        <v>45</v>
      </c>
      <c r="N2607" t="s">
        <v>334</v>
      </c>
      <c r="O2607" t="s">
        <v>49</v>
      </c>
      <c r="P2607">
        <v>7.6030954127158388E-3</v>
      </c>
      <c r="Q2607" t="s">
        <v>45</v>
      </c>
    </row>
    <row r="2608" spans="9:17" x14ac:dyDescent="0.45">
      <c r="I2608" t="s">
        <v>146</v>
      </c>
      <c r="J2608" t="s">
        <v>50</v>
      </c>
      <c r="K2608">
        <v>4.852068224168225E-3</v>
      </c>
      <c r="L2608" t="s">
        <v>45</v>
      </c>
      <c r="N2608" t="s">
        <v>334</v>
      </c>
      <c r="O2608" t="s">
        <v>50</v>
      </c>
      <c r="P2608">
        <v>7.4042768583729487E-3</v>
      </c>
      <c r="Q2608" t="s">
        <v>45</v>
      </c>
    </row>
    <row r="2609" spans="9:17" x14ac:dyDescent="0.45">
      <c r="I2609" t="s">
        <v>146</v>
      </c>
      <c r="J2609" t="s">
        <v>51</v>
      </c>
      <c r="K2609">
        <v>2.3725013480931948E-3</v>
      </c>
      <c r="L2609" t="s">
        <v>45</v>
      </c>
      <c r="N2609" t="s">
        <v>334</v>
      </c>
      <c r="O2609" t="s">
        <v>51</v>
      </c>
      <c r="P2609">
        <v>7.4047094469005918E-3</v>
      </c>
      <c r="Q2609" t="s">
        <v>45</v>
      </c>
    </row>
    <row r="2610" spans="9:17" x14ac:dyDescent="0.45">
      <c r="I2610" t="s">
        <v>146</v>
      </c>
      <c r="J2610" t="s">
        <v>52</v>
      </c>
      <c r="K2610">
        <v>1.0459389646558973E-4</v>
      </c>
      <c r="L2610" t="s">
        <v>45</v>
      </c>
      <c r="N2610" t="s">
        <v>334</v>
      </c>
      <c r="O2610" t="s">
        <v>52</v>
      </c>
      <c r="P2610">
        <v>4.5230646360373203E-2</v>
      </c>
      <c r="Q2610" t="s">
        <v>45</v>
      </c>
    </row>
    <row r="2611" spans="9:17" x14ac:dyDescent="0.45">
      <c r="I2611" t="s">
        <v>146</v>
      </c>
      <c r="J2611" t="s">
        <v>53</v>
      </c>
      <c r="K2611">
        <v>8.4022104308634942E-4</v>
      </c>
      <c r="L2611" t="s">
        <v>45</v>
      </c>
      <c r="N2611" t="s">
        <v>334</v>
      </c>
      <c r="O2611" t="s">
        <v>53</v>
      </c>
      <c r="P2611">
        <v>5.8552973552229777E-2</v>
      </c>
      <c r="Q2611" t="s">
        <v>45</v>
      </c>
    </row>
    <row r="2612" spans="9:17" x14ac:dyDescent="0.45">
      <c r="I2612" t="s">
        <v>146</v>
      </c>
      <c r="J2612" t="s">
        <v>54</v>
      </c>
      <c r="K2612">
        <v>1.8747726016512371E-2</v>
      </c>
      <c r="L2612" t="s">
        <v>45</v>
      </c>
      <c r="N2612" t="s">
        <v>334</v>
      </c>
      <c r="O2612" t="s">
        <v>54</v>
      </c>
      <c r="P2612">
        <v>1.7825664706101231E-2</v>
      </c>
      <c r="Q2612" t="s">
        <v>45</v>
      </c>
    </row>
    <row r="2613" spans="9:17" x14ac:dyDescent="0.45">
      <c r="I2613" t="s">
        <v>146</v>
      </c>
      <c r="J2613" t="s">
        <v>55</v>
      </c>
      <c r="K2613">
        <v>2.0047557183970544E-2</v>
      </c>
      <c r="L2613" t="s">
        <v>45</v>
      </c>
      <c r="N2613" t="s">
        <v>334</v>
      </c>
      <c r="O2613" t="s">
        <v>55</v>
      </c>
      <c r="P2613">
        <v>7.4232047606759078E-3</v>
      </c>
      <c r="Q2613" t="s">
        <v>45</v>
      </c>
    </row>
    <row r="2614" spans="9:17" x14ac:dyDescent="0.45">
      <c r="I2614" t="s">
        <v>146</v>
      </c>
      <c r="J2614" t="s">
        <v>56</v>
      </c>
      <c r="K2614">
        <v>0.18789904459918011</v>
      </c>
      <c r="L2614" t="s">
        <v>45</v>
      </c>
      <c r="N2614" t="s">
        <v>334</v>
      </c>
      <c r="O2614" t="s">
        <v>56</v>
      </c>
      <c r="P2614">
        <v>4.6409282035213432E-2</v>
      </c>
      <c r="Q2614" t="s">
        <v>45</v>
      </c>
    </row>
    <row r="2615" spans="9:17" x14ac:dyDescent="0.45">
      <c r="I2615" t="s">
        <v>146</v>
      </c>
      <c r="J2615" t="s">
        <v>57</v>
      </c>
      <c r="K2615">
        <v>2.8276278496479915E-2</v>
      </c>
      <c r="L2615" t="s">
        <v>45</v>
      </c>
      <c r="N2615" t="s">
        <v>334</v>
      </c>
      <c r="O2615" t="s">
        <v>57</v>
      </c>
      <c r="P2615">
        <v>8.9553899516319757E-3</v>
      </c>
      <c r="Q2615" t="s">
        <v>45</v>
      </c>
    </row>
    <row r="2616" spans="9:17" x14ac:dyDescent="0.45">
      <c r="I2616" t="s">
        <v>146</v>
      </c>
      <c r="J2616" t="s">
        <v>58</v>
      </c>
      <c r="K2616">
        <v>2.4130244138583536E-2</v>
      </c>
      <c r="L2616" t="s">
        <v>45</v>
      </c>
      <c r="N2616" t="s">
        <v>334</v>
      </c>
      <c r="O2616" t="s">
        <v>58</v>
      </c>
      <c r="P2616">
        <v>8.7062378494927525E-3</v>
      </c>
      <c r="Q2616" t="s">
        <v>45</v>
      </c>
    </row>
    <row r="2617" spans="9:17" x14ac:dyDescent="0.45">
      <c r="I2617" t="s">
        <v>146</v>
      </c>
      <c r="J2617" t="s">
        <v>59</v>
      </c>
      <c r="K2617">
        <v>1.9057269174736186E-2</v>
      </c>
      <c r="L2617" t="s">
        <v>45</v>
      </c>
      <c r="N2617" t="s">
        <v>334</v>
      </c>
      <c r="O2617" t="s">
        <v>59</v>
      </c>
      <c r="P2617">
        <v>8.1067692889094101E-3</v>
      </c>
      <c r="Q2617" t="s">
        <v>45</v>
      </c>
    </row>
    <row r="2618" spans="9:17" x14ac:dyDescent="0.45">
      <c r="I2618" t="s">
        <v>146</v>
      </c>
      <c r="J2618" t="s">
        <v>60</v>
      </c>
      <c r="K2618">
        <v>1.8599191739355352E-2</v>
      </c>
      <c r="L2618" t="s">
        <v>45</v>
      </c>
      <c r="N2618" t="s">
        <v>334</v>
      </c>
      <c r="O2618" t="s">
        <v>60</v>
      </c>
      <c r="P2618">
        <v>6.0624774333179546E-2</v>
      </c>
      <c r="Q2618" t="s">
        <v>45</v>
      </c>
    </row>
    <row r="2619" spans="9:17" x14ac:dyDescent="0.45">
      <c r="I2619" t="s">
        <v>146</v>
      </c>
      <c r="J2619" t="s">
        <v>61</v>
      </c>
      <c r="K2619">
        <v>3.4119262131053411E-3</v>
      </c>
      <c r="L2619" t="s">
        <v>45</v>
      </c>
      <c r="N2619" t="s">
        <v>334</v>
      </c>
      <c r="O2619" t="s">
        <v>61</v>
      </c>
      <c r="P2619">
        <v>6.9432837840941369E-2</v>
      </c>
      <c r="Q2619" t="s">
        <v>45</v>
      </c>
    </row>
    <row r="2620" spans="9:17" x14ac:dyDescent="0.45">
      <c r="I2620" t="s">
        <v>146</v>
      </c>
      <c r="J2620" t="s">
        <v>62</v>
      </c>
      <c r="K2620">
        <v>3.774799532354816E-2</v>
      </c>
      <c r="L2620" t="s">
        <v>45</v>
      </c>
      <c r="N2620" t="s">
        <v>334</v>
      </c>
      <c r="O2620" t="s">
        <v>62</v>
      </c>
      <c r="P2620">
        <v>2.1498402434190003E-2</v>
      </c>
      <c r="Q2620" t="s">
        <v>45</v>
      </c>
    </row>
    <row r="2621" spans="9:17" x14ac:dyDescent="0.45">
      <c r="I2621" t="s">
        <v>146</v>
      </c>
      <c r="J2621" t="s">
        <v>63</v>
      </c>
      <c r="K2621">
        <v>3.4132693742565785E-2</v>
      </c>
      <c r="L2621" t="s">
        <v>45</v>
      </c>
      <c r="N2621" t="s">
        <v>334</v>
      </c>
      <c r="O2621" t="s">
        <v>63</v>
      </c>
      <c r="P2621">
        <v>9.7026730327461602E-3</v>
      </c>
      <c r="Q2621" t="s">
        <v>45</v>
      </c>
    </row>
    <row r="2622" spans="9:17" x14ac:dyDescent="0.45">
      <c r="I2622" t="s">
        <v>146</v>
      </c>
      <c r="J2622" t="s">
        <v>64</v>
      </c>
      <c r="K2622">
        <v>0.27989927540209797</v>
      </c>
      <c r="L2622" t="s">
        <v>45</v>
      </c>
      <c r="N2622" t="s">
        <v>334</v>
      </c>
      <c r="O2622" t="s">
        <v>64</v>
      </c>
      <c r="P2622">
        <v>5.3301997576554794E-2</v>
      </c>
      <c r="Q2622" t="s">
        <v>45</v>
      </c>
    </row>
    <row r="2623" spans="9:17" x14ac:dyDescent="0.45">
      <c r="I2623" t="s">
        <v>146</v>
      </c>
      <c r="J2623" t="s">
        <v>65</v>
      </c>
      <c r="K2623">
        <v>4.4708407274719454E-2</v>
      </c>
      <c r="L2623" t="s">
        <v>45</v>
      </c>
      <c r="N2623" t="s">
        <v>334</v>
      </c>
      <c r="O2623" t="s">
        <v>65</v>
      </c>
      <c r="P2623">
        <v>9.7230935492922856E-3</v>
      </c>
      <c r="Q2623" t="s">
        <v>45</v>
      </c>
    </row>
    <row r="2624" spans="9:17" x14ac:dyDescent="0.45">
      <c r="I2624" t="s">
        <v>146</v>
      </c>
      <c r="J2624" t="s">
        <v>66</v>
      </c>
      <c r="K2624">
        <v>3.9600265337903055E-2</v>
      </c>
      <c r="L2624" t="s">
        <v>45</v>
      </c>
      <c r="N2624" t="s">
        <v>334</v>
      </c>
      <c r="O2624" t="s">
        <v>66</v>
      </c>
      <c r="P2624">
        <v>9.6158269472093865E-3</v>
      </c>
      <c r="Q2624" t="s">
        <v>45</v>
      </c>
    </row>
    <row r="2625" spans="9:17" x14ac:dyDescent="0.45">
      <c r="I2625" t="s">
        <v>146</v>
      </c>
      <c r="J2625" t="s">
        <v>67</v>
      </c>
      <c r="K2625">
        <v>3.3564266631937588E-2</v>
      </c>
      <c r="L2625" t="s">
        <v>45</v>
      </c>
      <c r="N2625" t="s">
        <v>334</v>
      </c>
      <c r="O2625" t="s">
        <v>67</v>
      </c>
      <c r="P2625">
        <v>9.4006032750494732E-3</v>
      </c>
      <c r="Q2625" t="s">
        <v>45</v>
      </c>
    </row>
    <row r="2626" spans="9:17" x14ac:dyDescent="0.45">
      <c r="I2626" t="s">
        <v>146</v>
      </c>
      <c r="J2626" t="s">
        <v>68</v>
      </c>
      <c r="K2626">
        <v>4.6087127495119992E-2</v>
      </c>
      <c r="L2626" t="s">
        <v>45</v>
      </c>
      <c r="N2626" t="s">
        <v>334</v>
      </c>
      <c r="O2626" t="s">
        <v>68</v>
      </c>
      <c r="P2626">
        <v>6.7287284797742652E-2</v>
      </c>
      <c r="Q2626" t="s">
        <v>45</v>
      </c>
    </row>
    <row r="2627" spans="9:17" x14ac:dyDescent="0.45">
      <c r="I2627" t="s">
        <v>146</v>
      </c>
      <c r="J2627" t="s">
        <v>69</v>
      </c>
      <c r="K2627">
        <v>0</v>
      </c>
      <c r="L2627" t="s">
        <v>45</v>
      </c>
      <c r="N2627" t="s">
        <v>334</v>
      </c>
      <c r="O2627" t="s">
        <v>69</v>
      </c>
      <c r="P2627">
        <v>2.8367064510681092E-2</v>
      </c>
      <c r="Q2627" t="s">
        <v>45</v>
      </c>
    </row>
    <row r="2628" spans="9:17" x14ac:dyDescent="0.45">
      <c r="I2628" t="s">
        <v>146</v>
      </c>
      <c r="J2628" t="s">
        <v>70</v>
      </c>
      <c r="K2628">
        <v>8.582107733328668E-4</v>
      </c>
      <c r="L2628" t="s">
        <v>45</v>
      </c>
      <c r="N2628" t="s">
        <v>334</v>
      </c>
      <c r="O2628" t="s">
        <v>70</v>
      </c>
      <c r="P2628">
        <v>9.3141283151405123E-3</v>
      </c>
      <c r="Q2628" t="s">
        <v>45</v>
      </c>
    </row>
    <row r="2629" spans="9:17" x14ac:dyDescent="0.45">
      <c r="I2629" t="s">
        <v>146</v>
      </c>
      <c r="J2629" t="s">
        <v>71</v>
      </c>
      <c r="K2629">
        <v>3.1650962154510126E-3</v>
      </c>
      <c r="L2629" t="s">
        <v>45</v>
      </c>
      <c r="N2629" t="s">
        <v>334</v>
      </c>
      <c r="O2629" t="s">
        <v>71</v>
      </c>
      <c r="P2629">
        <v>4.4823067405165137E-3</v>
      </c>
      <c r="Q2629" t="s">
        <v>45</v>
      </c>
    </row>
    <row r="2630" spans="9:17" x14ac:dyDescent="0.45">
      <c r="I2630" t="s">
        <v>146</v>
      </c>
      <c r="J2630" t="s">
        <v>72</v>
      </c>
      <c r="K2630">
        <v>4.3130782329101142E-2</v>
      </c>
      <c r="L2630" t="s">
        <v>45</v>
      </c>
      <c r="N2630" t="s">
        <v>334</v>
      </c>
      <c r="O2630" t="s">
        <v>72</v>
      </c>
      <c r="P2630">
        <v>2.285345837319679E-2</v>
      </c>
      <c r="Q2630" t="s">
        <v>45</v>
      </c>
    </row>
    <row r="2631" spans="9:17" x14ac:dyDescent="0.45">
      <c r="I2631" t="s">
        <v>146</v>
      </c>
      <c r="J2631" t="s">
        <v>73</v>
      </c>
      <c r="K2631">
        <v>7.0142373830146361E-3</v>
      </c>
      <c r="L2631" t="s">
        <v>45</v>
      </c>
      <c r="N2631" t="s">
        <v>334</v>
      </c>
      <c r="O2631" t="s">
        <v>73</v>
      </c>
      <c r="P2631">
        <v>4.1676947170195579E-3</v>
      </c>
      <c r="Q2631" t="s">
        <v>45</v>
      </c>
    </row>
    <row r="2632" spans="9:17" x14ac:dyDescent="0.45">
      <c r="I2632" t="s">
        <v>146</v>
      </c>
      <c r="J2632" t="s">
        <v>74</v>
      </c>
      <c r="K2632">
        <v>5.005774674460662E-3</v>
      </c>
      <c r="L2632" t="s">
        <v>45</v>
      </c>
      <c r="N2632" t="s">
        <v>334</v>
      </c>
      <c r="O2632" t="s">
        <v>74</v>
      </c>
      <c r="P2632">
        <v>4.2404726594124625E-3</v>
      </c>
      <c r="Q2632" t="s">
        <v>45</v>
      </c>
    </row>
    <row r="2633" spans="9:17" x14ac:dyDescent="0.45">
      <c r="I2633" t="s">
        <v>146</v>
      </c>
      <c r="J2633" t="s">
        <v>75</v>
      </c>
      <c r="K2633">
        <v>2.9585850086706637E-3</v>
      </c>
      <c r="L2633" t="s">
        <v>45</v>
      </c>
      <c r="N2633" t="s">
        <v>334</v>
      </c>
      <c r="O2633" t="s">
        <v>75</v>
      </c>
      <c r="P2633">
        <v>4.5323478132555002E-3</v>
      </c>
      <c r="Q2633" t="s">
        <v>45</v>
      </c>
    </row>
    <row r="2634" spans="9:17" x14ac:dyDescent="0.45">
      <c r="I2634" t="s">
        <v>146</v>
      </c>
      <c r="J2634" t="s">
        <v>76</v>
      </c>
      <c r="K2634">
        <v>4.5834430614984285E-4</v>
      </c>
      <c r="L2634" t="s">
        <v>45</v>
      </c>
      <c r="N2634" t="s">
        <v>334</v>
      </c>
      <c r="O2634" t="s">
        <v>76</v>
      </c>
      <c r="P2634">
        <v>2.9662881867947972E-2</v>
      </c>
      <c r="Q2634" t="s">
        <v>45</v>
      </c>
    </row>
    <row r="2635" spans="9:17" x14ac:dyDescent="0.45">
      <c r="I2635" t="s">
        <v>146</v>
      </c>
      <c r="J2635" t="s">
        <v>77</v>
      </c>
      <c r="K2635">
        <v>0</v>
      </c>
      <c r="L2635" t="s">
        <v>45</v>
      </c>
      <c r="N2635" t="s">
        <v>334</v>
      </c>
      <c r="O2635" t="s">
        <v>77</v>
      </c>
      <c r="P2635">
        <v>2.4622586414040571E-2</v>
      </c>
      <c r="Q2635" t="s">
        <v>45</v>
      </c>
    </row>
    <row r="2636" spans="9:17" x14ac:dyDescent="0.45">
      <c r="I2636" t="s">
        <v>146</v>
      </c>
      <c r="J2636" t="s">
        <v>78</v>
      </c>
      <c r="K2636">
        <v>0</v>
      </c>
      <c r="L2636" t="s">
        <v>45</v>
      </c>
      <c r="N2636" t="s">
        <v>334</v>
      </c>
      <c r="O2636" t="s">
        <v>78</v>
      </c>
      <c r="P2636">
        <v>9.2043859633496646E-3</v>
      </c>
      <c r="Q2636" t="s">
        <v>45</v>
      </c>
    </row>
    <row r="2637" spans="9:17" x14ac:dyDescent="0.45">
      <c r="I2637" t="s">
        <v>146</v>
      </c>
      <c r="J2637" t="s">
        <v>79</v>
      </c>
      <c r="K2637">
        <v>1.4872385284333127E-4</v>
      </c>
      <c r="L2637" t="s">
        <v>45</v>
      </c>
      <c r="N2637" t="s">
        <v>334</v>
      </c>
      <c r="O2637" t="s">
        <v>79</v>
      </c>
      <c r="P2637">
        <v>4.4447120951539108E-3</v>
      </c>
      <c r="Q2637" t="s">
        <v>45</v>
      </c>
    </row>
    <row r="2638" spans="9:17" x14ac:dyDescent="0.45">
      <c r="I2638" t="s">
        <v>146</v>
      </c>
      <c r="J2638" t="s">
        <v>80</v>
      </c>
      <c r="K2638">
        <v>1.9429977976987419E-2</v>
      </c>
      <c r="L2638" t="s">
        <v>45</v>
      </c>
      <c r="N2638" t="s">
        <v>334</v>
      </c>
      <c r="O2638" t="s">
        <v>80</v>
      </c>
      <c r="P2638">
        <v>2.3226605955573638E-2</v>
      </c>
      <c r="Q2638" t="s">
        <v>45</v>
      </c>
    </row>
    <row r="2639" spans="9:17" x14ac:dyDescent="0.45">
      <c r="I2639" t="s">
        <v>146</v>
      </c>
      <c r="J2639" t="s">
        <v>81</v>
      </c>
      <c r="K2639">
        <v>2.9852664162102675E-3</v>
      </c>
      <c r="L2639" t="s">
        <v>45</v>
      </c>
      <c r="N2639" t="s">
        <v>334</v>
      </c>
      <c r="O2639" t="s">
        <v>81</v>
      </c>
      <c r="P2639">
        <v>3.9185280618328922E-3</v>
      </c>
      <c r="Q2639" t="s">
        <v>45</v>
      </c>
    </row>
    <row r="2640" spans="9:17" x14ac:dyDescent="0.45">
      <c r="I2640" t="s">
        <v>146</v>
      </c>
      <c r="J2640" t="s">
        <v>82</v>
      </c>
      <c r="K2640">
        <v>2.0170307493240082E-3</v>
      </c>
      <c r="L2640" t="s">
        <v>45</v>
      </c>
      <c r="N2640" t="s">
        <v>334</v>
      </c>
      <c r="O2640" t="s">
        <v>82</v>
      </c>
      <c r="P2640">
        <v>3.9195206999412232E-3</v>
      </c>
      <c r="Q2640" t="s">
        <v>45</v>
      </c>
    </row>
    <row r="2641" spans="9:17" x14ac:dyDescent="0.45">
      <c r="I2641" t="s">
        <v>146</v>
      </c>
      <c r="J2641" t="s">
        <v>83</v>
      </c>
      <c r="K2641">
        <v>4.079387618270162E-6</v>
      </c>
      <c r="L2641" t="s">
        <v>45</v>
      </c>
      <c r="N2641" t="s">
        <v>334</v>
      </c>
      <c r="O2641" t="s">
        <v>83</v>
      </c>
      <c r="P2641">
        <v>3.9598962191240566E-3</v>
      </c>
      <c r="Q2641" t="s">
        <v>45</v>
      </c>
    </row>
    <row r="2642" spans="9:17" x14ac:dyDescent="0.45">
      <c r="I2642" t="s">
        <v>146</v>
      </c>
      <c r="J2642" t="s">
        <v>84</v>
      </c>
      <c r="K2642">
        <v>0</v>
      </c>
      <c r="L2642" t="s">
        <v>45</v>
      </c>
      <c r="N2642" t="s">
        <v>334</v>
      </c>
      <c r="O2642" t="s">
        <v>84</v>
      </c>
      <c r="P2642">
        <v>2.4002138255632043E-2</v>
      </c>
      <c r="Q2642" t="s">
        <v>45</v>
      </c>
    </row>
    <row r="2643" spans="9:17" x14ac:dyDescent="0.45">
      <c r="I2643" t="s">
        <v>146</v>
      </c>
      <c r="J2643" t="s">
        <v>85</v>
      </c>
      <c r="K2643">
        <v>0</v>
      </c>
      <c r="L2643" t="s">
        <v>45</v>
      </c>
      <c r="N2643" t="s">
        <v>334</v>
      </c>
      <c r="O2643" t="s">
        <v>85</v>
      </c>
      <c r="P2643">
        <v>3.6450323655447078E-2</v>
      </c>
      <c r="Q2643" t="s">
        <v>45</v>
      </c>
    </row>
    <row r="2644" spans="9:17" x14ac:dyDescent="0.45">
      <c r="I2644" t="s">
        <v>146</v>
      </c>
      <c r="J2644" t="s">
        <v>86</v>
      </c>
      <c r="K2644">
        <v>0</v>
      </c>
      <c r="L2644" t="s">
        <v>45</v>
      </c>
      <c r="N2644" t="s">
        <v>334</v>
      </c>
      <c r="O2644" t="s">
        <v>86</v>
      </c>
      <c r="P2644">
        <v>1.3207337914319814E-2</v>
      </c>
      <c r="Q2644" t="s">
        <v>45</v>
      </c>
    </row>
    <row r="2645" spans="9:17" x14ac:dyDescent="0.45">
      <c r="I2645" t="s">
        <v>146</v>
      </c>
      <c r="J2645" t="s">
        <v>87</v>
      </c>
      <c r="K2645">
        <v>0</v>
      </c>
      <c r="L2645" t="s">
        <v>45</v>
      </c>
      <c r="N2645" t="s">
        <v>334</v>
      </c>
      <c r="O2645" t="s">
        <v>87</v>
      </c>
      <c r="P2645">
        <v>6.5817413518836753E-3</v>
      </c>
      <c r="Q2645" t="s">
        <v>45</v>
      </c>
    </row>
    <row r="2646" spans="9:17" x14ac:dyDescent="0.45">
      <c r="I2646" t="s">
        <v>146</v>
      </c>
      <c r="J2646" t="s">
        <v>88</v>
      </c>
      <c r="K2646">
        <v>1.7445950276631959E-2</v>
      </c>
      <c r="L2646" t="s">
        <v>45</v>
      </c>
      <c r="N2646" t="s">
        <v>334</v>
      </c>
      <c r="O2646" t="s">
        <v>88</v>
      </c>
      <c r="P2646">
        <v>3.671945917884397E-2</v>
      </c>
      <c r="Q2646" t="s">
        <v>45</v>
      </c>
    </row>
    <row r="2647" spans="9:17" x14ac:dyDescent="0.45">
      <c r="I2647" t="s">
        <v>146</v>
      </c>
      <c r="J2647" t="s">
        <v>89</v>
      </c>
      <c r="K2647">
        <v>2.6772470246482164E-3</v>
      </c>
      <c r="L2647" t="s">
        <v>45</v>
      </c>
      <c r="N2647" t="s">
        <v>334</v>
      </c>
      <c r="O2647" t="s">
        <v>89</v>
      </c>
      <c r="P2647">
        <v>6.0839561819611074E-3</v>
      </c>
      <c r="Q2647" t="s">
        <v>45</v>
      </c>
    </row>
    <row r="2648" spans="9:17" x14ac:dyDescent="0.45">
      <c r="I2648" t="s">
        <v>146</v>
      </c>
      <c r="J2648" t="s">
        <v>90</v>
      </c>
      <c r="K2648">
        <v>1.4905806962924311E-3</v>
      </c>
      <c r="L2648" t="s">
        <v>45</v>
      </c>
      <c r="N2648" t="s">
        <v>334</v>
      </c>
      <c r="O2648" t="s">
        <v>90</v>
      </c>
      <c r="P2648">
        <v>6.2612415174775954E-3</v>
      </c>
      <c r="Q2648" t="s">
        <v>45</v>
      </c>
    </row>
    <row r="2649" spans="9:17" x14ac:dyDescent="0.45">
      <c r="I2649" t="s">
        <v>146</v>
      </c>
      <c r="J2649" t="s">
        <v>91</v>
      </c>
      <c r="K2649">
        <v>0</v>
      </c>
      <c r="L2649" t="s">
        <v>45</v>
      </c>
      <c r="N2649" t="s">
        <v>334</v>
      </c>
      <c r="O2649" t="s">
        <v>91</v>
      </c>
      <c r="P2649">
        <v>6.4451900288599985E-3</v>
      </c>
      <c r="Q2649" t="s">
        <v>45</v>
      </c>
    </row>
    <row r="2650" spans="9:17" x14ac:dyDescent="0.45">
      <c r="I2650" t="s">
        <v>146</v>
      </c>
      <c r="J2650" t="s">
        <v>92</v>
      </c>
      <c r="K2650">
        <v>0</v>
      </c>
      <c r="L2650" t="s">
        <v>45</v>
      </c>
      <c r="N2650" t="s">
        <v>334</v>
      </c>
      <c r="O2650" t="s">
        <v>92</v>
      </c>
      <c r="P2650">
        <v>3.6747128578611996E-2</v>
      </c>
      <c r="Q2650" t="s">
        <v>45</v>
      </c>
    </row>
    <row r="2651" spans="9:17" x14ac:dyDescent="0.45">
      <c r="I2651" t="s">
        <v>147</v>
      </c>
      <c r="J2651" t="s">
        <v>44</v>
      </c>
      <c r="K2651">
        <v>0</v>
      </c>
      <c r="L2651" t="s">
        <v>45</v>
      </c>
      <c r="N2651" t="s">
        <v>335</v>
      </c>
      <c r="O2651" t="s">
        <v>44</v>
      </c>
      <c r="P2651">
        <v>4.4546922160491935E-2</v>
      </c>
      <c r="Q2651" t="s">
        <v>45</v>
      </c>
    </row>
    <row r="2652" spans="9:17" x14ac:dyDescent="0.45">
      <c r="I2652" t="s">
        <v>147</v>
      </c>
      <c r="J2652" t="s">
        <v>46</v>
      </c>
      <c r="K2652">
        <v>0</v>
      </c>
      <c r="L2652" t="s">
        <v>45</v>
      </c>
      <c r="N2652" t="s">
        <v>335</v>
      </c>
      <c r="O2652" t="s">
        <v>46</v>
      </c>
      <c r="P2652">
        <v>1.5400495405263259E-2</v>
      </c>
      <c r="Q2652" t="s">
        <v>45</v>
      </c>
    </row>
    <row r="2653" spans="9:17" x14ac:dyDescent="0.45">
      <c r="I2653" t="s">
        <v>147</v>
      </c>
      <c r="J2653" t="s">
        <v>47</v>
      </c>
      <c r="K2653">
        <v>2.51587447040227E-4</v>
      </c>
      <c r="L2653" t="s">
        <v>45</v>
      </c>
      <c r="N2653" t="s">
        <v>335</v>
      </c>
      <c r="O2653" t="s">
        <v>47</v>
      </c>
      <c r="P2653">
        <v>7.6298550580791349E-3</v>
      </c>
      <c r="Q2653" t="s">
        <v>45</v>
      </c>
    </row>
    <row r="2654" spans="9:17" x14ac:dyDescent="0.45">
      <c r="I2654" t="s">
        <v>147</v>
      </c>
      <c r="J2654" t="s">
        <v>48</v>
      </c>
      <c r="K2654">
        <v>3.9893734868066855E-2</v>
      </c>
      <c r="L2654" t="s">
        <v>45</v>
      </c>
      <c r="N2654" t="s">
        <v>335</v>
      </c>
      <c r="O2654" t="s">
        <v>48</v>
      </c>
      <c r="P2654">
        <v>4.3664596801671174E-2</v>
      </c>
      <c r="Q2654" t="s">
        <v>45</v>
      </c>
    </row>
    <row r="2655" spans="9:17" x14ac:dyDescent="0.45">
      <c r="I2655" t="s">
        <v>147</v>
      </c>
      <c r="J2655" t="s">
        <v>49</v>
      </c>
      <c r="K2655">
        <v>6.579132727274355E-3</v>
      </c>
      <c r="L2655" t="s">
        <v>45</v>
      </c>
      <c r="N2655" t="s">
        <v>335</v>
      </c>
      <c r="O2655" t="s">
        <v>49</v>
      </c>
      <c r="P2655">
        <v>7.2470880508942234E-3</v>
      </c>
      <c r="Q2655" t="s">
        <v>45</v>
      </c>
    </row>
    <row r="2656" spans="9:17" x14ac:dyDescent="0.45">
      <c r="I2656" t="s">
        <v>147</v>
      </c>
      <c r="J2656" t="s">
        <v>50</v>
      </c>
      <c r="K2656">
        <v>4.6396751286779479E-3</v>
      </c>
      <c r="L2656" t="s">
        <v>45</v>
      </c>
      <c r="N2656" t="s">
        <v>335</v>
      </c>
      <c r="O2656" t="s">
        <v>50</v>
      </c>
      <c r="P2656">
        <v>7.0923153858031317E-3</v>
      </c>
      <c r="Q2656" t="s">
        <v>45</v>
      </c>
    </row>
    <row r="2657" spans="9:17" x14ac:dyDescent="0.45">
      <c r="I2657" t="s">
        <v>147</v>
      </c>
      <c r="J2657" t="s">
        <v>51</v>
      </c>
      <c r="K2657">
        <v>2.2237102993092014E-3</v>
      </c>
      <c r="L2657" t="s">
        <v>45</v>
      </c>
      <c r="N2657" t="s">
        <v>335</v>
      </c>
      <c r="O2657" t="s">
        <v>51</v>
      </c>
      <c r="P2657">
        <v>7.2156587269465314E-3</v>
      </c>
      <c r="Q2657" t="s">
        <v>45</v>
      </c>
    </row>
    <row r="2658" spans="9:17" x14ac:dyDescent="0.45">
      <c r="I2658" t="s">
        <v>147</v>
      </c>
      <c r="J2658" t="s">
        <v>52</v>
      </c>
      <c r="K2658">
        <v>1.7868881017189708E-4</v>
      </c>
      <c r="L2658" t="s">
        <v>45</v>
      </c>
      <c r="N2658" t="s">
        <v>335</v>
      </c>
      <c r="O2658" t="s">
        <v>52</v>
      </c>
      <c r="P2658">
        <v>4.4190821423532277E-2</v>
      </c>
      <c r="Q2658" t="s">
        <v>45</v>
      </c>
    </row>
    <row r="2659" spans="9:17" x14ac:dyDescent="0.45">
      <c r="I2659" t="s">
        <v>147</v>
      </c>
      <c r="J2659" t="s">
        <v>53</v>
      </c>
      <c r="K2659">
        <v>9.1958893513690643E-4</v>
      </c>
      <c r="L2659" t="s">
        <v>45</v>
      </c>
      <c r="N2659" t="s">
        <v>335</v>
      </c>
      <c r="O2659" t="s">
        <v>53</v>
      </c>
      <c r="P2659">
        <v>5.9789679195532131E-2</v>
      </c>
      <c r="Q2659" t="s">
        <v>45</v>
      </c>
    </row>
    <row r="2660" spans="9:17" x14ac:dyDescent="0.45">
      <c r="I2660" t="s">
        <v>147</v>
      </c>
      <c r="J2660" t="s">
        <v>54</v>
      </c>
      <c r="K2660">
        <v>1.9703319041696993E-2</v>
      </c>
      <c r="L2660" t="s">
        <v>45</v>
      </c>
      <c r="N2660" t="s">
        <v>335</v>
      </c>
      <c r="O2660" t="s">
        <v>54</v>
      </c>
      <c r="P2660">
        <v>1.7623969339080319E-2</v>
      </c>
      <c r="Q2660" t="s">
        <v>45</v>
      </c>
    </row>
    <row r="2661" spans="9:17" x14ac:dyDescent="0.45">
      <c r="I2661" t="s">
        <v>147</v>
      </c>
      <c r="J2661" t="s">
        <v>55</v>
      </c>
      <c r="K2661">
        <v>2.0996929462291231E-2</v>
      </c>
      <c r="L2661" t="s">
        <v>45</v>
      </c>
      <c r="N2661" t="s">
        <v>335</v>
      </c>
      <c r="O2661" t="s">
        <v>55</v>
      </c>
      <c r="P2661">
        <v>7.4163327937559042E-3</v>
      </c>
      <c r="Q2661" t="s">
        <v>45</v>
      </c>
    </row>
    <row r="2662" spans="9:17" x14ac:dyDescent="0.45">
      <c r="I2662" t="s">
        <v>147</v>
      </c>
      <c r="J2662" t="s">
        <v>56</v>
      </c>
      <c r="K2662">
        <v>0.19134096163502734</v>
      </c>
      <c r="L2662" t="s">
        <v>45</v>
      </c>
      <c r="N2662" t="s">
        <v>335</v>
      </c>
      <c r="O2662" t="s">
        <v>56</v>
      </c>
      <c r="P2662">
        <v>4.7700252862359779E-2</v>
      </c>
      <c r="Q2662" t="s">
        <v>45</v>
      </c>
    </row>
    <row r="2663" spans="9:17" x14ac:dyDescent="0.45">
      <c r="I2663" t="s">
        <v>147</v>
      </c>
      <c r="J2663" t="s">
        <v>57</v>
      </c>
      <c r="K2663">
        <v>2.8178759431073643E-2</v>
      </c>
      <c r="L2663" t="s">
        <v>45</v>
      </c>
      <c r="N2663" t="s">
        <v>335</v>
      </c>
      <c r="O2663" t="s">
        <v>57</v>
      </c>
      <c r="P2663">
        <v>9.1595504750959615E-3</v>
      </c>
      <c r="Q2663" t="s">
        <v>45</v>
      </c>
    </row>
    <row r="2664" spans="9:17" x14ac:dyDescent="0.45">
      <c r="I2664" t="s">
        <v>147</v>
      </c>
      <c r="J2664" t="s">
        <v>58</v>
      </c>
      <c r="K2664">
        <v>2.4112151409694454E-2</v>
      </c>
      <c r="L2664" t="s">
        <v>45</v>
      </c>
      <c r="N2664" t="s">
        <v>335</v>
      </c>
      <c r="O2664" t="s">
        <v>58</v>
      </c>
      <c r="P2664">
        <v>8.911271639733688E-3</v>
      </c>
      <c r="Q2664" t="s">
        <v>45</v>
      </c>
    </row>
    <row r="2665" spans="9:17" x14ac:dyDescent="0.45">
      <c r="I2665" t="s">
        <v>147</v>
      </c>
      <c r="J2665" t="s">
        <v>59</v>
      </c>
      <c r="K2665">
        <v>1.9719086542767009E-2</v>
      </c>
      <c r="L2665" t="s">
        <v>45</v>
      </c>
      <c r="N2665" t="s">
        <v>335</v>
      </c>
      <c r="O2665" t="s">
        <v>59</v>
      </c>
      <c r="P2665">
        <v>8.4514555006308945E-3</v>
      </c>
      <c r="Q2665" t="s">
        <v>45</v>
      </c>
    </row>
    <row r="2666" spans="9:17" x14ac:dyDescent="0.45">
      <c r="I2666" t="s">
        <v>147</v>
      </c>
      <c r="J2666" t="s">
        <v>60</v>
      </c>
      <c r="K2666">
        <v>1.9710112149682484E-2</v>
      </c>
      <c r="L2666" t="s">
        <v>45</v>
      </c>
      <c r="N2666" t="s">
        <v>335</v>
      </c>
      <c r="O2666" t="s">
        <v>60</v>
      </c>
      <c r="P2666">
        <v>6.3316719019884393E-2</v>
      </c>
      <c r="Q2666" t="s">
        <v>45</v>
      </c>
    </row>
    <row r="2667" spans="9:17" x14ac:dyDescent="0.45">
      <c r="I2667" t="s">
        <v>147</v>
      </c>
      <c r="J2667" t="s">
        <v>61</v>
      </c>
      <c r="K2667">
        <v>3.6897404384813931E-3</v>
      </c>
      <c r="L2667" t="s">
        <v>45</v>
      </c>
      <c r="N2667" t="s">
        <v>335</v>
      </c>
      <c r="O2667" t="s">
        <v>61</v>
      </c>
      <c r="P2667">
        <v>6.6481315983982311E-2</v>
      </c>
      <c r="Q2667" t="s">
        <v>45</v>
      </c>
    </row>
    <row r="2668" spans="9:17" x14ac:dyDescent="0.45">
      <c r="I2668" t="s">
        <v>147</v>
      </c>
      <c r="J2668" t="s">
        <v>62</v>
      </c>
      <c r="K2668">
        <v>3.7887205481908701E-2</v>
      </c>
      <c r="L2668" t="s">
        <v>45</v>
      </c>
      <c r="N2668" t="s">
        <v>335</v>
      </c>
      <c r="O2668" t="s">
        <v>62</v>
      </c>
      <c r="P2668">
        <v>2.0555274311756123E-2</v>
      </c>
      <c r="Q2668" t="s">
        <v>45</v>
      </c>
    </row>
    <row r="2669" spans="9:17" x14ac:dyDescent="0.45">
      <c r="I2669" t="s">
        <v>147</v>
      </c>
      <c r="J2669" t="s">
        <v>63</v>
      </c>
      <c r="K2669">
        <v>3.3691046032419035E-2</v>
      </c>
      <c r="L2669" t="s">
        <v>45</v>
      </c>
      <c r="N2669" t="s">
        <v>335</v>
      </c>
      <c r="O2669" t="s">
        <v>63</v>
      </c>
      <c r="P2669">
        <v>9.3799692022335998E-3</v>
      </c>
      <c r="Q2669" t="s">
        <v>45</v>
      </c>
    </row>
    <row r="2670" spans="9:17" x14ac:dyDescent="0.45">
      <c r="I2670" t="s">
        <v>147</v>
      </c>
      <c r="J2670" t="s">
        <v>64</v>
      </c>
      <c r="K2670">
        <v>0.27773594002974877</v>
      </c>
      <c r="L2670" t="s">
        <v>45</v>
      </c>
      <c r="N2670" t="s">
        <v>335</v>
      </c>
      <c r="O2670" t="s">
        <v>64</v>
      </c>
      <c r="P2670">
        <v>5.3571798445773221E-2</v>
      </c>
      <c r="Q2670" t="s">
        <v>45</v>
      </c>
    </row>
    <row r="2671" spans="9:17" x14ac:dyDescent="0.45">
      <c r="I2671" t="s">
        <v>147</v>
      </c>
      <c r="J2671" t="s">
        <v>65</v>
      </c>
      <c r="K2671">
        <v>4.4648505706778807E-2</v>
      </c>
      <c r="L2671" t="s">
        <v>45</v>
      </c>
      <c r="N2671" t="s">
        <v>335</v>
      </c>
      <c r="O2671" t="s">
        <v>65</v>
      </c>
      <c r="P2671">
        <v>9.7549456978174957E-3</v>
      </c>
      <c r="Q2671" t="s">
        <v>45</v>
      </c>
    </row>
    <row r="2672" spans="9:17" x14ac:dyDescent="0.45">
      <c r="I2672" t="s">
        <v>147</v>
      </c>
      <c r="J2672" t="s">
        <v>66</v>
      </c>
      <c r="K2672">
        <v>3.9589323111391517E-2</v>
      </c>
      <c r="L2672" t="s">
        <v>45</v>
      </c>
      <c r="N2672" t="s">
        <v>335</v>
      </c>
      <c r="O2672" t="s">
        <v>66</v>
      </c>
      <c r="P2672">
        <v>9.8486865005808309E-3</v>
      </c>
      <c r="Q2672" t="s">
        <v>45</v>
      </c>
    </row>
    <row r="2673" spans="9:17" x14ac:dyDescent="0.45">
      <c r="I2673" t="s">
        <v>147</v>
      </c>
      <c r="J2673" t="s">
        <v>67</v>
      </c>
      <c r="K2673">
        <v>3.3215147763397374E-2</v>
      </c>
      <c r="L2673" t="s">
        <v>45</v>
      </c>
      <c r="N2673" t="s">
        <v>335</v>
      </c>
      <c r="O2673" t="s">
        <v>67</v>
      </c>
      <c r="P2673">
        <v>9.2372373907173844E-3</v>
      </c>
      <c r="Q2673" t="s">
        <v>45</v>
      </c>
    </row>
    <row r="2674" spans="9:17" x14ac:dyDescent="0.45">
      <c r="I2674" t="s">
        <v>147</v>
      </c>
      <c r="J2674" t="s">
        <v>68</v>
      </c>
      <c r="K2674">
        <v>4.5871205233994496E-2</v>
      </c>
      <c r="L2674" t="s">
        <v>45</v>
      </c>
      <c r="N2674" t="s">
        <v>335</v>
      </c>
      <c r="O2674" t="s">
        <v>68</v>
      </c>
      <c r="P2674">
        <v>6.774422519244741E-2</v>
      </c>
      <c r="Q2674" t="s">
        <v>45</v>
      </c>
    </row>
    <row r="2675" spans="9:17" x14ac:dyDescent="0.45">
      <c r="I2675" t="s">
        <v>147</v>
      </c>
      <c r="J2675" t="s">
        <v>69</v>
      </c>
      <c r="K2675">
        <v>0</v>
      </c>
      <c r="L2675" t="s">
        <v>45</v>
      </c>
      <c r="N2675" t="s">
        <v>335</v>
      </c>
      <c r="O2675" t="s">
        <v>69</v>
      </c>
      <c r="P2675">
        <v>2.8006906149270087E-2</v>
      </c>
      <c r="Q2675" t="s">
        <v>45</v>
      </c>
    </row>
    <row r="2676" spans="9:17" x14ac:dyDescent="0.45">
      <c r="I2676" t="s">
        <v>147</v>
      </c>
      <c r="J2676" t="s">
        <v>70</v>
      </c>
      <c r="K2676">
        <v>7.2183969004080721E-4</v>
      </c>
      <c r="L2676" t="s">
        <v>45</v>
      </c>
      <c r="N2676" t="s">
        <v>335</v>
      </c>
      <c r="O2676" t="s">
        <v>70</v>
      </c>
      <c r="P2676">
        <v>9.743342879626974E-3</v>
      </c>
      <c r="Q2676" t="s">
        <v>45</v>
      </c>
    </row>
    <row r="2677" spans="9:17" x14ac:dyDescent="0.45">
      <c r="I2677" t="s">
        <v>147</v>
      </c>
      <c r="J2677" t="s">
        <v>71</v>
      </c>
      <c r="K2677">
        <v>2.9682177647497414E-3</v>
      </c>
      <c r="L2677" t="s">
        <v>45</v>
      </c>
      <c r="N2677" t="s">
        <v>335</v>
      </c>
      <c r="O2677" t="s">
        <v>71</v>
      </c>
      <c r="P2677">
        <v>4.8138565111289274E-3</v>
      </c>
      <c r="Q2677" t="s">
        <v>45</v>
      </c>
    </row>
    <row r="2678" spans="9:17" x14ac:dyDescent="0.45">
      <c r="I2678" t="s">
        <v>147</v>
      </c>
      <c r="J2678" t="s">
        <v>72</v>
      </c>
      <c r="K2678">
        <v>4.1651653911930028E-2</v>
      </c>
      <c r="L2678" t="s">
        <v>45</v>
      </c>
      <c r="N2678" t="s">
        <v>335</v>
      </c>
      <c r="O2678" t="s">
        <v>72</v>
      </c>
      <c r="P2678">
        <v>2.3433785532462042E-2</v>
      </c>
      <c r="Q2678" t="s">
        <v>45</v>
      </c>
    </row>
    <row r="2679" spans="9:17" x14ac:dyDescent="0.45">
      <c r="I2679" t="s">
        <v>147</v>
      </c>
      <c r="J2679" t="s">
        <v>73</v>
      </c>
      <c r="K2679">
        <v>7.019322624456756E-3</v>
      </c>
      <c r="L2679" t="s">
        <v>45</v>
      </c>
      <c r="N2679" t="s">
        <v>335</v>
      </c>
      <c r="O2679" t="s">
        <v>73</v>
      </c>
      <c r="P2679">
        <v>4.2360612316185457E-3</v>
      </c>
      <c r="Q2679" t="s">
        <v>45</v>
      </c>
    </row>
    <row r="2680" spans="9:17" x14ac:dyDescent="0.45">
      <c r="I2680" t="s">
        <v>147</v>
      </c>
      <c r="J2680" t="s">
        <v>74</v>
      </c>
      <c r="K2680">
        <v>4.9936762957201895E-3</v>
      </c>
      <c r="L2680" t="s">
        <v>45</v>
      </c>
      <c r="N2680" t="s">
        <v>335</v>
      </c>
      <c r="O2680" t="s">
        <v>74</v>
      </c>
      <c r="P2680">
        <v>4.3599012369293678E-3</v>
      </c>
      <c r="Q2680" t="s">
        <v>45</v>
      </c>
    </row>
    <row r="2681" spans="9:17" x14ac:dyDescent="0.45">
      <c r="I2681" t="s">
        <v>147</v>
      </c>
      <c r="J2681" t="s">
        <v>75</v>
      </c>
      <c r="K2681">
        <v>2.862858282977881E-3</v>
      </c>
      <c r="L2681" t="s">
        <v>45</v>
      </c>
      <c r="N2681" t="s">
        <v>335</v>
      </c>
      <c r="O2681" t="s">
        <v>75</v>
      </c>
      <c r="P2681">
        <v>4.6405574873835988E-3</v>
      </c>
      <c r="Q2681" t="s">
        <v>45</v>
      </c>
    </row>
    <row r="2682" spans="9:17" x14ac:dyDescent="0.45">
      <c r="I2682" t="s">
        <v>147</v>
      </c>
      <c r="J2682" t="s">
        <v>76</v>
      </c>
      <c r="K2682">
        <v>4.7112776720999996E-4</v>
      </c>
      <c r="L2682" t="s">
        <v>45</v>
      </c>
      <c r="N2682" t="s">
        <v>335</v>
      </c>
      <c r="O2682" t="s">
        <v>76</v>
      </c>
      <c r="P2682">
        <v>3.0768561730628766E-2</v>
      </c>
      <c r="Q2682" t="s">
        <v>45</v>
      </c>
    </row>
    <row r="2683" spans="9:17" x14ac:dyDescent="0.45">
      <c r="I2683" t="s">
        <v>147</v>
      </c>
      <c r="J2683" t="s">
        <v>77</v>
      </c>
      <c r="K2683">
        <v>0</v>
      </c>
      <c r="L2683" t="s">
        <v>45</v>
      </c>
      <c r="N2683" t="s">
        <v>335</v>
      </c>
      <c r="O2683" t="s">
        <v>77</v>
      </c>
      <c r="P2683">
        <v>2.3968971423432208E-2</v>
      </c>
      <c r="Q2683" t="s">
        <v>45</v>
      </c>
    </row>
    <row r="2684" spans="9:17" x14ac:dyDescent="0.45">
      <c r="I2684" t="s">
        <v>147</v>
      </c>
      <c r="J2684" t="s">
        <v>78</v>
      </c>
      <c r="K2684">
        <v>0</v>
      </c>
      <c r="L2684" t="s">
        <v>45</v>
      </c>
      <c r="N2684" t="s">
        <v>335</v>
      </c>
      <c r="O2684" t="s">
        <v>78</v>
      </c>
      <c r="P2684">
        <v>9.0697250892446159E-3</v>
      </c>
      <c r="Q2684" t="s">
        <v>45</v>
      </c>
    </row>
    <row r="2685" spans="9:17" x14ac:dyDescent="0.45">
      <c r="I2685" t="s">
        <v>147</v>
      </c>
      <c r="J2685" t="s">
        <v>79</v>
      </c>
      <c r="K2685">
        <v>1.5633104343958397E-4</v>
      </c>
      <c r="L2685" t="s">
        <v>45</v>
      </c>
      <c r="N2685" t="s">
        <v>335</v>
      </c>
      <c r="O2685" t="s">
        <v>79</v>
      </c>
      <c r="P2685">
        <v>4.4990635199961271E-3</v>
      </c>
      <c r="Q2685" t="s">
        <v>45</v>
      </c>
    </row>
    <row r="2686" spans="9:17" x14ac:dyDescent="0.45">
      <c r="I2686" t="s">
        <v>147</v>
      </c>
      <c r="J2686" t="s">
        <v>80</v>
      </c>
      <c r="K2686">
        <v>1.9138840322248319E-2</v>
      </c>
      <c r="L2686" t="s">
        <v>45</v>
      </c>
      <c r="N2686" t="s">
        <v>335</v>
      </c>
      <c r="O2686" t="s">
        <v>80</v>
      </c>
      <c r="P2686">
        <v>2.4330045543833272E-2</v>
      </c>
      <c r="Q2686" t="s">
        <v>45</v>
      </c>
    </row>
    <row r="2687" spans="9:17" x14ac:dyDescent="0.45">
      <c r="I2687" t="s">
        <v>147</v>
      </c>
      <c r="J2687" t="s">
        <v>81</v>
      </c>
      <c r="K2687">
        <v>3.0877529477699212E-3</v>
      </c>
      <c r="L2687" t="s">
        <v>45</v>
      </c>
      <c r="N2687" t="s">
        <v>335</v>
      </c>
      <c r="O2687" t="s">
        <v>81</v>
      </c>
      <c r="P2687">
        <v>4.1290739850992197E-3</v>
      </c>
      <c r="Q2687" t="s">
        <v>45</v>
      </c>
    </row>
    <row r="2688" spans="9:17" x14ac:dyDescent="0.45">
      <c r="I2688" t="s">
        <v>147</v>
      </c>
      <c r="J2688" t="s">
        <v>82</v>
      </c>
      <c r="K2688">
        <v>2.0490510722492006E-3</v>
      </c>
      <c r="L2688" t="s">
        <v>45</v>
      </c>
      <c r="N2688" t="s">
        <v>335</v>
      </c>
      <c r="O2688" t="s">
        <v>82</v>
      </c>
      <c r="P2688">
        <v>4.0684166037201755E-3</v>
      </c>
      <c r="Q2688" t="s">
        <v>45</v>
      </c>
    </row>
    <row r="2689" spans="9:17" x14ac:dyDescent="0.45">
      <c r="I2689" t="s">
        <v>147</v>
      </c>
      <c r="J2689" t="s">
        <v>83</v>
      </c>
      <c r="K2689">
        <v>0</v>
      </c>
      <c r="L2689" t="s">
        <v>45</v>
      </c>
      <c r="N2689" t="s">
        <v>335</v>
      </c>
      <c r="O2689" t="s">
        <v>83</v>
      </c>
      <c r="P2689">
        <v>4.1157911887964912E-3</v>
      </c>
      <c r="Q2689" t="s">
        <v>45</v>
      </c>
    </row>
    <row r="2690" spans="9:17" x14ac:dyDescent="0.45">
      <c r="I2690" t="s">
        <v>147</v>
      </c>
      <c r="J2690" t="s">
        <v>84</v>
      </c>
      <c r="K2690">
        <v>0</v>
      </c>
      <c r="L2690" t="s">
        <v>45</v>
      </c>
      <c r="N2690" t="s">
        <v>335</v>
      </c>
      <c r="O2690" t="s">
        <v>84</v>
      </c>
      <c r="P2690">
        <v>2.3493212893981194E-2</v>
      </c>
      <c r="Q2690" t="s">
        <v>45</v>
      </c>
    </row>
    <row r="2691" spans="9:17" x14ac:dyDescent="0.45">
      <c r="I2691" t="s">
        <v>147</v>
      </c>
      <c r="J2691" t="s">
        <v>85</v>
      </c>
      <c r="K2691">
        <v>0</v>
      </c>
      <c r="L2691" t="s">
        <v>45</v>
      </c>
      <c r="N2691" t="s">
        <v>335</v>
      </c>
      <c r="O2691" t="s">
        <v>85</v>
      </c>
      <c r="P2691">
        <v>3.5726654188420498E-2</v>
      </c>
      <c r="Q2691" t="s">
        <v>45</v>
      </c>
    </row>
    <row r="2692" spans="9:17" x14ac:dyDescent="0.45">
      <c r="I2692" t="s">
        <v>147</v>
      </c>
      <c r="J2692" t="s">
        <v>86</v>
      </c>
      <c r="K2692">
        <v>0</v>
      </c>
      <c r="L2692" t="s">
        <v>45</v>
      </c>
      <c r="N2692" t="s">
        <v>335</v>
      </c>
      <c r="O2692" t="s">
        <v>86</v>
      </c>
      <c r="P2692">
        <v>1.3001829564853348E-2</v>
      </c>
      <c r="Q2692" t="s">
        <v>45</v>
      </c>
    </row>
    <row r="2693" spans="9:17" x14ac:dyDescent="0.45">
      <c r="I2693" t="s">
        <v>147</v>
      </c>
      <c r="J2693" t="s">
        <v>87</v>
      </c>
      <c r="K2693">
        <v>0</v>
      </c>
      <c r="L2693" t="s">
        <v>45</v>
      </c>
      <c r="N2693" t="s">
        <v>335</v>
      </c>
      <c r="O2693" t="s">
        <v>87</v>
      </c>
      <c r="P2693">
        <v>6.602223922031897E-3</v>
      </c>
      <c r="Q2693" t="s">
        <v>45</v>
      </c>
    </row>
    <row r="2694" spans="9:17" x14ac:dyDescent="0.45">
      <c r="I2694" t="s">
        <v>147</v>
      </c>
      <c r="J2694" t="s">
        <v>88</v>
      </c>
      <c r="K2694">
        <v>1.6345612318217823E-2</v>
      </c>
      <c r="L2694" t="s">
        <v>45</v>
      </c>
      <c r="N2694" t="s">
        <v>335</v>
      </c>
      <c r="O2694" t="s">
        <v>88</v>
      </c>
      <c r="P2694">
        <v>3.6243902412621133E-2</v>
      </c>
      <c r="Q2694" t="s">
        <v>45</v>
      </c>
    </row>
    <row r="2695" spans="9:17" x14ac:dyDescent="0.45">
      <c r="I2695" t="s">
        <v>147</v>
      </c>
      <c r="J2695" t="s">
        <v>89</v>
      </c>
      <c r="K2695">
        <v>2.4440827335488148E-3</v>
      </c>
      <c r="L2695" t="s">
        <v>45</v>
      </c>
      <c r="N2695" t="s">
        <v>335</v>
      </c>
      <c r="O2695" t="s">
        <v>89</v>
      </c>
      <c r="P2695">
        <v>6.0132323789604432E-3</v>
      </c>
      <c r="Q2695" t="s">
        <v>45</v>
      </c>
    </row>
    <row r="2696" spans="9:17" x14ac:dyDescent="0.45">
      <c r="I2696" t="s">
        <v>147</v>
      </c>
      <c r="J2696" t="s">
        <v>90</v>
      </c>
      <c r="K2696">
        <v>1.3140815392592275E-3</v>
      </c>
      <c r="L2696" t="s">
        <v>45</v>
      </c>
      <c r="N2696" t="s">
        <v>335</v>
      </c>
      <c r="O2696" t="s">
        <v>90</v>
      </c>
      <c r="P2696">
        <v>6.1665896157957244E-3</v>
      </c>
      <c r="Q2696" t="s">
        <v>45</v>
      </c>
    </row>
    <row r="2697" spans="9:17" x14ac:dyDescent="0.45">
      <c r="I2697" t="s">
        <v>147</v>
      </c>
      <c r="J2697" t="s">
        <v>91</v>
      </c>
      <c r="K2697">
        <v>0</v>
      </c>
      <c r="L2697" t="s">
        <v>45</v>
      </c>
      <c r="N2697" t="s">
        <v>335</v>
      </c>
      <c r="O2697" t="s">
        <v>91</v>
      </c>
      <c r="P2697">
        <v>6.3566508186646865E-3</v>
      </c>
      <c r="Q2697" t="s">
        <v>45</v>
      </c>
    </row>
    <row r="2698" spans="9:17" x14ac:dyDescent="0.45">
      <c r="I2698" t="s">
        <v>147</v>
      </c>
      <c r="J2698" t="s">
        <v>92</v>
      </c>
      <c r="K2698">
        <v>0</v>
      </c>
      <c r="L2698" t="s">
        <v>45</v>
      </c>
      <c r="N2698" t="s">
        <v>335</v>
      </c>
      <c r="O2698" t="s">
        <v>92</v>
      </c>
      <c r="P2698">
        <v>3.6281207527254652E-2</v>
      </c>
      <c r="Q2698" t="s">
        <v>45</v>
      </c>
    </row>
    <row r="2699" spans="9:17" x14ac:dyDescent="0.45">
      <c r="I2699" t="s">
        <v>148</v>
      </c>
      <c r="J2699" t="s">
        <v>44</v>
      </c>
      <c r="K2699">
        <v>0</v>
      </c>
      <c r="L2699" t="s">
        <v>45</v>
      </c>
      <c r="N2699" t="s">
        <v>336</v>
      </c>
      <c r="O2699" t="s">
        <v>44</v>
      </c>
      <c r="P2699">
        <v>4.4264318365173839E-2</v>
      </c>
      <c r="Q2699" t="s">
        <v>45</v>
      </c>
    </row>
    <row r="2700" spans="9:17" x14ac:dyDescent="0.45">
      <c r="I2700" t="s">
        <v>148</v>
      </c>
      <c r="J2700" t="s">
        <v>46</v>
      </c>
      <c r="K2700">
        <v>0</v>
      </c>
      <c r="L2700" t="s">
        <v>45</v>
      </c>
      <c r="N2700" t="s">
        <v>336</v>
      </c>
      <c r="O2700" t="s">
        <v>46</v>
      </c>
      <c r="P2700">
        <v>1.5322293524298671E-2</v>
      </c>
      <c r="Q2700" t="s">
        <v>45</v>
      </c>
    </row>
    <row r="2701" spans="9:17" x14ac:dyDescent="0.45">
      <c r="I2701" t="s">
        <v>148</v>
      </c>
      <c r="J2701" t="s">
        <v>47</v>
      </c>
      <c r="K2701">
        <v>3.4106943928409889E-4</v>
      </c>
      <c r="L2701" t="s">
        <v>45</v>
      </c>
      <c r="N2701" t="s">
        <v>336</v>
      </c>
      <c r="O2701" t="s">
        <v>47</v>
      </c>
      <c r="P2701">
        <v>7.46545032404476E-3</v>
      </c>
      <c r="Q2701" t="s">
        <v>45</v>
      </c>
    </row>
    <row r="2702" spans="9:17" x14ac:dyDescent="0.45">
      <c r="I2702" t="s">
        <v>148</v>
      </c>
      <c r="J2702" t="s">
        <v>48</v>
      </c>
      <c r="K2702">
        <v>4.0946943040946496E-2</v>
      </c>
      <c r="L2702" t="s">
        <v>45</v>
      </c>
      <c r="N2702" t="s">
        <v>336</v>
      </c>
      <c r="O2702" t="s">
        <v>48</v>
      </c>
      <c r="P2702">
        <v>4.2627768556082253E-2</v>
      </c>
      <c r="Q2702" t="s">
        <v>45</v>
      </c>
    </row>
    <row r="2703" spans="9:17" x14ac:dyDescent="0.45">
      <c r="I2703" t="s">
        <v>148</v>
      </c>
      <c r="J2703" t="s">
        <v>49</v>
      </c>
      <c r="K2703">
        <v>6.4616520486728037E-3</v>
      </c>
      <c r="L2703" t="s">
        <v>45</v>
      </c>
      <c r="N2703" t="s">
        <v>336</v>
      </c>
      <c r="O2703" t="s">
        <v>49</v>
      </c>
      <c r="P2703">
        <v>6.8932353667679391E-3</v>
      </c>
      <c r="Q2703" t="s">
        <v>45</v>
      </c>
    </row>
    <row r="2704" spans="9:17" x14ac:dyDescent="0.45">
      <c r="I2704" t="s">
        <v>148</v>
      </c>
      <c r="J2704" t="s">
        <v>50</v>
      </c>
      <c r="K2704">
        <v>4.3859894671173993E-3</v>
      </c>
      <c r="L2704" t="s">
        <v>45</v>
      </c>
      <c r="N2704" t="s">
        <v>336</v>
      </c>
      <c r="O2704" t="s">
        <v>50</v>
      </c>
      <c r="P2704">
        <v>6.9660249174292223E-3</v>
      </c>
      <c r="Q2704" t="s">
        <v>45</v>
      </c>
    </row>
    <row r="2705" spans="9:17" x14ac:dyDescent="0.45">
      <c r="I2705" t="s">
        <v>148</v>
      </c>
      <c r="J2705" t="s">
        <v>51</v>
      </c>
      <c r="K2705">
        <v>2.2874244477439458E-3</v>
      </c>
      <c r="L2705" t="s">
        <v>45</v>
      </c>
      <c r="N2705" t="s">
        <v>336</v>
      </c>
      <c r="O2705" t="s">
        <v>51</v>
      </c>
      <c r="P2705">
        <v>7.0871733272402405E-3</v>
      </c>
      <c r="Q2705" t="s">
        <v>45</v>
      </c>
    </row>
    <row r="2706" spans="9:17" x14ac:dyDescent="0.45">
      <c r="I2706" t="s">
        <v>148</v>
      </c>
      <c r="J2706" t="s">
        <v>52</v>
      </c>
      <c r="K2706">
        <v>2.7029556738284978E-4</v>
      </c>
      <c r="L2706" t="s">
        <v>45</v>
      </c>
      <c r="N2706" t="s">
        <v>336</v>
      </c>
      <c r="O2706" t="s">
        <v>52</v>
      </c>
      <c r="P2706">
        <v>4.2710380897312779E-2</v>
      </c>
      <c r="Q2706" t="s">
        <v>45</v>
      </c>
    </row>
    <row r="2707" spans="9:17" x14ac:dyDescent="0.45">
      <c r="I2707" t="s">
        <v>148</v>
      </c>
      <c r="J2707" t="s">
        <v>53</v>
      </c>
      <c r="K2707">
        <v>9.3565238598038939E-4</v>
      </c>
      <c r="L2707" t="s">
        <v>45</v>
      </c>
      <c r="N2707" t="s">
        <v>336</v>
      </c>
      <c r="O2707" t="s">
        <v>53</v>
      </c>
      <c r="P2707">
        <v>6.0703406651299613E-2</v>
      </c>
      <c r="Q2707" t="s">
        <v>45</v>
      </c>
    </row>
    <row r="2708" spans="9:17" x14ac:dyDescent="0.45">
      <c r="I2708" t="s">
        <v>148</v>
      </c>
      <c r="J2708" t="s">
        <v>54</v>
      </c>
      <c r="K2708">
        <v>1.9920268643046645E-2</v>
      </c>
      <c r="L2708" t="s">
        <v>45</v>
      </c>
      <c r="N2708" t="s">
        <v>336</v>
      </c>
      <c r="O2708" t="s">
        <v>54</v>
      </c>
      <c r="P2708">
        <v>1.8510802638633233E-2</v>
      </c>
      <c r="Q2708" t="s">
        <v>45</v>
      </c>
    </row>
    <row r="2709" spans="9:17" x14ac:dyDescent="0.45">
      <c r="I2709" t="s">
        <v>148</v>
      </c>
      <c r="J2709" t="s">
        <v>55</v>
      </c>
      <c r="K2709">
        <v>2.2888362459516302E-2</v>
      </c>
      <c r="L2709" t="s">
        <v>45</v>
      </c>
      <c r="N2709" t="s">
        <v>336</v>
      </c>
      <c r="O2709" t="s">
        <v>55</v>
      </c>
      <c r="P2709">
        <v>7.9256850128786877E-3</v>
      </c>
      <c r="Q2709" t="s">
        <v>45</v>
      </c>
    </row>
    <row r="2710" spans="9:17" x14ac:dyDescent="0.45">
      <c r="I2710" t="s">
        <v>148</v>
      </c>
      <c r="J2710" t="s">
        <v>56</v>
      </c>
      <c r="K2710">
        <v>0.19543797654667425</v>
      </c>
      <c r="L2710" t="s">
        <v>45</v>
      </c>
      <c r="N2710" t="s">
        <v>336</v>
      </c>
      <c r="O2710" t="s">
        <v>56</v>
      </c>
      <c r="P2710">
        <v>5.0131112939774583E-2</v>
      </c>
      <c r="Q2710" t="s">
        <v>45</v>
      </c>
    </row>
    <row r="2711" spans="9:17" x14ac:dyDescent="0.45">
      <c r="I2711" t="s">
        <v>148</v>
      </c>
      <c r="J2711" t="s">
        <v>57</v>
      </c>
      <c r="K2711">
        <v>2.9053801248975844E-2</v>
      </c>
      <c r="L2711" t="s">
        <v>45</v>
      </c>
      <c r="N2711" t="s">
        <v>336</v>
      </c>
      <c r="O2711" t="s">
        <v>57</v>
      </c>
      <c r="P2711">
        <v>1.0038149613885992E-2</v>
      </c>
      <c r="Q2711" t="s">
        <v>45</v>
      </c>
    </row>
    <row r="2712" spans="9:17" x14ac:dyDescent="0.45">
      <c r="I2712" t="s">
        <v>148</v>
      </c>
      <c r="J2712" t="s">
        <v>58</v>
      </c>
      <c r="K2712">
        <v>2.4315039527653699E-2</v>
      </c>
      <c r="L2712" t="s">
        <v>45</v>
      </c>
      <c r="N2712" t="s">
        <v>336</v>
      </c>
      <c r="O2712" t="s">
        <v>58</v>
      </c>
      <c r="P2712">
        <v>1.0003752500311741E-2</v>
      </c>
      <c r="Q2712" t="s">
        <v>45</v>
      </c>
    </row>
    <row r="2713" spans="9:17" x14ac:dyDescent="0.45">
      <c r="I2713" t="s">
        <v>148</v>
      </c>
      <c r="J2713" t="s">
        <v>59</v>
      </c>
      <c r="K2713">
        <v>1.9875596517491181E-2</v>
      </c>
      <c r="L2713" t="s">
        <v>45</v>
      </c>
      <c r="N2713" t="s">
        <v>336</v>
      </c>
      <c r="O2713" t="s">
        <v>59</v>
      </c>
      <c r="P2713">
        <v>9.3020792263954159E-3</v>
      </c>
      <c r="Q2713" t="s">
        <v>45</v>
      </c>
    </row>
    <row r="2714" spans="9:17" x14ac:dyDescent="0.45">
      <c r="I2714" t="s">
        <v>148</v>
      </c>
      <c r="J2714" t="s">
        <v>60</v>
      </c>
      <c r="K2714">
        <v>2.1053177687119038E-2</v>
      </c>
      <c r="L2714" t="s">
        <v>45</v>
      </c>
      <c r="N2714" t="s">
        <v>336</v>
      </c>
      <c r="O2714" t="s">
        <v>60</v>
      </c>
      <c r="P2714">
        <v>6.4906183275957888E-2</v>
      </c>
      <c r="Q2714" t="s">
        <v>45</v>
      </c>
    </row>
    <row r="2715" spans="9:17" x14ac:dyDescent="0.45">
      <c r="I2715" t="s">
        <v>148</v>
      </c>
      <c r="J2715" t="s">
        <v>61</v>
      </c>
      <c r="K2715">
        <v>3.9279316521177218E-3</v>
      </c>
      <c r="L2715" t="s">
        <v>45</v>
      </c>
      <c r="N2715" t="s">
        <v>336</v>
      </c>
      <c r="O2715" t="s">
        <v>61</v>
      </c>
      <c r="P2715">
        <v>6.3557884634481962E-2</v>
      </c>
      <c r="Q2715" t="s">
        <v>45</v>
      </c>
    </row>
    <row r="2716" spans="9:17" x14ac:dyDescent="0.45">
      <c r="I2716" t="s">
        <v>148</v>
      </c>
      <c r="J2716" t="s">
        <v>62</v>
      </c>
      <c r="K2716">
        <v>3.8639097183319218E-2</v>
      </c>
      <c r="L2716" t="s">
        <v>45</v>
      </c>
      <c r="N2716" t="s">
        <v>336</v>
      </c>
      <c r="O2716" t="s">
        <v>62</v>
      </c>
      <c r="P2716">
        <v>1.9915069793648762E-2</v>
      </c>
      <c r="Q2716" t="s">
        <v>45</v>
      </c>
    </row>
    <row r="2717" spans="9:17" x14ac:dyDescent="0.45">
      <c r="I2717" t="s">
        <v>148</v>
      </c>
      <c r="J2717" t="s">
        <v>63</v>
      </c>
      <c r="K2717">
        <v>3.3168930082472098E-2</v>
      </c>
      <c r="L2717" t="s">
        <v>45</v>
      </c>
      <c r="N2717" t="s">
        <v>336</v>
      </c>
      <c r="O2717" t="s">
        <v>63</v>
      </c>
      <c r="P2717">
        <v>9.3383627608423191E-3</v>
      </c>
      <c r="Q2717" t="s">
        <v>45</v>
      </c>
    </row>
    <row r="2718" spans="9:17" x14ac:dyDescent="0.45">
      <c r="I2718" t="s">
        <v>148</v>
      </c>
      <c r="J2718" t="s">
        <v>64</v>
      </c>
      <c r="K2718">
        <v>0.27441278169556699</v>
      </c>
      <c r="L2718" t="s">
        <v>45</v>
      </c>
      <c r="N2718" t="s">
        <v>336</v>
      </c>
      <c r="O2718" t="s">
        <v>64</v>
      </c>
      <c r="P2718">
        <v>5.6260574187629211E-2</v>
      </c>
      <c r="Q2718" t="s">
        <v>45</v>
      </c>
    </row>
    <row r="2719" spans="9:17" x14ac:dyDescent="0.45">
      <c r="I2719" t="s">
        <v>148</v>
      </c>
      <c r="J2719" t="s">
        <v>65</v>
      </c>
      <c r="K2719">
        <v>4.4034243059344003E-2</v>
      </c>
      <c r="L2719" t="s">
        <v>45</v>
      </c>
      <c r="N2719" t="s">
        <v>336</v>
      </c>
      <c r="O2719" t="s">
        <v>65</v>
      </c>
      <c r="P2719">
        <v>1.0427835665165038E-2</v>
      </c>
      <c r="Q2719" t="s">
        <v>45</v>
      </c>
    </row>
    <row r="2720" spans="9:17" x14ac:dyDescent="0.45">
      <c r="I2720" t="s">
        <v>148</v>
      </c>
      <c r="J2720" t="s">
        <v>66</v>
      </c>
      <c r="K2720">
        <v>3.9435737249799305E-2</v>
      </c>
      <c r="L2720" t="s">
        <v>45</v>
      </c>
      <c r="N2720" t="s">
        <v>336</v>
      </c>
      <c r="O2720" t="s">
        <v>66</v>
      </c>
      <c r="P2720">
        <v>1.0325272563438358E-2</v>
      </c>
      <c r="Q2720" t="s">
        <v>45</v>
      </c>
    </row>
    <row r="2721" spans="9:17" x14ac:dyDescent="0.45">
      <c r="I2721" t="s">
        <v>148</v>
      </c>
      <c r="J2721" t="s">
        <v>67</v>
      </c>
      <c r="K2721">
        <v>3.2304284820253951E-2</v>
      </c>
      <c r="L2721" t="s">
        <v>45</v>
      </c>
      <c r="N2721" t="s">
        <v>336</v>
      </c>
      <c r="O2721" t="s">
        <v>67</v>
      </c>
      <c r="P2721">
        <v>9.7811891988051191E-3</v>
      </c>
      <c r="Q2721" t="s">
        <v>45</v>
      </c>
    </row>
    <row r="2722" spans="9:17" x14ac:dyDescent="0.45">
      <c r="I2722" t="s">
        <v>148</v>
      </c>
      <c r="J2722" t="s">
        <v>68</v>
      </c>
      <c r="K2722">
        <v>4.5703295229373588E-2</v>
      </c>
      <c r="L2722" t="s">
        <v>45</v>
      </c>
      <c r="N2722" t="s">
        <v>336</v>
      </c>
      <c r="O2722" t="s">
        <v>68</v>
      </c>
      <c r="P2722">
        <v>6.7525053163705287E-2</v>
      </c>
      <c r="Q2722" t="s">
        <v>45</v>
      </c>
    </row>
    <row r="2723" spans="9:17" x14ac:dyDescent="0.45">
      <c r="I2723" t="s">
        <v>148</v>
      </c>
      <c r="J2723" t="s">
        <v>69</v>
      </c>
      <c r="K2723">
        <v>0</v>
      </c>
      <c r="L2723" t="s">
        <v>45</v>
      </c>
      <c r="N2723" t="s">
        <v>336</v>
      </c>
      <c r="O2723" t="s">
        <v>69</v>
      </c>
      <c r="P2723">
        <v>2.8021164254095121E-2</v>
      </c>
      <c r="Q2723" t="s">
        <v>45</v>
      </c>
    </row>
    <row r="2724" spans="9:17" x14ac:dyDescent="0.45">
      <c r="I2724" t="s">
        <v>148</v>
      </c>
      <c r="J2724" t="s">
        <v>70</v>
      </c>
      <c r="K2724">
        <v>6.6968109389682173E-4</v>
      </c>
      <c r="L2724" t="s">
        <v>45</v>
      </c>
      <c r="N2724" t="s">
        <v>336</v>
      </c>
      <c r="O2724" t="s">
        <v>70</v>
      </c>
      <c r="P2724">
        <v>9.7416971541836039E-3</v>
      </c>
      <c r="Q2724" t="s">
        <v>45</v>
      </c>
    </row>
    <row r="2725" spans="9:17" x14ac:dyDescent="0.45">
      <c r="I2725" t="s">
        <v>148</v>
      </c>
      <c r="J2725" t="s">
        <v>71</v>
      </c>
      <c r="K2725">
        <v>2.8867751702581442E-3</v>
      </c>
      <c r="L2725" t="s">
        <v>45</v>
      </c>
      <c r="N2725" t="s">
        <v>336</v>
      </c>
      <c r="O2725" t="s">
        <v>71</v>
      </c>
      <c r="P2725">
        <v>4.7785710926801037E-3</v>
      </c>
      <c r="Q2725" t="s">
        <v>45</v>
      </c>
    </row>
    <row r="2726" spans="9:17" x14ac:dyDescent="0.45">
      <c r="I2726" t="s">
        <v>148</v>
      </c>
      <c r="J2726" t="s">
        <v>72</v>
      </c>
      <c r="K2726">
        <v>4.0243362198118283E-2</v>
      </c>
      <c r="L2726" t="s">
        <v>45</v>
      </c>
      <c r="N2726" t="s">
        <v>336</v>
      </c>
      <c r="O2726" t="s">
        <v>72</v>
      </c>
      <c r="P2726">
        <v>2.4959976747744396E-2</v>
      </c>
      <c r="Q2726" t="s">
        <v>45</v>
      </c>
    </row>
    <row r="2727" spans="9:17" x14ac:dyDescent="0.45">
      <c r="I2727" t="s">
        <v>148</v>
      </c>
      <c r="J2727" t="s">
        <v>73</v>
      </c>
      <c r="K2727">
        <v>6.8380733596773756E-3</v>
      </c>
      <c r="L2727" t="s">
        <v>45</v>
      </c>
      <c r="N2727" t="s">
        <v>336</v>
      </c>
      <c r="O2727" t="s">
        <v>73</v>
      </c>
      <c r="P2727">
        <v>4.370168789663913E-3</v>
      </c>
      <c r="Q2727" t="s">
        <v>45</v>
      </c>
    </row>
    <row r="2728" spans="9:17" x14ac:dyDescent="0.45">
      <c r="I2728" t="s">
        <v>148</v>
      </c>
      <c r="J2728" t="s">
        <v>74</v>
      </c>
      <c r="K2728">
        <v>4.8861128863858629E-3</v>
      </c>
      <c r="L2728" t="s">
        <v>45</v>
      </c>
      <c r="N2728" t="s">
        <v>336</v>
      </c>
      <c r="O2728" t="s">
        <v>74</v>
      </c>
      <c r="P2728">
        <v>4.5205518274652285E-3</v>
      </c>
      <c r="Q2728" t="s">
        <v>45</v>
      </c>
    </row>
    <row r="2729" spans="9:17" x14ac:dyDescent="0.45">
      <c r="I2729" t="s">
        <v>148</v>
      </c>
      <c r="J2729" t="s">
        <v>75</v>
      </c>
      <c r="K2729">
        <v>2.6605546652518621E-3</v>
      </c>
      <c r="L2729" t="s">
        <v>45</v>
      </c>
      <c r="N2729" t="s">
        <v>336</v>
      </c>
      <c r="O2729" t="s">
        <v>75</v>
      </c>
      <c r="P2729">
        <v>4.7284083825486212E-3</v>
      </c>
      <c r="Q2729" t="s">
        <v>45</v>
      </c>
    </row>
    <row r="2730" spans="9:17" x14ac:dyDescent="0.45">
      <c r="I2730" t="s">
        <v>148</v>
      </c>
      <c r="J2730" t="s">
        <v>76</v>
      </c>
      <c r="K2730">
        <v>3.2369473920728601E-4</v>
      </c>
      <c r="L2730" t="s">
        <v>45</v>
      </c>
      <c r="N2730" t="s">
        <v>336</v>
      </c>
      <c r="O2730" t="s">
        <v>76</v>
      </c>
      <c r="P2730">
        <v>3.125078709324617E-2</v>
      </c>
      <c r="Q2730" t="s">
        <v>45</v>
      </c>
    </row>
    <row r="2731" spans="9:17" x14ac:dyDescent="0.45">
      <c r="I2731" t="s">
        <v>148</v>
      </c>
      <c r="J2731" t="s">
        <v>77</v>
      </c>
      <c r="K2731">
        <v>0</v>
      </c>
      <c r="L2731" t="s">
        <v>45</v>
      </c>
      <c r="N2731" t="s">
        <v>336</v>
      </c>
      <c r="O2731" t="s">
        <v>77</v>
      </c>
      <c r="P2731">
        <v>2.2669524425514367E-2</v>
      </c>
      <c r="Q2731" t="s">
        <v>45</v>
      </c>
    </row>
    <row r="2732" spans="9:17" x14ac:dyDescent="0.45">
      <c r="I2732" t="s">
        <v>148</v>
      </c>
      <c r="J2732" t="s">
        <v>78</v>
      </c>
      <c r="K2732">
        <v>0</v>
      </c>
      <c r="L2732" t="s">
        <v>45</v>
      </c>
      <c r="N2732" t="s">
        <v>336</v>
      </c>
      <c r="O2732" t="s">
        <v>78</v>
      </c>
      <c r="P2732">
        <v>8.4585085018536177E-3</v>
      </c>
      <c r="Q2732" t="s">
        <v>45</v>
      </c>
    </row>
    <row r="2733" spans="9:17" x14ac:dyDescent="0.45">
      <c r="I2733" t="s">
        <v>148</v>
      </c>
      <c r="J2733" t="s">
        <v>79</v>
      </c>
      <c r="K2733">
        <v>1.1782645683434945E-4</v>
      </c>
      <c r="L2733" t="s">
        <v>45</v>
      </c>
      <c r="N2733" t="s">
        <v>336</v>
      </c>
      <c r="O2733" t="s">
        <v>79</v>
      </c>
      <c r="P2733">
        <v>4.3830189592318101E-3</v>
      </c>
      <c r="Q2733" t="s">
        <v>45</v>
      </c>
    </row>
    <row r="2734" spans="9:17" x14ac:dyDescent="0.45">
      <c r="I2734" t="s">
        <v>148</v>
      </c>
      <c r="J2734" t="s">
        <v>80</v>
      </c>
      <c r="K2734">
        <v>1.8729175527291881E-2</v>
      </c>
      <c r="L2734" t="s">
        <v>45</v>
      </c>
      <c r="N2734" t="s">
        <v>336</v>
      </c>
      <c r="O2734" t="s">
        <v>80</v>
      </c>
      <c r="P2734">
        <v>2.5012579407765054E-2</v>
      </c>
      <c r="Q2734" t="s">
        <v>45</v>
      </c>
    </row>
    <row r="2735" spans="9:17" x14ac:dyDescent="0.45">
      <c r="I2735" t="s">
        <v>148</v>
      </c>
      <c r="J2735" t="s">
        <v>81</v>
      </c>
      <c r="K2735">
        <v>3.2588305776724371E-3</v>
      </c>
      <c r="L2735" t="s">
        <v>45</v>
      </c>
      <c r="N2735" t="s">
        <v>336</v>
      </c>
      <c r="O2735" t="s">
        <v>81</v>
      </c>
      <c r="P2735">
        <v>4.2750728410482003E-3</v>
      </c>
      <c r="Q2735" t="s">
        <v>45</v>
      </c>
    </row>
    <row r="2736" spans="9:17" x14ac:dyDescent="0.45">
      <c r="I2736" t="s">
        <v>148</v>
      </c>
      <c r="J2736" t="s">
        <v>82</v>
      </c>
      <c r="K2736">
        <v>2.1183584559279537E-3</v>
      </c>
      <c r="L2736" t="s">
        <v>45</v>
      </c>
      <c r="N2736" t="s">
        <v>336</v>
      </c>
      <c r="O2736" t="s">
        <v>82</v>
      </c>
      <c r="P2736">
        <v>4.2023955400629824E-3</v>
      </c>
      <c r="Q2736" t="s">
        <v>45</v>
      </c>
    </row>
    <row r="2737" spans="9:17" x14ac:dyDescent="0.45">
      <c r="I2737" t="s">
        <v>148</v>
      </c>
      <c r="J2737" t="s">
        <v>83</v>
      </c>
      <c r="K2737">
        <v>0</v>
      </c>
      <c r="L2737" t="s">
        <v>45</v>
      </c>
      <c r="N2737" t="s">
        <v>336</v>
      </c>
      <c r="O2737" t="s">
        <v>83</v>
      </c>
      <c r="P2737">
        <v>4.105398860785911E-3</v>
      </c>
      <c r="Q2737" t="s">
        <v>45</v>
      </c>
    </row>
    <row r="2738" spans="9:17" x14ac:dyDescent="0.45">
      <c r="I2738" t="s">
        <v>148</v>
      </c>
      <c r="J2738" t="s">
        <v>84</v>
      </c>
      <c r="K2738">
        <v>0</v>
      </c>
      <c r="L2738" t="s">
        <v>45</v>
      </c>
      <c r="N2738" t="s">
        <v>336</v>
      </c>
      <c r="O2738" t="s">
        <v>84</v>
      </c>
      <c r="P2738">
        <v>2.2708879943067205E-2</v>
      </c>
      <c r="Q2738" t="s">
        <v>45</v>
      </c>
    </row>
    <row r="2739" spans="9:17" x14ac:dyDescent="0.45">
      <c r="I2739" t="s">
        <v>148</v>
      </c>
      <c r="J2739" t="s">
        <v>85</v>
      </c>
      <c r="K2739">
        <v>0</v>
      </c>
      <c r="L2739" t="s">
        <v>45</v>
      </c>
      <c r="N2739" t="s">
        <v>336</v>
      </c>
      <c r="O2739" t="s">
        <v>85</v>
      </c>
      <c r="P2739">
        <v>3.401894050053085E-2</v>
      </c>
      <c r="Q2739" t="s">
        <v>45</v>
      </c>
    </row>
    <row r="2740" spans="9:17" x14ac:dyDescent="0.45">
      <c r="I2740" t="s">
        <v>148</v>
      </c>
      <c r="J2740" t="s">
        <v>86</v>
      </c>
      <c r="K2740">
        <v>0</v>
      </c>
      <c r="L2740" t="s">
        <v>45</v>
      </c>
      <c r="N2740" t="s">
        <v>336</v>
      </c>
      <c r="O2740" t="s">
        <v>86</v>
      </c>
      <c r="P2740">
        <v>1.2092162136043617E-2</v>
      </c>
      <c r="Q2740" t="s">
        <v>45</v>
      </c>
    </row>
    <row r="2741" spans="9:17" x14ac:dyDescent="0.45">
      <c r="I2741" t="s">
        <v>148</v>
      </c>
      <c r="J2741" t="s">
        <v>87</v>
      </c>
      <c r="K2741">
        <v>0</v>
      </c>
      <c r="L2741" t="s">
        <v>45</v>
      </c>
      <c r="N2741" t="s">
        <v>336</v>
      </c>
      <c r="O2741" t="s">
        <v>87</v>
      </c>
      <c r="P2741">
        <v>6.2650101276126111E-3</v>
      </c>
      <c r="Q2741" t="s">
        <v>45</v>
      </c>
    </row>
    <row r="2742" spans="9:17" x14ac:dyDescent="0.45">
      <c r="I2742" t="s">
        <v>148</v>
      </c>
      <c r="J2742" t="s">
        <v>88</v>
      </c>
      <c r="K2742">
        <v>1.4577778154078416E-2</v>
      </c>
      <c r="L2742" t="s">
        <v>45</v>
      </c>
      <c r="N2742" t="s">
        <v>336</v>
      </c>
      <c r="O2742" t="s">
        <v>88</v>
      </c>
      <c r="P2742">
        <v>3.5109481250004473E-2</v>
      </c>
      <c r="Q2742" t="s">
        <v>45</v>
      </c>
    </row>
    <row r="2743" spans="9:17" x14ac:dyDescent="0.45">
      <c r="I2743" t="s">
        <v>148</v>
      </c>
      <c r="J2743" t="s">
        <v>89</v>
      </c>
      <c r="K2743">
        <v>1.8751935883835535E-3</v>
      </c>
      <c r="L2743" t="s">
        <v>45</v>
      </c>
      <c r="N2743" t="s">
        <v>336</v>
      </c>
      <c r="O2743" t="s">
        <v>89</v>
      </c>
      <c r="P2743">
        <v>5.7487713862733065E-3</v>
      </c>
      <c r="Q2743" t="s">
        <v>45</v>
      </c>
    </row>
    <row r="2744" spans="9:17" x14ac:dyDescent="0.45">
      <c r="I2744" t="s">
        <v>148</v>
      </c>
      <c r="J2744" t="s">
        <v>90</v>
      </c>
      <c r="K2744">
        <v>1.0150331270127248E-3</v>
      </c>
      <c r="L2744" t="s">
        <v>45</v>
      </c>
      <c r="N2744" t="s">
        <v>336</v>
      </c>
      <c r="O2744" t="s">
        <v>90</v>
      </c>
      <c r="P2744">
        <v>5.8061516549228077E-3</v>
      </c>
      <c r="Q2744" t="s">
        <v>45</v>
      </c>
    </row>
    <row r="2745" spans="9:17" x14ac:dyDescent="0.45">
      <c r="I2745" t="s">
        <v>148</v>
      </c>
      <c r="J2745" t="s">
        <v>91</v>
      </c>
      <c r="K2745">
        <v>0</v>
      </c>
      <c r="L2745" t="s">
        <v>45</v>
      </c>
      <c r="N2745" t="s">
        <v>336</v>
      </c>
      <c r="O2745" t="s">
        <v>91</v>
      </c>
      <c r="P2745">
        <v>5.976342576353314E-3</v>
      </c>
      <c r="Q2745" t="s">
        <v>45</v>
      </c>
    </row>
    <row r="2746" spans="9:17" x14ac:dyDescent="0.45">
      <c r="I2746" t="s">
        <v>148</v>
      </c>
      <c r="J2746" t="s">
        <v>92</v>
      </c>
      <c r="K2746">
        <v>0</v>
      </c>
      <c r="L2746" t="s">
        <v>45</v>
      </c>
      <c r="N2746" t="s">
        <v>336</v>
      </c>
      <c r="O2746" t="s">
        <v>92</v>
      </c>
      <c r="P2746">
        <v>3.480737744191216E-2</v>
      </c>
      <c r="Q2746" t="s">
        <v>45</v>
      </c>
    </row>
    <row r="2747" spans="9:17" x14ac:dyDescent="0.45">
      <c r="I2747" t="s">
        <v>149</v>
      </c>
      <c r="J2747" t="s">
        <v>44</v>
      </c>
      <c r="K2747">
        <v>0</v>
      </c>
      <c r="L2747" t="s">
        <v>45</v>
      </c>
      <c r="N2747" t="s">
        <v>337</v>
      </c>
      <c r="O2747" t="s">
        <v>44</v>
      </c>
      <c r="P2747">
        <v>4.7614322902866525E-2</v>
      </c>
      <c r="Q2747" t="s">
        <v>45</v>
      </c>
    </row>
    <row r="2748" spans="9:17" x14ac:dyDescent="0.45">
      <c r="I2748" t="s">
        <v>149</v>
      </c>
      <c r="J2748" t="s">
        <v>46</v>
      </c>
      <c r="K2748">
        <v>4.0911871905188018E-5</v>
      </c>
      <c r="L2748" t="s">
        <v>45</v>
      </c>
      <c r="N2748" t="s">
        <v>337</v>
      </c>
      <c r="O2748" t="s">
        <v>46</v>
      </c>
      <c r="P2748">
        <v>1.5670219941365995E-2</v>
      </c>
      <c r="Q2748" t="s">
        <v>45</v>
      </c>
    </row>
    <row r="2749" spans="9:17" x14ac:dyDescent="0.45">
      <c r="I2749" t="s">
        <v>149</v>
      </c>
      <c r="J2749" t="s">
        <v>47</v>
      </c>
      <c r="K2749">
        <v>2.5097713098661675E-3</v>
      </c>
      <c r="L2749" t="s">
        <v>45</v>
      </c>
      <c r="N2749" t="s">
        <v>337</v>
      </c>
      <c r="O2749" t="s">
        <v>47</v>
      </c>
      <c r="P2749">
        <v>7.9385981504635165E-3</v>
      </c>
      <c r="Q2749" t="s">
        <v>45</v>
      </c>
    </row>
    <row r="2750" spans="9:17" x14ac:dyDescent="0.45">
      <c r="I2750" t="s">
        <v>149</v>
      </c>
      <c r="J2750" t="s">
        <v>48</v>
      </c>
      <c r="K2750">
        <v>5.2242155738293342E-2</v>
      </c>
      <c r="L2750" t="s">
        <v>45</v>
      </c>
      <c r="N2750" t="s">
        <v>337</v>
      </c>
      <c r="O2750" t="s">
        <v>48</v>
      </c>
      <c r="P2750">
        <v>4.1840144960231189E-2</v>
      </c>
      <c r="Q2750" t="s">
        <v>45</v>
      </c>
    </row>
    <row r="2751" spans="9:17" x14ac:dyDescent="0.45">
      <c r="I2751" t="s">
        <v>149</v>
      </c>
      <c r="J2751" t="s">
        <v>49</v>
      </c>
      <c r="K2751">
        <v>6.5813968648000534E-3</v>
      </c>
      <c r="L2751" t="s">
        <v>45</v>
      </c>
      <c r="N2751" t="s">
        <v>337</v>
      </c>
      <c r="O2751" t="s">
        <v>49</v>
      </c>
      <c r="P2751">
        <v>6.9248425887226432E-3</v>
      </c>
      <c r="Q2751" t="s">
        <v>45</v>
      </c>
    </row>
    <row r="2752" spans="9:17" x14ac:dyDescent="0.45">
      <c r="I2752" t="s">
        <v>149</v>
      </c>
      <c r="J2752" t="s">
        <v>50</v>
      </c>
      <c r="K2752">
        <v>4.0391321500336565E-3</v>
      </c>
      <c r="L2752" t="s">
        <v>45</v>
      </c>
      <c r="N2752" t="s">
        <v>337</v>
      </c>
      <c r="O2752" t="s">
        <v>50</v>
      </c>
      <c r="P2752">
        <v>7.1976795147016591E-3</v>
      </c>
      <c r="Q2752" t="s">
        <v>45</v>
      </c>
    </row>
    <row r="2753" spans="9:17" x14ac:dyDescent="0.45">
      <c r="I2753" t="s">
        <v>149</v>
      </c>
      <c r="J2753" t="s">
        <v>51</v>
      </c>
      <c r="K2753">
        <v>4.3687409621339128E-4</v>
      </c>
      <c r="L2753" t="s">
        <v>45</v>
      </c>
      <c r="N2753" t="s">
        <v>337</v>
      </c>
      <c r="O2753" t="s">
        <v>51</v>
      </c>
      <c r="P2753">
        <v>7.269930510928297E-3</v>
      </c>
      <c r="Q2753" t="s">
        <v>45</v>
      </c>
    </row>
    <row r="2754" spans="9:17" x14ac:dyDescent="0.45">
      <c r="I2754" t="s">
        <v>149</v>
      </c>
      <c r="J2754" t="s">
        <v>52</v>
      </c>
      <c r="K2754">
        <v>0</v>
      </c>
      <c r="L2754" t="s">
        <v>45</v>
      </c>
      <c r="N2754" t="s">
        <v>337</v>
      </c>
      <c r="O2754" t="s">
        <v>52</v>
      </c>
      <c r="P2754">
        <v>4.5957156720381385E-2</v>
      </c>
      <c r="Q2754" t="s">
        <v>45</v>
      </c>
    </row>
    <row r="2755" spans="9:17" x14ac:dyDescent="0.45">
      <c r="I2755" t="s">
        <v>149</v>
      </c>
      <c r="J2755" t="s">
        <v>53</v>
      </c>
      <c r="K2755">
        <v>2.9321655568103292E-3</v>
      </c>
      <c r="L2755" t="s">
        <v>45</v>
      </c>
      <c r="N2755" t="s">
        <v>337</v>
      </c>
      <c r="O2755" t="s">
        <v>53</v>
      </c>
      <c r="P2755">
        <v>6.1368194779766509E-2</v>
      </c>
      <c r="Q2755" t="s">
        <v>45</v>
      </c>
    </row>
    <row r="2756" spans="9:17" x14ac:dyDescent="0.45">
      <c r="I2756" t="s">
        <v>149</v>
      </c>
      <c r="J2756" t="s">
        <v>54</v>
      </c>
      <c r="K2756">
        <v>2.9781153792356435E-2</v>
      </c>
      <c r="L2756" t="s">
        <v>45</v>
      </c>
      <c r="N2756" t="s">
        <v>337</v>
      </c>
      <c r="O2756" t="s">
        <v>54</v>
      </c>
      <c r="P2756">
        <v>1.9354186678143672E-2</v>
      </c>
      <c r="Q2756" t="s">
        <v>45</v>
      </c>
    </row>
    <row r="2757" spans="9:17" x14ac:dyDescent="0.45">
      <c r="I2757" t="s">
        <v>149</v>
      </c>
      <c r="J2757" t="s">
        <v>55</v>
      </c>
      <c r="K2757">
        <v>2.6774721967198063E-2</v>
      </c>
      <c r="L2757" t="s">
        <v>45</v>
      </c>
      <c r="N2757" t="s">
        <v>337</v>
      </c>
      <c r="O2757" t="s">
        <v>55</v>
      </c>
      <c r="P2757">
        <v>9.5656139469167192E-3</v>
      </c>
      <c r="Q2757" t="s">
        <v>45</v>
      </c>
    </row>
    <row r="2758" spans="9:17" x14ac:dyDescent="0.45">
      <c r="I2758" t="s">
        <v>149</v>
      </c>
      <c r="J2758" t="s">
        <v>56</v>
      </c>
      <c r="K2758">
        <v>0.1953919300366278</v>
      </c>
      <c r="L2758" t="s">
        <v>45</v>
      </c>
      <c r="N2758" t="s">
        <v>337</v>
      </c>
      <c r="O2758" t="s">
        <v>56</v>
      </c>
      <c r="P2758">
        <v>5.3675713420293383E-2</v>
      </c>
      <c r="Q2758" t="s">
        <v>45</v>
      </c>
    </row>
    <row r="2759" spans="9:17" x14ac:dyDescent="0.45">
      <c r="I2759" t="s">
        <v>149</v>
      </c>
      <c r="J2759" t="s">
        <v>57</v>
      </c>
      <c r="K2759">
        <v>2.720331228868195E-2</v>
      </c>
      <c r="L2759" t="s">
        <v>45</v>
      </c>
      <c r="N2759" t="s">
        <v>337</v>
      </c>
      <c r="O2759" t="s">
        <v>57</v>
      </c>
      <c r="P2759">
        <v>9.6428109512594722E-3</v>
      </c>
      <c r="Q2759" t="s">
        <v>45</v>
      </c>
    </row>
    <row r="2760" spans="9:17" x14ac:dyDescent="0.45">
      <c r="I2760" t="s">
        <v>149</v>
      </c>
      <c r="J2760" t="s">
        <v>58</v>
      </c>
      <c r="K2760">
        <v>2.1928816865636663E-2</v>
      </c>
      <c r="L2760" t="s">
        <v>45</v>
      </c>
      <c r="N2760" t="s">
        <v>337</v>
      </c>
      <c r="O2760" t="s">
        <v>58</v>
      </c>
      <c r="P2760">
        <v>9.7406741440119737E-3</v>
      </c>
      <c r="Q2760" t="s">
        <v>45</v>
      </c>
    </row>
    <row r="2761" spans="9:17" x14ac:dyDescent="0.45">
      <c r="I2761" t="s">
        <v>149</v>
      </c>
      <c r="J2761" t="s">
        <v>59</v>
      </c>
      <c r="K2761">
        <v>1.5180245465471698E-2</v>
      </c>
      <c r="L2761" t="s">
        <v>45</v>
      </c>
      <c r="N2761" t="s">
        <v>337</v>
      </c>
      <c r="O2761" t="s">
        <v>59</v>
      </c>
      <c r="P2761">
        <v>9.4974259637548852E-3</v>
      </c>
      <c r="Q2761" t="s">
        <v>45</v>
      </c>
    </row>
    <row r="2762" spans="9:17" x14ac:dyDescent="0.45">
      <c r="I2762" t="s">
        <v>149</v>
      </c>
      <c r="J2762" t="s">
        <v>60</v>
      </c>
      <c r="K2762">
        <v>1.1474171715658815E-2</v>
      </c>
      <c r="L2762" t="s">
        <v>45</v>
      </c>
      <c r="N2762" t="s">
        <v>337</v>
      </c>
      <c r="O2762" t="s">
        <v>60</v>
      </c>
      <c r="P2762">
        <v>6.1958213906321738E-2</v>
      </c>
      <c r="Q2762" t="s">
        <v>45</v>
      </c>
    </row>
    <row r="2763" spans="9:17" x14ac:dyDescent="0.45">
      <c r="I2763" t="s">
        <v>149</v>
      </c>
      <c r="J2763" t="s">
        <v>61</v>
      </c>
      <c r="K2763">
        <v>8.0476600304193961E-3</v>
      </c>
      <c r="L2763" t="s">
        <v>45</v>
      </c>
      <c r="N2763" t="s">
        <v>337</v>
      </c>
      <c r="O2763" t="s">
        <v>61</v>
      </c>
      <c r="P2763">
        <v>6.0690330461162734E-2</v>
      </c>
      <c r="Q2763" t="s">
        <v>45</v>
      </c>
    </row>
    <row r="2764" spans="9:17" x14ac:dyDescent="0.45">
      <c r="I2764" t="s">
        <v>149</v>
      </c>
      <c r="J2764" t="s">
        <v>62</v>
      </c>
      <c r="K2764">
        <v>4.6484266604407125E-2</v>
      </c>
      <c r="L2764" t="s">
        <v>45</v>
      </c>
      <c r="N2764" t="s">
        <v>337</v>
      </c>
      <c r="O2764" t="s">
        <v>62</v>
      </c>
      <c r="P2764">
        <v>1.7476284192951254E-2</v>
      </c>
      <c r="Q2764" t="s">
        <v>45</v>
      </c>
    </row>
    <row r="2765" spans="9:17" x14ac:dyDescent="0.45">
      <c r="I2765" t="s">
        <v>149</v>
      </c>
      <c r="J2765" t="s">
        <v>63</v>
      </c>
      <c r="K2765">
        <v>3.7084353377543448E-2</v>
      </c>
      <c r="L2765" t="s">
        <v>45</v>
      </c>
      <c r="N2765" t="s">
        <v>337</v>
      </c>
      <c r="O2765" t="s">
        <v>63</v>
      </c>
      <c r="P2765">
        <v>8.4870589615477811E-3</v>
      </c>
      <c r="Q2765" t="s">
        <v>45</v>
      </c>
    </row>
    <row r="2766" spans="9:17" x14ac:dyDescent="0.45">
      <c r="I2766" t="s">
        <v>149</v>
      </c>
      <c r="J2766" t="s">
        <v>64</v>
      </c>
      <c r="K2766">
        <v>0.27075537959703239</v>
      </c>
      <c r="L2766" t="s">
        <v>45</v>
      </c>
      <c r="N2766" t="s">
        <v>337</v>
      </c>
      <c r="O2766" t="s">
        <v>64</v>
      </c>
      <c r="P2766">
        <v>4.8898532885460491E-2</v>
      </c>
      <c r="Q2766" t="s">
        <v>45</v>
      </c>
    </row>
    <row r="2767" spans="9:17" x14ac:dyDescent="0.45">
      <c r="I2767" t="s">
        <v>149</v>
      </c>
      <c r="J2767" t="s">
        <v>65</v>
      </c>
      <c r="K2767">
        <v>4.0226556646545154E-2</v>
      </c>
      <c r="L2767" t="s">
        <v>45</v>
      </c>
      <c r="N2767" t="s">
        <v>337</v>
      </c>
      <c r="O2767" t="s">
        <v>65</v>
      </c>
      <c r="P2767">
        <v>9.4697335168537414E-3</v>
      </c>
      <c r="Q2767" t="s">
        <v>45</v>
      </c>
    </row>
    <row r="2768" spans="9:17" x14ac:dyDescent="0.45">
      <c r="I2768" t="s">
        <v>149</v>
      </c>
      <c r="J2768" t="s">
        <v>66</v>
      </c>
      <c r="K2768">
        <v>3.393077865152868E-2</v>
      </c>
      <c r="L2768" t="s">
        <v>45</v>
      </c>
      <c r="N2768" t="s">
        <v>337</v>
      </c>
      <c r="O2768" t="s">
        <v>66</v>
      </c>
      <c r="P2768">
        <v>9.2089404079575381E-3</v>
      </c>
      <c r="Q2768" t="s">
        <v>45</v>
      </c>
    </row>
    <row r="2769" spans="9:17" x14ac:dyDescent="0.45">
      <c r="I2769" t="s">
        <v>149</v>
      </c>
      <c r="J2769" t="s">
        <v>67</v>
      </c>
      <c r="K2769">
        <v>2.675424654189985E-2</v>
      </c>
      <c r="L2769" t="s">
        <v>45</v>
      </c>
      <c r="N2769" t="s">
        <v>337</v>
      </c>
      <c r="O2769" t="s">
        <v>67</v>
      </c>
      <c r="P2769">
        <v>8.5860735809189011E-3</v>
      </c>
      <c r="Q2769" t="s">
        <v>45</v>
      </c>
    </row>
    <row r="2770" spans="9:17" x14ac:dyDescent="0.45">
      <c r="I2770" t="s">
        <v>149</v>
      </c>
      <c r="J2770" t="s">
        <v>68</v>
      </c>
      <c r="K2770">
        <v>2.8809467064014903E-2</v>
      </c>
      <c r="L2770" t="s">
        <v>45</v>
      </c>
      <c r="N2770" t="s">
        <v>337</v>
      </c>
      <c r="O2770" t="s">
        <v>68</v>
      </c>
      <c r="P2770">
        <v>6.0121734493530463E-2</v>
      </c>
      <c r="Q2770" t="s">
        <v>45</v>
      </c>
    </row>
    <row r="2771" spans="9:17" x14ac:dyDescent="0.45">
      <c r="I2771" t="s">
        <v>149</v>
      </c>
      <c r="J2771" t="s">
        <v>69</v>
      </c>
      <c r="K2771">
        <v>0</v>
      </c>
      <c r="L2771" t="s">
        <v>45</v>
      </c>
      <c r="N2771" t="s">
        <v>337</v>
      </c>
      <c r="O2771" t="s">
        <v>69</v>
      </c>
      <c r="P2771">
        <v>3.0591094067878067E-2</v>
      </c>
      <c r="Q2771" t="s">
        <v>45</v>
      </c>
    </row>
    <row r="2772" spans="9:17" x14ac:dyDescent="0.45">
      <c r="I2772" t="s">
        <v>149</v>
      </c>
      <c r="J2772" t="s">
        <v>70</v>
      </c>
      <c r="K2772">
        <v>2.3610100788066207E-3</v>
      </c>
      <c r="L2772" t="s">
        <v>45</v>
      </c>
      <c r="N2772" t="s">
        <v>337</v>
      </c>
      <c r="O2772" t="s">
        <v>70</v>
      </c>
      <c r="P2772">
        <v>1.1176190669376902E-2</v>
      </c>
      <c r="Q2772" t="s">
        <v>45</v>
      </c>
    </row>
    <row r="2773" spans="9:17" x14ac:dyDescent="0.45">
      <c r="I2773" t="s">
        <v>149</v>
      </c>
      <c r="J2773" t="s">
        <v>71</v>
      </c>
      <c r="K2773">
        <v>5.056298671391595E-3</v>
      </c>
      <c r="L2773" t="s">
        <v>45</v>
      </c>
      <c r="N2773" t="s">
        <v>337</v>
      </c>
      <c r="O2773" t="s">
        <v>71</v>
      </c>
      <c r="P2773">
        <v>5.3144530694067393E-3</v>
      </c>
      <c r="Q2773" t="s">
        <v>45</v>
      </c>
    </row>
    <row r="2774" spans="9:17" x14ac:dyDescent="0.45">
      <c r="I2774" t="s">
        <v>149</v>
      </c>
      <c r="J2774" t="s">
        <v>72</v>
      </c>
      <c r="K2774">
        <v>4.5613416821989196E-2</v>
      </c>
      <c r="L2774" t="s">
        <v>45</v>
      </c>
      <c r="N2774" t="s">
        <v>337</v>
      </c>
      <c r="O2774" t="s">
        <v>72</v>
      </c>
      <c r="P2774">
        <v>2.7924165040521979E-2</v>
      </c>
      <c r="Q2774" t="s">
        <v>45</v>
      </c>
    </row>
    <row r="2775" spans="9:17" x14ac:dyDescent="0.45">
      <c r="I2775" t="s">
        <v>149</v>
      </c>
      <c r="J2775" t="s">
        <v>73</v>
      </c>
      <c r="K2775">
        <v>6.1127257141798735E-3</v>
      </c>
      <c r="L2775" t="s">
        <v>45</v>
      </c>
      <c r="N2775" t="s">
        <v>337</v>
      </c>
      <c r="O2775" t="s">
        <v>73</v>
      </c>
      <c r="P2775">
        <v>4.5374044667098688E-3</v>
      </c>
      <c r="Q2775" t="s">
        <v>45</v>
      </c>
    </row>
    <row r="2776" spans="9:17" x14ac:dyDescent="0.45">
      <c r="I2776" t="s">
        <v>149</v>
      </c>
      <c r="J2776" t="s">
        <v>74</v>
      </c>
      <c r="K2776">
        <v>3.7511104532745032E-3</v>
      </c>
      <c r="L2776" t="s">
        <v>45</v>
      </c>
      <c r="N2776" t="s">
        <v>337</v>
      </c>
      <c r="O2776" t="s">
        <v>74</v>
      </c>
      <c r="P2776">
        <v>4.7797948183638146E-3</v>
      </c>
      <c r="Q2776" t="s">
        <v>45</v>
      </c>
    </row>
    <row r="2777" spans="9:17" x14ac:dyDescent="0.45">
      <c r="I2777" t="s">
        <v>149</v>
      </c>
      <c r="J2777" t="s">
        <v>75</v>
      </c>
      <c r="K2777">
        <v>7.8920205822062821E-4</v>
      </c>
      <c r="L2777" t="s">
        <v>45</v>
      </c>
      <c r="N2777" t="s">
        <v>337</v>
      </c>
      <c r="O2777" t="s">
        <v>75</v>
      </c>
      <c r="P2777">
        <v>5.0449875942099901E-3</v>
      </c>
      <c r="Q2777" t="s">
        <v>45</v>
      </c>
    </row>
    <row r="2778" spans="9:17" x14ac:dyDescent="0.45">
      <c r="I2778" t="s">
        <v>149</v>
      </c>
      <c r="J2778" t="s">
        <v>76</v>
      </c>
      <c r="K2778">
        <v>0</v>
      </c>
      <c r="L2778" t="s">
        <v>45</v>
      </c>
      <c r="N2778" t="s">
        <v>337</v>
      </c>
      <c r="O2778" t="s">
        <v>76</v>
      </c>
      <c r="P2778">
        <v>3.2850850821511492E-2</v>
      </c>
      <c r="Q2778" t="s">
        <v>45</v>
      </c>
    </row>
    <row r="2779" spans="9:17" x14ac:dyDescent="0.45">
      <c r="I2779" t="s">
        <v>149</v>
      </c>
      <c r="J2779" t="s">
        <v>77</v>
      </c>
      <c r="K2779">
        <v>0</v>
      </c>
      <c r="L2779" t="s">
        <v>45</v>
      </c>
      <c r="N2779" t="s">
        <v>337</v>
      </c>
      <c r="O2779" t="s">
        <v>77</v>
      </c>
      <c r="P2779">
        <v>2.4077903967257334E-2</v>
      </c>
      <c r="Q2779" t="s">
        <v>45</v>
      </c>
    </row>
    <row r="2780" spans="9:17" x14ac:dyDescent="0.45">
      <c r="I2780" t="s">
        <v>149</v>
      </c>
      <c r="J2780" t="s">
        <v>78</v>
      </c>
      <c r="K2780">
        <v>0</v>
      </c>
      <c r="L2780" t="s">
        <v>45</v>
      </c>
      <c r="N2780" t="s">
        <v>337</v>
      </c>
      <c r="O2780" t="s">
        <v>78</v>
      </c>
      <c r="P2780">
        <v>7.1105212724687115E-3</v>
      </c>
      <c r="Q2780" t="s">
        <v>45</v>
      </c>
    </row>
    <row r="2781" spans="9:17" x14ac:dyDescent="0.45">
      <c r="I2781" t="s">
        <v>149</v>
      </c>
      <c r="J2781" t="s">
        <v>79</v>
      </c>
      <c r="K2781">
        <v>1.6247877602408192E-3</v>
      </c>
      <c r="L2781" t="s">
        <v>45</v>
      </c>
      <c r="N2781" t="s">
        <v>337</v>
      </c>
      <c r="O2781" t="s">
        <v>79</v>
      </c>
      <c r="P2781">
        <v>3.6180460138295727E-3</v>
      </c>
      <c r="Q2781" t="s">
        <v>45</v>
      </c>
    </row>
    <row r="2782" spans="9:17" x14ac:dyDescent="0.45">
      <c r="I2782" t="s">
        <v>149</v>
      </c>
      <c r="J2782" t="s">
        <v>80</v>
      </c>
      <c r="K2782">
        <v>2.0983744091603442E-2</v>
      </c>
      <c r="L2782" t="s">
        <v>45</v>
      </c>
      <c r="N2782" t="s">
        <v>337</v>
      </c>
      <c r="O2782" t="s">
        <v>80</v>
      </c>
      <c r="P2782">
        <v>1.9931506147450963E-2</v>
      </c>
      <c r="Q2782" t="s">
        <v>45</v>
      </c>
    </row>
    <row r="2783" spans="9:17" x14ac:dyDescent="0.45">
      <c r="I2783" t="s">
        <v>149</v>
      </c>
      <c r="J2783" t="s">
        <v>81</v>
      </c>
      <c r="K2783">
        <v>1.748755614937834E-3</v>
      </c>
      <c r="L2783" t="s">
        <v>45</v>
      </c>
      <c r="N2783" t="s">
        <v>337</v>
      </c>
      <c r="O2783" t="s">
        <v>81</v>
      </c>
      <c r="P2783">
        <v>3.3099246403213902E-3</v>
      </c>
      <c r="Q2783" t="s">
        <v>45</v>
      </c>
    </row>
    <row r="2784" spans="9:17" x14ac:dyDescent="0.45">
      <c r="I2784" t="s">
        <v>149</v>
      </c>
      <c r="J2784" t="s">
        <v>82</v>
      </c>
      <c r="K2784">
        <v>4.4356142045559095E-4</v>
      </c>
      <c r="L2784" t="s">
        <v>45</v>
      </c>
      <c r="N2784" t="s">
        <v>337</v>
      </c>
      <c r="O2784" t="s">
        <v>82</v>
      </c>
      <c r="P2784">
        <v>3.4019564988067479E-3</v>
      </c>
      <c r="Q2784" t="s">
        <v>45</v>
      </c>
    </row>
    <row r="2785" spans="9:17" x14ac:dyDescent="0.45">
      <c r="I2785" t="s">
        <v>149</v>
      </c>
      <c r="J2785" t="s">
        <v>83</v>
      </c>
      <c r="K2785">
        <v>0</v>
      </c>
      <c r="L2785" t="s">
        <v>45</v>
      </c>
      <c r="N2785" t="s">
        <v>337</v>
      </c>
      <c r="O2785" t="s">
        <v>83</v>
      </c>
      <c r="P2785">
        <v>3.5667786677633282E-3</v>
      </c>
      <c r="Q2785" t="s">
        <v>45</v>
      </c>
    </row>
    <row r="2786" spans="9:17" x14ac:dyDescent="0.45">
      <c r="I2786" t="s">
        <v>149</v>
      </c>
      <c r="J2786" t="s">
        <v>84</v>
      </c>
      <c r="K2786">
        <v>0</v>
      </c>
      <c r="L2786" t="s">
        <v>45</v>
      </c>
      <c r="N2786" t="s">
        <v>337</v>
      </c>
      <c r="O2786" t="s">
        <v>84</v>
      </c>
      <c r="P2786">
        <v>2.4438859864135784E-2</v>
      </c>
      <c r="Q2786" t="s">
        <v>45</v>
      </c>
    </row>
    <row r="2787" spans="9:17" x14ac:dyDescent="0.45">
      <c r="I2787" t="s">
        <v>149</v>
      </c>
      <c r="J2787" t="s">
        <v>85</v>
      </c>
      <c r="K2787">
        <v>0</v>
      </c>
      <c r="L2787" t="s">
        <v>45</v>
      </c>
      <c r="N2787" t="s">
        <v>337</v>
      </c>
      <c r="O2787" t="s">
        <v>85</v>
      </c>
      <c r="P2787">
        <v>3.9115914785432894E-2</v>
      </c>
      <c r="Q2787" t="s">
        <v>45</v>
      </c>
    </row>
    <row r="2788" spans="9:17" x14ac:dyDescent="0.45">
      <c r="I2788" t="s">
        <v>149</v>
      </c>
      <c r="J2788" t="s">
        <v>86</v>
      </c>
      <c r="K2788">
        <v>0</v>
      </c>
      <c r="L2788" t="s">
        <v>45</v>
      </c>
      <c r="N2788" t="s">
        <v>337</v>
      </c>
      <c r="O2788" t="s">
        <v>86</v>
      </c>
      <c r="P2788">
        <v>1.3082508966252241E-2</v>
      </c>
      <c r="Q2788" t="s">
        <v>45</v>
      </c>
    </row>
    <row r="2789" spans="9:17" x14ac:dyDescent="0.45">
      <c r="I2789" t="s">
        <v>149</v>
      </c>
      <c r="J2789" t="s">
        <v>87</v>
      </c>
      <c r="K2789">
        <v>2.2867855927933083E-5</v>
      </c>
      <c r="L2789" t="s">
        <v>45</v>
      </c>
      <c r="N2789" t="s">
        <v>337</v>
      </c>
      <c r="O2789" t="s">
        <v>87</v>
      </c>
      <c r="P2789">
        <v>6.5401038954370503E-3</v>
      </c>
      <c r="Q2789" t="s">
        <v>45</v>
      </c>
    </row>
    <row r="2790" spans="9:17" x14ac:dyDescent="0.45">
      <c r="I2790" t="s">
        <v>149</v>
      </c>
      <c r="J2790" t="s">
        <v>88</v>
      </c>
      <c r="K2790">
        <v>2.0550452090996412E-2</v>
      </c>
      <c r="L2790" t="s">
        <v>45</v>
      </c>
      <c r="N2790" t="s">
        <v>337</v>
      </c>
      <c r="O2790" t="s">
        <v>88</v>
      </c>
      <c r="P2790">
        <v>3.406309730981389E-2</v>
      </c>
      <c r="Q2790" t="s">
        <v>45</v>
      </c>
    </row>
    <row r="2791" spans="9:17" x14ac:dyDescent="0.45">
      <c r="I2791" t="s">
        <v>149</v>
      </c>
      <c r="J2791" t="s">
        <v>89</v>
      </c>
      <c r="K2791">
        <v>2.3325991348773193E-3</v>
      </c>
      <c r="L2791" t="s">
        <v>45</v>
      </c>
      <c r="N2791" t="s">
        <v>337</v>
      </c>
      <c r="O2791" t="s">
        <v>89</v>
      </c>
      <c r="P2791">
        <v>5.6839871040618474E-3</v>
      </c>
      <c r="Q2791" t="s">
        <v>45</v>
      </c>
    </row>
    <row r="2792" spans="9:17" x14ac:dyDescent="0.45">
      <c r="I2792" t="s">
        <v>149</v>
      </c>
      <c r="J2792" t="s">
        <v>90</v>
      </c>
      <c r="K2792">
        <v>0</v>
      </c>
      <c r="L2792" t="s">
        <v>45</v>
      </c>
      <c r="N2792" t="s">
        <v>337</v>
      </c>
      <c r="O2792" t="s">
        <v>90</v>
      </c>
      <c r="P2792">
        <v>5.9229154118403743E-3</v>
      </c>
      <c r="Q2792" t="s">
        <v>45</v>
      </c>
    </row>
    <row r="2793" spans="9:17" x14ac:dyDescent="0.45">
      <c r="I2793" t="s">
        <v>149</v>
      </c>
      <c r="J2793" t="s">
        <v>91</v>
      </c>
      <c r="K2793">
        <v>0</v>
      </c>
      <c r="L2793" t="s">
        <v>45</v>
      </c>
      <c r="N2793" t="s">
        <v>337</v>
      </c>
      <c r="O2793" t="s">
        <v>91</v>
      </c>
      <c r="P2793">
        <v>6.1914907798110187E-3</v>
      </c>
      <c r="Q2793" t="s">
        <v>45</v>
      </c>
    </row>
    <row r="2794" spans="9:17" x14ac:dyDescent="0.45">
      <c r="I2794" t="s">
        <v>149</v>
      </c>
      <c r="J2794" t="s">
        <v>92</v>
      </c>
      <c r="K2794">
        <v>0</v>
      </c>
      <c r="L2794" t="s">
        <v>45</v>
      </c>
      <c r="N2794" t="s">
        <v>337</v>
      </c>
      <c r="O2794" t="s">
        <v>92</v>
      </c>
      <c r="P2794">
        <v>3.9571126546630579E-2</v>
      </c>
      <c r="Q2794" t="s">
        <v>45</v>
      </c>
    </row>
    <row r="2795" spans="9:17" x14ac:dyDescent="0.45">
      <c r="I2795" t="s">
        <v>150</v>
      </c>
      <c r="J2795" t="s">
        <v>44</v>
      </c>
      <c r="K2795">
        <v>0</v>
      </c>
      <c r="L2795" t="s">
        <v>45</v>
      </c>
      <c r="N2795" t="s">
        <v>338</v>
      </c>
      <c r="O2795" t="s">
        <v>44</v>
      </c>
      <c r="P2795">
        <v>4.3247802582215576E-2</v>
      </c>
      <c r="Q2795" t="s">
        <v>45</v>
      </c>
    </row>
    <row r="2796" spans="9:17" x14ac:dyDescent="0.45">
      <c r="I2796" t="s">
        <v>150</v>
      </c>
      <c r="J2796" t="s">
        <v>46</v>
      </c>
      <c r="K2796">
        <v>0</v>
      </c>
      <c r="L2796" t="s">
        <v>45</v>
      </c>
      <c r="N2796" t="s">
        <v>338</v>
      </c>
      <c r="O2796" t="s">
        <v>46</v>
      </c>
      <c r="P2796">
        <v>1.4846269148704412E-2</v>
      </c>
      <c r="Q2796" t="s">
        <v>45</v>
      </c>
    </row>
    <row r="2797" spans="9:17" x14ac:dyDescent="0.45">
      <c r="I2797" t="s">
        <v>150</v>
      </c>
      <c r="J2797" t="s">
        <v>47</v>
      </c>
      <c r="K2797">
        <v>2.3858281335581308E-4</v>
      </c>
      <c r="L2797" t="s">
        <v>45</v>
      </c>
      <c r="N2797" t="s">
        <v>338</v>
      </c>
      <c r="O2797" t="s">
        <v>47</v>
      </c>
      <c r="P2797">
        <v>7.2659815494948146E-3</v>
      </c>
      <c r="Q2797" t="s">
        <v>45</v>
      </c>
    </row>
    <row r="2798" spans="9:17" x14ac:dyDescent="0.45">
      <c r="I2798" t="s">
        <v>150</v>
      </c>
      <c r="J2798" t="s">
        <v>48</v>
      </c>
      <c r="K2798">
        <v>4.0335246756892353E-2</v>
      </c>
      <c r="L2798" t="s">
        <v>45</v>
      </c>
      <c r="N2798" t="s">
        <v>338</v>
      </c>
      <c r="O2798" t="s">
        <v>48</v>
      </c>
      <c r="P2798">
        <v>4.2449622784866838E-2</v>
      </c>
      <c r="Q2798" t="s">
        <v>45</v>
      </c>
    </row>
    <row r="2799" spans="9:17" x14ac:dyDescent="0.45">
      <c r="I2799" t="s">
        <v>150</v>
      </c>
      <c r="J2799" t="s">
        <v>49</v>
      </c>
      <c r="K2799">
        <v>6.9173984797591039E-3</v>
      </c>
      <c r="L2799" t="s">
        <v>45</v>
      </c>
      <c r="N2799" t="s">
        <v>338</v>
      </c>
      <c r="O2799" t="s">
        <v>49</v>
      </c>
      <c r="P2799">
        <v>6.8717353730358977E-3</v>
      </c>
      <c r="Q2799" t="s">
        <v>45</v>
      </c>
    </row>
    <row r="2800" spans="9:17" x14ac:dyDescent="0.45">
      <c r="I2800" t="s">
        <v>150</v>
      </c>
      <c r="J2800" t="s">
        <v>50</v>
      </c>
      <c r="K2800">
        <v>4.7781009490560676E-3</v>
      </c>
      <c r="L2800" t="s">
        <v>45</v>
      </c>
      <c r="N2800" t="s">
        <v>338</v>
      </c>
      <c r="O2800" t="s">
        <v>50</v>
      </c>
      <c r="P2800">
        <v>6.8897975906359113E-3</v>
      </c>
      <c r="Q2800" t="s">
        <v>45</v>
      </c>
    </row>
    <row r="2801" spans="9:17" x14ac:dyDescent="0.45">
      <c r="I2801" t="s">
        <v>150</v>
      </c>
      <c r="J2801" t="s">
        <v>51</v>
      </c>
      <c r="K2801">
        <v>2.4174138480656427E-3</v>
      </c>
      <c r="L2801" t="s">
        <v>45</v>
      </c>
      <c r="N2801" t="s">
        <v>338</v>
      </c>
      <c r="O2801" t="s">
        <v>51</v>
      </c>
      <c r="P2801">
        <v>6.8833668001444222E-3</v>
      </c>
      <c r="Q2801" t="s">
        <v>45</v>
      </c>
    </row>
    <row r="2802" spans="9:17" x14ac:dyDescent="0.45">
      <c r="I2802" t="s">
        <v>150</v>
      </c>
      <c r="J2802" t="s">
        <v>52</v>
      </c>
      <c r="K2802">
        <v>2.031662139620481E-4</v>
      </c>
      <c r="L2802" t="s">
        <v>45</v>
      </c>
      <c r="N2802" t="s">
        <v>338</v>
      </c>
      <c r="O2802" t="s">
        <v>52</v>
      </c>
      <c r="P2802">
        <v>4.1970684517397522E-2</v>
      </c>
      <c r="Q2802" t="s">
        <v>45</v>
      </c>
    </row>
    <row r="2803" spans="9:17" x14ac:dyDescent="0.45">
      <c r="I2803" t="s">
        <v>150</v>
      </c>
      <c r="J2803" t="s">
        <v>53</v>
      </c>
      <c r="K2803">
        <v>1.0155885428429318E-3</v>
      </c>
      <c r="L2803" t="s">
        <v>45</v>
      </c>
      <c r="N2803" t="s">
        <v>338</v>
      </c>
      <c r="O2803" t="s">
        <v>53</v>
      </c>
      <c r="P2803">
        <v>6.1639181366077322E-2</v>
      </c>
      <c r="Q2803" t="s">
        <v>45</v>
      </c>
    </row>
    <row r="2804" spans="9:17" x14ac:dyDescent="0.45">
      <c r="I2804" t="s">
        <v>150</v>
      </c>
      <c r="J2804" t="s">
        <v>54</v>
      </c>
      <c r="K2804">
        <v>2.0400193588736307E-2</v>
      </c>
      <c r="L2804" t="s">
        <v>45</v>
      </c>
      <c r="N2804" t="s">
        <v>338</v>
      </c>
      <c r="O2804" t="s">
        <v>54</v>
      </c>
      <c r="P2804">
        <v>1.9453688703303929E-2</v>
      </c>
      <c r="Q2804" t="s">
        <v>45</v>
      </c>
    </row>
    <row r="2805" spans="9:17" x14ac:dyDescent="0.45">
      <c r="I2805" t="s">
        <v>150</v>
      </c>
      <c r="J2805" t="s">
        <v>55</v>
      </c>
      <c r="K2805">
        <v>2.3440574765574408E-2</v>
      </c>
      <c r="L2805" t="s">
        <v>45</v>
      </c>
      <c r="N2805" t="s">
        <v>338</v>
      </c>
      <c r="O2805" t="s">
        <v>55</v>
      </c>
      <c r="P2805">
        <v>8.3878156434640111E-3</v>
      </c>
      <c r="Q2805" t="s">
        <v>45</v>
      </c>
    </row>
    <row r="2806" spans="9:17" x14ac:dyDescent="0.45">
      <c r="I2806" t="s">
        <v>150</v>
      </c>
      <c r="J2806" t="s">
        <v>56</v>
      </c>
      <c r="K2806">
        <v>0.19976832344410086</v>
      </c>
      <c r="L2806" t="s">
        <v>45</v>
      </c>
      <c r="N2806" t="s">
        <v>338</v>
      </c>
      <c r="O2806" t="s">
        <v>56</v>
      </c>
      <c r="P2806">
        <v>5.1943677002033888E-2</v>
      </c>
      <c r="Q2806" t="s">
        <v>45</v>
      </c>
    </row>
    <row r="2807" spans="9:17" x14ac:dyDescent="0.45">
      <c r="I2807" t="s">
        <v>150</v>
      </c>
      <c r="J2807" t="s">
        <v>57</v>
      </c>
      <c r="K2807">
        <v>3.0377853096531678E-2</v>
      </c>
      <c r="L2807" t="s">
        <v>45</v>
      </c>
      <c r="N2807" t="s">
        <v>338</v>
      </c>
      <c r="O2807" t="s">
        <v>57</v>
      </c>
      <c r="P2807">
        <v>1.0066533591214661E-2</v>
      </c>
      <c r="Q2807" t="s">
        <v>45</v>
      </c>
    </row>
    <row r="2808" spans="9:17" x14ac:dyDescent="0.45">
      <c r="I2808" t="s">
        <v>150</v>
      </c>
      <c r="J2808" t="s">
        <v>58</v>
      </c>
      <c r="K2808">
        <v>2.5764096803165302E-2</v>
      </c>
      <c r="L2808" t="s">
        <v>45</v>
      </c>
      <c r="N2808" t="s">
        <v>338</v>
      </c>
      <c r="O2808" t="s">
        <v>58</v>
      </c>
      <c r="P2808">
        <v>1.0122987255616046E-2</v>
      </c>
      <c r="Q2808" t="s">
        <v>45</v>
      </c>
    </row>
    <row r="2809" spans="9:17" x14ac:dyDescent="0.45">
      <c r="I2809" t="s">
        <v>150</v>
      </c>
      <c r="J2809" t="s">
        <v>59</v>
      </c>
      <c r="K2809">
        <v>2.0691387131536461E-2</v>
      </c>
      <c r="L2809" t="s">
        <v>45</v>
      </c>
      <c r="N2809" t="s">
        <v>338</v>
      </c>
      <c r="O2809" t="s">
        <v>59</v>
      </c>
      <c r="P2809">
        <v>9.1910437068234742E-3</v>
      </c>
      <c r="Q2809" t="s">
        <v>45</v>
      </c>
    </row>
    <row r="2810" spans="9:17" x14ac:dyDescent="0.45">
      <c r="I2810" t="s">
        <v>150</v>
      </c>
      <c r="J2810" t="s">
        <v>60</v>
      </c>
      <c r="K2810">
        <v>2.2395052772923404E-2</v>
      </c>
      <c r="L2810" t="s">
        <v>45</v>
      </c>
      <c r="N2810" t="s">
        <v>338</v>
      </c>
      <c r="O2810" t="s">
        <v>60</v>
      </c>
      <c r="P2810">
        <v>6.3967282114121518E-2</v>
      </c>
      <c r="Q2810" t="s">
        <v>45</v>
      </c>
    </row>
    <row r="2811" spans="9:17" x14ac:dyDescent="0.45">
      <c r="I2811" t="s">
        <v>150</v>
      </c>
      <c r="J2811" t="s">
        <v>61</v>
      </c>
      <c r="K2811">
        <v>4.0328896019106563E-3</v>
      </c>
      <c r="L2811" t="s">
        <v>45</v>
      </c>
      <c r="N2811" t="s">
        <v>338</v>
      </c>
      <c r="O2811" t="s">
        <v>61</v>
      </c>
      <c r="P2811">
        <v>6.1196309942898167E-2</v>
      </c>
      <c r="Q2811" t="s">
        <v>45</v>
      </c>
    </row>
    <row r="2812" spans="9:17" x14ac:dyDescent="0.45">
      <c r="I2812" t="s">
        <v>150</v>
      </c>
      <c r="J2812" t="s">
        <v>62</v>
      </c>
      <c r="K2812">
        <v>3.8000677820487362E-2</v>
      </c>
      <c r="L2812" t="s">
        <v>45</v>
      </c>
      <c r="N2812" t="s">
        <v>338</v>
      </c>
      <c r="O2812" t="s">
        <v>62</v>
      </c>
      <c r="P2812">
        <v>1.9832380059284095E-2</v>
      </c>
      <c r="Q2812" t="s">
        <v>45</v>
      </c>
    </row>
    <row r="2813" spans="9:17" x14ac:dyDescent="0.45">
      <c r="I2813" t="s">
        <v>150</v>
      </c>
      <c r="J2813" t="s">
        <v>63</v>
      </c>
      <c r="K2813">
        <v>3.2004812997653204E-2</v>
      </c>
      <c r="L2813" t="s">
        <v>45</v>
      </c>
      <c r="N2813" t="s">
        <v>338</v>
      </c>
      <c r="O2813" t="s">
        <v>63</v>
      </c>
      <c r="P2813">
        <v>9.39991241882384E-3</v>
      </c>
      <c r="Q2813" t="s">
        <v>45</v>
      </c>
    </row>
    <row r="2814" spans="9:17" x14ac:dyDescent="0.45">
      <c r="I2814" t="s">
        <v>150</v>
      </c>
      <c r="J2814" t="s">
        <v>64</v>
      </c>
      <c r="K2814">
        <v>0.26688342902056017</v>
      </c>
      <c r="L2814" t="s">
        <v>45</v>
      </c>
      <c r="N2814" t="s">
        <v>338</v>
      </c>
      <c r="O2814" t="s">
        <v>64</v>
      </c>
      <c r="P2814">
        <v>5.782449260217587E-2</v>
      </c>
      <c r="Q2814" t="s">
        <v>45</v>
      </c>
    </row>
    <row r="2815" spans="9:17" x14ac:dyDescent="0.45">
      <c r="I2815" t="s">
        <v>150</v>
      </c>
      <c r="J2815" t="s">
        <v>65</v>
      </c>
      <c r="K2815">
        <v>4.3823692128576258E-2</v>
      </c>
      <c r="L2815" t="s">
        <v>45</v>
      </c>
      <c r="N2815" t="s">
        <v>338</v>
      </c>
      <c r="O2815" t="s">
        <v>65</v>
      </c>
      <c r="P2815">
        <v>1.036666778331E-2</v>
      </c>
      <c r="Q2815" t="s">
        <v>45</v>
      </c>
    </row>
    <row r="2816" spans="9:17" x14ac:dyDescent="0.45">
      <c r="I2816" t="s">
        <v>150</v>
      </c>
      <c r="J2816" t="s">
        <v>66</v>
      </c>
      <c r="K2816">
        <v>3.9353386797740392E-2</v>
      </c>
      <c r="L2816" t="s">
        <v>45</v>
      </c>
      <c r="N2816" t="s">
        <v>338</v>
      </c>
      <c r="O2816" t="s">
        <v>66</v>
      </c>
      <c r="P2816">
        <v>1.0216571976190105E-2</v>
      </c>
      <c r="Q2816" t="s">
        <v>45</v>
      </c>
    </row>
    <row r="2817" spans="9:17" x14ac:dyDescent="0.45">
      <c r="I2817" t="s">
        <v>150</v>
      </c>
      <c r="J2817" t="s">
        <v>67</v>
      </c>
      <c r="K2817">
        <v>3.25929650486185E-2</v>
      </c>
      <c r="L2817" t="s">
        <v>45</v>
      </c>
      <c r="N2817" t="s">
        <v>338</v>
      </c>
      <c r="O2817" t="s">
        <v>67</v>
      </c>
      <c r="P2817">
        <v>9.6263749879400076E-3</v>
      </c>
      <c r="Q2817" t="s">
        <v>45</v>
      </c>
    </row>
    <row r="2818" spans="9:17" x14ac:dyDescent="0.45">
      <c r="I2818" t="s">
        <v>150</v>
      </c>
      <c r="J2818" t="s">
        <v>68</v>
      </c>
      <c r="K2818">
        <v>4.6686733015320656E-2</v>
      </c>
      <c r="L2818" t="s">
        <v>45</v>
      </c>
      <c r="N2818" t="s">
        <v>338</v>
      </c>
      <c r="O2818" t="s">
        <v>68</v>
      </c>
      <c r="P2818">
        <v>6.3511204932187565E-2</v>
      </c>
      <c r="Q2818" t="s">
        <v>45</v>
      </c>
    </row>
    <row r="2819" spans="9:17" x14ac:dyDescent="0.45">
      <c r="I2819" t="s">
        <v>150</v>
      </c>
      <c r="J2819" t="s">
        <v>69</v>
      </c>
      <c r="K2819">
        <v>0</v>
      </c>
      <c r="L2819" t="s">
        <v>45</v>
      </c>
      <c r="N2819" t="s">
        <v>338</v>
      </c>
      <c r="O2819" t="s">
        <v>69</v>
      </c>
      <c r="P2819">
        <v>2.848838671453326E-2</v>
      </c>
      <c r="Q2819" t="s">
        <v>45</v>
      </c>
    </row>
    <row r="2820" spans="9:17" x14ac:dyDescent="0.45">
      <c r="I2820" t="s">
        <v>150</v>
      </c>
      <c r="J2820" t="s">
        <v>70</v>
      </c>
      <c r="K2820">
        <v>6.7149196942519905E-4</v>
      </c>
      <c r="L2820" t="s">
        <v>45</v>
      </c>
      <c r="N2820" t="s">
        <v>338</v>
      </c>
      <c r="O2820" t="s">
        <v>70</v>
      </c>
      <c r="P2820">
        <v>9.8472762313546579E-3</v>
      </c>
      <c r="Q2820" t="s">
        <v>45</v>
      </c>
    </row>
    <row r="2821" spans="9:17" x14ac:dyDescent="0.45">
      <c r="I2821" t="s">
        <v>150</v>
      </c>
      <c r="J2821" t="s">
        <v>71</v>
      </c>
      <c r="K2821">
        <v>2.8422172022722482E-3</v>
      </c>
      <c r="L2821" t="s">
        <v>45</v>
      </c>
      <c r="N2821" t="s">
        <v>338</v>
      </c>
      <c r="O2821" t="s">
        <v>71</v>
      </c>
      <c r="P2821">
        <v>4.9222504683260884E-3</v>
      </c>
      <c r="Q2821" t="s">
        <v>45</v>
      </c>
    </row>
    <row r="2822" spans="9:17" x14ac:dyDescent="0.45">
      <c r="I2822" t="s">
        <v>150</v>
      </c>
      <c r="J2822" t="s">
        <v>72</v>
      </c>
      <c r="K2822">
        <v>4.0746785665390882E-2</v>
      </c>
      <c r="L2822" t="s">
        <v>45</v>
      </c>
      <c r="N2822" t="s">
        <v>338</v>
      </c>
      <c r="O2822" t="s">
        <v>72</v>
      </c>
      <c r="P2822">
        <v>2.6900218384102476E-2</v>
      </c>
      <c r="Q2822" t="s">
        <v>45</v>
      </c>
    </row>
    <row r="2823" spans="9:17" x14ac:dyDescent="0.45">
      <c r="I2823" t="s">
        <v>150</v>
      </c>
      <c r="J2823" t="s">
        <v>73</v>
      </c>
      <c r="K2823">
        <v>6.2973082043236176E-3</v>
      </c>
      <c r="L2823" t="s">
        <v>45</v>
      </c>
      <c r="N2823" t="s">
        <v>338</v>
      </c>
      <c r="O2823" t="s">
        <v>73</v>
      </c>
      <c r="P2823">
        <v>4.5973049184745273E-3</v>
      </c>
      <c r="Q2823" t="s">
        <v>45</v>
      </c>
    </row>
    <row r="2824" spans="9:17" x14ac:dyDescent="0.45">
      <c r="I2824" t="s">
        <v>150</v>
      </c>
      <c r="J2824" t="s">
        <v>74</v>
      </c>
      <c r="K2824">
        <v>4.4733865499615643E-3</v>
      </c>
      <c r="L2824" t="s">
        <v>45</v>
      </c>
      <c r="N2824" t="s">
        <v>338</v>
      </c>
      <c r="O2824" t="s">
        <v>74</v>
      </c>
      <c r="P2824">
        <v>4.6960383781199369E-3</v>
      </c>
      <c r="Q2824" t="s">
        <v>45</v>
      </c>
    </row>
    <row r="2825" spans="9:17" x14ac:dyDescent="0.45">
      <c r="I2825" t="s">
        <v>150</v>
      </c>
      <c r="J2825" t="s">
        <v>75</v>
      </c>
      <c r="K2825">
        <v>2.4449481098684786E-3</v>
      </c>
      <c r="L2825" t="s">
        <v>45</v>
      </c>
      <c r="N2825" t="s">
        <v>338</v>
      </c>
      <c r="O2825" t="s">
        <v>75</v>
      </c>
      <c r="P2825">
        <v>4.8409813186765455E-3</v>
      </c>
      <c r="Q2825" t="s">
        <v>45</v>
      </c>
    </row>
    <row r="2826" spans="9:17" x14ac:dyDescent="0.45">
      <c r="I2826" t="s">
        <v>150</v>
      </c>
      <c r="J2826" t="s">
        <v>76</v>
      </c>
      <c r="K2826">
        <v>3.6294365963891945E-4</v>
      </c>
      <c r="L2826" t="s">
        <v>45</v>
      </c>
      <c r="N2826" t="s">
        <v>338</v>
      </c>
      <c r="O2826" t="s">
        <v>76</v>
      </c>
      <c r="P2826">
        <v>3.143861316541962E-2</v>
      </c>
      <c r="Q2826" t="s">
        <v>45</v>
      </c>
    </row>
    <row r="2827" spans="9:17" x14ac:dyDescent="0.45">
      <c r="I2827" t="s">
        <v>150</v>
      </c>
      <c r="J2827" t="s">
        <v>77</v>
      </c>
      <c r="K2827">
        <v>0</v>
      </c>
      <c r="L2827" t="s">
        <v>45</v>
      </c>
      <c r="N2827" t="s">
        <v>338</v>
      </c>
      <c r="O2827" t="s">
        <v>77</v>
      </c>
      <c r="P2827">
        <v>2.3486128921811768E-2</v>
      </c>
      <c r="Q2827" t="s">
        <v>45</v>
      </c>
    </row>
    <row r="2828" spans="9:17" x14ac:dyDescent="0.45">
      <c r="I2828" t="s">
        <v>150</v>
      </c>
      <c r="J2828" t="s">
        <v>78</v>
      </c>
      <c r="K2828">
        <v>0</v>
      </c>
      <c r="L2828" t="s">
        <v>45</v>
      </c>
      <c r="N2828" t="s">
        <v>338</v>
      </c>
      <c r="O2828" t="s">
        <v>78</v>
      </c>
      <c r="P2828">
        <v>8.5715548839957554E-3</v>
      </c>
      <c r="Q2828" t="s">
        <v>45</v>
      </c>
    </row>
    <row r="2829" spans="9:17" x14ac:dyDescent="0.45">
      <c r="I2829" t="s">
        <v>150</v>
      </c>
      <c r="J2829" t="s">
        <v>79</v>
      </c>
      <c r="K2829">
        <v>1.9774763851176081E-5</v>
      </c>
      <c r="L2829" t="s">
        <v>45</v>
      </c>
      <c r="N2829" t="s">
        <v>338</v>
      </c>
      <c r="O2829" t="s">
        <v>79</v>
      </c>
      <c r="P2829">
        <v>4.1756899318580332E-3</v>
      </c>
      <c r="Q2829" t="s">
        <v>45</v>
      </c>
    </row>
    <row r="2830" spans="9:17" x14ac:dyDescent="0.45">
      <c r="I2830" t="s">
        <v>150</v>
      </c>
      <c r="J2830" t="s">
        <v>80</v>
      </c>
      <c r="K2830">
        <v>1.9286055412513128E-2</v>
      </c>
      <c r="L2830" t="s">
        <v>45</v>
      </c>
      <c r="N2830" t="s">
        <v>338</v>
      </c>
      <c r="O2830" t="s">
        <v>80</v>
      </c>
      <c r="P2830">
        <v>2.5826987748231452E-2</v>
      </c>
      <c r="Q2830" t="s">
        <v>45</v>
      </c>
    </row>
    <row r="2831" spans="9:17" x14ac:dyDescent="0.45">
      <c r="I2831" t="s">
        <v>150</v>
      </c>
      <c r="J2831" t="s">
        <v>81</v>
      </c>
      <c r="K2831">
        <v>3.5307982299988775E-3</v>
      </c>
      <c r="L2831" t="s">
        <v>45</v>
      </c>
      <c r="N2831" t="s">
        <v>338</v>
      </c>
      <c r="O2831" t="s">
        <v>81</v>
      </c>
      <c r="P2831">
        <v>4.0379960369707419E-3</v>
      </c>
      <c r="Q2831" t="s">
        <v>45</v>
      </c>
    </row>
    <row r="2832" spans="9:17" x14ac:dyDescent="0.45">
      <c r="I2832" t="s">
        <v>150</v>
      </c>
      <c r="J2832" t="s">
        <v>82</v>
      </c>
      <c r="K2832">
        <v>2.2808037186671953E-3</v>
      </c>
      <c r="L2832" t="s">
        <v>45</v>
      </c>
      <c r="N2832" t="s">
        <v>338</v>
      </c>
      <c r="O2832" t="s">
        <v>82</v>
      </c>
      <c r="P2832">
        <v>4.0001946192918473E-3</v>
      </c>
      <c r="Q2832" t="s">
        <v>45</v>
      </c>
    </row>
    <row r="2833" spans="9:17" x14ac:dyDescent="0.45">
      <c r="I2833" t="s">
        <v>150</v>
      </c>
      <c r="J2833" t="s">
        <v>83</v>
      </c>
      <c r="K2833">
        <v>0</v>
      </c>
      <c r="L2833" t="s">
        <v>45</v>
      </c>
      <c r="N2833" t="s">
        <v>338</v>
      </c>
      <c r="O2833" t="s">
        <v>83</v>
      </c>
      <c r="P2833">
        <v>3.9945546855863837E-3</v>
      </c>
      <c r="Q2833" t="s">
        <v>45</v>
      </c>
    </row>
    <row r="2834" spans="9:17" x14ac:dyDescent="0.45">
      <c r="I2834" t="s">
        <v>150</v>
      </c>
      <c r="J2834" t="s">
        <v>84</v>
      </c>
      <c r="K2834">
        <v>0</v>
      </c>
      <c r="L2834" t="s">
        <v>45</v>
      </c>
      <c r="N2834" t="s">
        <v>338</v>
      </c>
      <c r="O2834" t="s">
        <v>84</v>
      </c>
      <c r="P2834">
        <v>2.2761426631796394E-2</v>
      </c>
      <c r="Q2834" t="s">
        <v>45</v>
      </c>
    </row>
    <row r="2835" spans="9:17" x14ac:dyDescent="0.45">
      <c r="I2835" t="s">
        <v>150</v>
      </c>
      <c r="J2835" t="s">
        <v>85</v>
      </c>
      <c r="K2835">
        <v>0</v>
      </c>
      <c r="L2835" t="s">
        <v>45</v>
      </c>
      <c r="N2835" t="s">
        <v>338</v>
      </c>
      <c r="O2835" t="s">
        <v>85</v>
      </c>
      <c r="P2835">
        <v>3.4013069108161528E-2</v>
      </c>
      <c r="Q2835" t="s">
        <v>45</v>
      </c>
    </row>
    <row r="2836" spans="9:17" x14ac:dyDescent="0.45">
      <c r="I2836" t="s">
        <v>150</v>
      </c>
      <c r="J2836" t="s">
        <v>86</v>
      </c>
      <c r="K2836">
        <v>0</v>
      </c>
      <c r="L2836" t="s">
        <v>45</v>
      </c>
      <c r="N2836" t="s">
        <v>338</v>
      </c>
      <c r="O2836" t="s">
        <v>86</v>
      </c>
      <c r="P2836">
        <v>1.209146797368761E-2</v>
      </c>
      <c r="Q2836" t="s">
        <v>45</v>
      </c>
    </row>
    <row r="2837" spans="9:17" x14ac:dyDescent="0.45">
      <c r="I2837" t="s">
        <v>150</v>
      </c>
      <c r="J2837" t="s">
        <v>87</v>
      </c>
      <c r="K2837">
        <v>0</v>
      </c>
      <c r="L2837" t="s">
        <v>45</v>
      </c>
      <c r="N2837" t="s">
        <v>338</v>
      </c>
      <c r="O2837" t="s">
        <v>87</v>
      </c>
      <c r="P2837">
        <v>6.2641905808380602E-3</v>
      </c>
      <c r="Q2837" t="s">
        <v>45</v>
      </c>
    </row>
    <row r="2838" spans="9:17" x14ac:dyDescent="0.45">
      <c r="I2838" t="s">
        <v>150</v>
      </c>
      <c r="J2838" t="s">
        <v>88</v>
      </c>
      <c r="K2838">
        <v>1.2612564846205813E-2</v>
      </c>
      <c r="L2838" t="s">
        <v>45</v>
      </c>
      <c r="N2838" t="s">
        <v>338</v>
      </c>
      <c r="O2838" t="s">
        <v>88</v>
      </c>
      <c r="P2838">
        <v>3.6196204093072851E-2</v>
      </c>
      <c r="Q2838" t="s">
        <v>45</v>
      </c>
    </row>
    <row r="2839" spans="9:17" x14ac:dyDescent="0.45">
      <c r="I2839" t="s">
        <v>150</v>
      </c>
      <c r="J2839" t="s">
        <v>89</v>
      </c>
      <c r="K2839">
        <v>1.5217409163186483E-3</v>
      </c>
      <c r="L2839" t="s">
        <v>45</v>
      </c>
      <c r="N2839" t="s">
        <v>338</v>
      </c>
      <c r="O2839" t="s">
        <v>89</v>
      </c>
      <c r="P2839">
        <v>5.6528964975582838E-3</v>
      </c>
      <c r="Q2839" t="s">
        <v>45</v>
      </c>
    </row>
    <row r="2840" spans="9:17" x14ac:dyDescent="0.45">
      <c r="I2840" t="s">
        <v>150</v>
      </c>
      <c r="J2840" t="s">
        <v>90</v>
      </c>
      <c r="K2840">
        <v>7.8761511404225044E-4</v>
      </c>
      <c r="L2840" t="s">
        <v>45</v>
      </c>
      <c r="N2840" t="s">
        <v>338</v>
      </c>
      <c r="O2840" t="s">
        <v>90</v>
      </c>
      <c r="P2840">
        <v>5.6817347143189607E-3</v>
      </c>
      <c r="Q2840" t="s">
        <v>45</v>
      </c>
    </row>
    <row r="2841" spans="9:17" x14ac:dyDescent="0.45">
      <c r="I2841" t="s">
        <v>150</v>
      </c>
      <c r="J2841" t="s">
        <v>91</v>
      </c>
      <c r="K2841">
        <v>0</v>
      </c>
      <c r="L2841" t="s">
        <v>45</v>
      </c>
      <c r="N2841" t="s">
        <v>338</v>
      </c>
      <c r="O2841" t="s">
        <v>91</v>
      </c>
      <c r="P2841">
        <v>5.8592412716680078E-3</v>
      </c>
      <c r="Q2841" t="s">
        <v>45</v>
      </c>
    </row>
    <row r="2842" spans="9:17" x14ac:dyDescent="0.45">
      <c r="I2842" t="s">
        <v>150</v>
      </c>
      <c r="J2842" t="s">
        <v>92</v>
      </c>
      <c r="K2842">
        <v>0</v>
      </c>
      <c r="L2842" t="s">
        <v>45</v>
      </c>
      <c r="N2842" t="s">
        <v>338</v>
      </c>
      <c r="O2842" t="s">
        <v>92</v>
      </c>
      <c r="P2842">
        <v>3.4484208289985524E-2</v>
      </c>
      <c r="Q2842" t="s">
        <v>45</v>
      </c>
    </row>
    <row r="2843" spans="9:17" x14ac:dyDescent="0.45">
      <c r="I2843" t="s">
        <v>151</v>
      </c>
      <c r="J2843" t="s">
        <v>44</v>
      </c>
      <c r="K2843">
        <v>0</v>
      </c>
      <c r="L2843" t="s">
        <v>45</v>
      </c>
      <c r="N2843" t="s">
        <v>339</v>
      </c>
      <c r="O2843" t="s">
        <v>44</v>
      </c>
      <c r="P2843">
        <v>4.2800410265891195E-2</v>
      </c>
      <c r="Q2843" t="s">
        <v>45</v>
      </c>
    </row>
    <row r="2844" spans="9:17" x14ac:dyDescent="0.45">
      <c r="I2844" t="s">
        <v>151</v>
      </c>
      <c r="J2844" t="s">
        <v>46</v>
      </c>
      <c r="K2844">
        <v>0</v>
      </c>
      <c r="L2844" t="s">
        <v>45</v>
      </c>
      <c r="N2844" t="s">
        <v>339</v>
      </c>
      <c r="O2844" t="s">
        <v>46</v>
      </c>
      <c r="P2844">
        <v>1.4696623217489865E-2</v>
      </c>
      <c r="Q2844" t="s">
        <v>45</v>
      </c>
    </row>
    <row r="2845" spans="9:17" x14ac:dyDescent="0.45">
      <c r="I2845" t="s">
        <v>151</v>
      </c>
      <c r="J2845" t="s">
        <v>47</v>
      </c>
      <c r="K2845">
        <v>2.3951561863095802E-4</v>
      </c>
      <c r="L2845" t="s">
        <v>45</v>
      </c>
      <c r="N2845" t="s">
        <v>339</v>
      </c>
      <c r="O2845" t="s">
        <v>47</v>
      </c>
      <c r="P2845">
        <v>7.3555703165894201E-3</v>
      </c>
      <c r="Q2845" t="s">
        <v>45</v>
      </c>
    </row>
    <row r="2846" spans="9:17" x14ac:dyDescent="0.45">
      <c r="I2846" t="s">
        <v>151</v>
      </c>
      <c r="J2846" t="s">
        <v>48</v>
      </c>
      <c r="K2846">
        <v>3.997831688432163E-2</v>
      </c>
      <c r="L2846" t="s">
        <v>45</v>
      </c>
      <c r="N2846" t="s">
        <v>339</v>
      </c>
      <c r="O2846" t="s">
        <v>48</v>
      </c>
      <c r="P2846">
        <v>4.2408505107648965E-2</v>
      </c>
      <c r="Q2846" t="s">
        <v>45</v>
      </c>
    </row>
    <row r="2847" spans="9:17" x14ac:dyDescent="0.45">
      <c r="I2847" t="s">
        <v>151</v>
      </c>
      <c r="J2847" t="s">
        <v>49</v>
      </c>
      <c r="K2847">
        <v>7.773477038793844E-3</v>
      </c>
      <c r="L2847" t="s">
        <v>45</v>
      </c>
      <c r="N2847" t="s">
        <v>339</v>
      </c>
      <c r="O2847" t="s">
        <v>49</v>
      </c>
      <c r="P2847">
        <v>6.8057362159640485E-3</v>
      </c>
      <c r="Q2847" t="s">
        <v>45</v>
      </c>
    </row>
    <row r="2848" spans="9:17" x14ac:dyDescent="0.45">
      <c r="I2848" t="s">
        <v>151</v>
      </c>
      <c r="J2848" t="s">
        <v>50</v>
      </c>
      <c r="K2848">
        <v>5.3427066770066348E-3</v>
      </c>
      <c r="L2848" t="s">
        <v>45</v>
      </c>
      <c r="N2848" t="s">
        <v>339</v>
      </c>
      <c r="O2848" t="s">
        <v>50</v>
      </c>
      <c r="P2848">
        <v>6.7712837440264137E-3</v>
      </c>
      <c r="Q2848" t="s">
        <v>45</v>
      </c>
    </row>
    <row r="2849" spans="9:17" x14ac:dyDescent="0.45">
      <c r="I2849" t="s">
        <v>151</v>
      </c>
      <c r="J2849" t="s">
        <v>51</v>
      </c>
      <c r="K2849">
        <v>2.5247934528208919E-3</v>
      </c>
      <c r="L2849" t="s">
        <v>45</v>
      </c>
      <c r="N2849" t="s">
        <v>339</v>
      </c>
      <c r="O2849" t="s">
        <v>51</v>
      </c>
      <c r="P2849">
        <v>6.8062390871554716E-3</v>
      </c>
      <c r="Q2849" t="s">
        <v>45</v>
      </c>
    </row>
    <row r="2850" spans="9:17" x14ac:dyDescent="0.45">
      <c r="I2850" t="s">
        <v>151</v>
      </c>
      <c r="J2850" t="s">
        <v>52</v>
      </c>
      <c r="K2850">
        <v>1.8462447683287341E-4</v>
      </c>
      <c r="L2850" t="s">
        <v>45</v>
      </c>
      <c r="N2850" t="s">
        <v>339</v>
      </c>
      <c r="O2850" t="s">
        <v>52</v>
      </c>
      <c r="P2850">
        <v>4.2431931848983952E-2</v>
      </c>
      <c r="Q2850" t="s">
        <v>45</v>
      </c>
    </row>
    <row r="2851" spans="9:17" x14ac:dyDescent="0.45">
      <c r="I2851" t="s">
        <v>151</v>
      </c>
      <c r="J2851" t="s">
        <v>53</v>
      </c>
      <c r="K2851">
        <v>1.037936878200834E-3</v>
      </c>
      <c r="L2851" t="s">
        <v>45</v>
      </c>
      <c r="N2851" t="s">
        <v>339</v>
      </c>
      <c r="O2851" t="s">
        <v>53</v>
      </c>
      <c r="P2851">
        <v>6.182676681809058E-2</v>
      </c>
      <c r="Q2851" t="s">
        <v>45</v>
      </c>
    </row>
    <row r="2852" spans="9:17" x14ac:dyDescent="0.45">
      <c r="I2852" t="s">
        <v>151</v>
      </c>
      <c r="J2852" t="s">
        <v>54</v>
      </c>
      <c r="K2852">
        <v>2.0428517017737093E-2</v>
      </c>
      <c r="L2852" t="s">
        <v>45</v>
      </c>
      <c r="N2852" t="s">
        <v>339</v>
      </c>
      <c r="O2852" t="s">
        <v>54</v>
      </c>
      <c r="P2852">
        <v>1.9185541804422321E-2</v>
      </c>
      <c r="Q2852" t="s">
        <v>45</v>
      </c>
    </row>
    <row r="2853" spans="9:17" x14ac:dyDescent="0.45">
      <c r="I2853" t="s">
        <v>151</v>
      </c>
      <c r="J2853" t="s">
        <v>55</v>
      </c>
      <c r="K2853">
        <v>2.3150844174226731E-2</v>
      </c>
      <c r="L2853" t="s">
        <v>45</v>
      </c>
      <c r="N2853" t="s">
        <v>339</v>
      </c>
      <c r="O2853" t="s">
        <v>55</v>
      </c>
      <c r="P2853">
        <v>8.5595000986101143E-3</v>
      </c>
      <c r="Q2853" t="s">
        <v>45</v>
      </c>
    </row>
    <row r="2854" spans="9:17" x14ac:dyDescent="0.45">
      <c r="I2854" t="s">
        <v>151</v>
      </c>
      <c r="J2854" t="s">
        <v>56</v>
      </c>
      <c r="K2854">
        <v>0.19831762295646374</v>
      </c>
      <c r="L2854" t="s">
        <v>45</v>
      </c>
      <c r="N2854" t="s">
        <v>339</v>
      </c>
      <c r="O2854" t="s">
        <v>56</v>
      </c>
      <c r="P2854">
        <v>5.4936232210626885E-2</v>
      </c>
      <c r="Q2854" t="s">
        <v>45</v>
      </c>
    </row>
    <row r="2855" spans="9:17" x14ac:dyDescent="0.45">
      <c r="I2855" t="s">
        <v>151</v>
      </c>
      <c r="J2855" t="s">
        <v>57</v>
      </c>
      <c r="K2855">
        <v>3.1778313794382937E-2</v>
      </c>
      <c r="L2855" t="s">
        <v>45</v>
      </c>
      <c r="N2855" t="s">
        <v>339</v>
      </c>
      <c r="O2855" t="s">
        <v>57</v>
      </c>
      <c r="P2855">
        <v>1.0524742996612709E-2</v>
      </c>
      <c r="Q2855" t="s">
        <v>45</v>
      </c>
    </row>
    <row r="2856" spans="9:17" x14ac:dyDescent="0.45">
      <c r="I2856" t="s">
        <v>151</v>
      </c>
      <c r="J2856" t="s">
        <v>58</v>
      </c>
      <c r="K2856">
        <v>2.7521870876643994E-2</v>
      </c>
      <c r="L2856" t="s">
        <v>45</v>
      </c>
      <c r="N2856" t="s">
        <v>339</v>
      </c>
      <c r="O2856" t="s">
        <v>58</v>
      </c>
      <c r="P2856">
        <v>1.0354450835910772E-2</v>
      </c>
      <c r="Q2856" t="s">
        <v>45</v>
      </c>
    </row>
    <row r="2857" spans="9:17" x14ac:dyDescent="0.45">
      <c r="I2857" t="s">
        <v>151</v>
      </c>
      <c r="J2857" t="s">
        <v>59</v>
      </c>
      <c r="K2857">
        <v>2.2172710343579639E-2</v>
      </c>
      <c r="L2857" t="s">
        <v>45</v>
      </c>
      <c r="N2857" t="s">
        <v>339</v>
      </c>
      <c r="O2857" t="s">
        <v>59</v>
      </c>
      <c r="P2857">
        <v>9.4780596352533279E-3</v>
      </c>
      <c r="Q2857" t="s">
        <v>45</v>
      </c>
    </row>
    <row r="2858" spans="9:17" x14ac:dyDescent="0.45">
      <c r="I2858" t="s">
        <v>151</v>
      </c>
      <c r="J2858" t="s">
        <v>60</v>
      </c>
      <c r="K2858">
        <v>2.4384329507364841E-2</v>
      </c>
      <c r="L2858" t="s">
        <v>45</v>
      </c>
      <c r="N2858" t="s">
        <v>339</v>
      </c>
      <c r="O2858" t="s">
        <v>60</v>
      </c>
      <c r="P2858">
        <v>6.3303649029994247E-2</v>
      </c>
      <c r="Q2858" t="s">
        <v>45</v>
      </c>
    </row>
    <row r="2859" spans="9:17" x14ac:dyDescent="0.45">
      <c r="I2859" t="s">
        <v>151</v>
      </c>
      <c r="J2859" t="s">
        <v>61</v>
      </c>
      <c r="K2859">
        <v>3.9657934689773487E-3</v>
      </c>
      <c r="L2859" t="s">
        <v>45</v>
      </c>
      <c r="N2859" t="s">
        <v>339</v>
      </c>
      <c r="O2859" t="s">
        <v>61</v>
      </c>
      <c r="P2859">
        <v>6.0632210721877376E-2</v>
      </c>
      <c r="Q2859" t="s">
        <v>45</v>
      </c>
    </row>
    <row r="2860" spans="9:17" x14ac:dyDescent="0.45">
      <c r="I2860" t="s">
        <v>151</v>
      </c>
      <c r="J2860" t="s">
        <v>62</v>
      </c>
      <c r="K2860">
        <v>3.7109639509780898E-2</v>
      </c>
      <c r="L2860" t="s">
        <v>45</v>
      </c>
      <c r="N2860" t="s">
        <v>339</v>
      </c>
      <c r="O2860" t="s">
        <v>62</v>
      </c>
      <c r="P2860">
        <v>1.9366821993505416E-2</v>
      </c>
      <c r="Q2860" t="s">
        <v>45</v>
      </c>
    </row>
    <row r="2861" spans="9:17" x14ac:dyDescent="0.45">
      <c r="I2861" t="s">
        <v>151</v>
      </c>
      <c r="J2861" t="s">
        <v>63</v>
      </c>
      <c r="K2861">
        <v>3.1367660862870073E-2</v>
      </c>
      <c r="L2861" t="s">
        <v>45</v>
      </c>
      <c r="N2861" t="s">
        <v>339</v>
      </c>
      <c r="O2861" t="s">
        <v>63</v>
      </c>
      <c r="P2861">
        <v>9.2638004499143514E-3</v>
      </c>
      <c r="Q2861" t="s">
        <v>45</v>
      </c>
    </row>
    <row r="2862" spans="9:17" x14ac:dyDescent="0.45">
      <c r="I2862" t="s">
        <v>151</v>
      </c>
      <c r="J2862" t="s">
        <v>64</v>
      </c>
      <c r="K2862">
        <v>0.26196530290320053</v>
      </c>
      <c r="L2862" t="s">
        <v>45</v>
      </c>
      <c r="N2862" t="s">
        <v>339</v>
      </c>
      <c r="O2862" t="s">
        <v>64</v>
      </c>
      <c r="P2862">
        <v>5.9237114057631046E-2</v>
      </c>
      <c r="Q2862" t="s">
        <v>45</v>
      </c>
    </row>
    <row r="2863" spans="9:17" x14ac:dyDescent="0.45">
      <c r="I2863" t="s">
        <v>151</v>
      </c>
      <c r="J2863" t="s">
        <v>65</v>
      </c>
      <c r="K2863">
        <v>4.3705213361668202E-2</v>
      </c>
      <c r="L2863" t="s">
        <v>45</v>
      </c>
      <c r="N2863" t="s">
        <v>339</v>
      </c>
      <c r="O2863" t="s">
        <v>65</v>
      </c>
      <c r="P2863">
        <v>1.063335772632383E-2</v>
      </c>
      <c r="Q2863" t="s">
        <v>45</v>
      </c>
    </row>
    <row r="2864" spans="9:17" x14ac:dyDescent="0.45">
      <c r="I2864" t="s">
        <v>151</v>
      </c>
      <c r="J2864" t="s">
        <v>66</v>
      </c>
      <c r="K2864">
        <v>4.0113262619906026E-2</v>
      </c>
      <c r="L2864" t="s">
        <v>45</v>
      </c>
      <c r="N2864" t="s">
        <v>339</v>
      </c>
      <c r="O2864" t="s">
        <v>66</v>
      </c>
      <c r="P2864">
        <v>1.049370548469454E-2</v>
      </c>
      <c r="Q2864" t="s">
        <v>45</v>
      </c>
    </row>
    <row r="2865" spans="9:17" x14ac:dyDescent="0.45">
      <c r="I2865" t="s">
        <v>151</v>
      </c>
      <c r="J2865" t="s">
        <v>67</v>
      </c>
      <c r="K2865">
        <v>3.3636018202318138E-2</v>
      </c>
      <c r="L2865" t="s">
        <v>45</v>
      </c>
      <c r="N2865" t="s">
        <v>339</v>
      </c>
      <c r="O2865" t="s">
        <v>67</v>
      </c>
      <c r="P2865">
        <v>9.8279516033764041E-3</v>
      </c>
      <c r="Q2865" t="s">
        <v>45</v>
      </c>
    </row>
    <row r="2866" spans="9:17" x14ac:dyDescent="0.45">
      <c r="I2866" t="s">
        <v>151</v>
      </c>
      <c r="J2866" t="s">
        <v>68</v>
      </c>
      <c r="K2866">
        <v>4.8633269461843001E-2</v>
      </c>
      <c r="L2866" t="s">
        <v>45</v>
      </c>
      <c r="N2866" t="s">
        <v>339</v>
      </c>
      <c r="O2866" t="s">
        <v>68</v>
      </c>
      <c r="P2866">
        <v>6.1472565727135338E-2</v>
      </c>
      <c r="Q2866" t="s">
        <v>45</v>
      </c>
    </row>
    <row r="2867" spans="9:17" x14ac:dyDescent="0.45">
      <c r="I2867" t="s">
        <v>151</v>
      </c>
      <c r="J2867" t="s">
        <v>69</v>
      </c>
      <c r="K2867">
        <v>0</v>
      </c>
      <c r="L2867" t="s">
        <v>45</v>
      </c>
      <c r="N2867" t="s">
        <v>339</v>
      </c>
      <c r="O2867" t="s">
        <v>69</v>
      </c>
      <c r="P2867">
        <v>2.7962573027040003E-2</v>
      </c>
      <c r="Q2867" t="s">
        <v>45</v>
      </c>
    </row>
    <row r="2868" spans="9:17" x14ac:dyDescent="0.45">
      <c r="I2868" t="s">
        <v>151</v>
      </c>
      <c r="J2868" t="s">
        <v>70</v>
      </c>
      <c r="K2868">
        <v>5.1377101885471824E-4</v>
      </c>
      <c r="L2868" t="s">
        <v>45</v>
      </c>
      <c r="N2868" t="s">
        <v>339</v>
      </c>
      <c r="O2868" t="s">
        <v>70</v>
      </c>
      <c r="P2868">
        <v>9.7958619918373929E-3</v>
      </c>
      <c r="Q2868" t="s">
        <v>45</v>
      </c>
    </row>
    <row r="2869" spans="9:17" x14ac:dyDescent="0.45">
      <c r="I2869" t="s">
        <v>151</v>
      </c>
      <c r="J2869" t="s">
        <v>71</v>
      </c>
      <c r="K2869">
        <v>2.7703765853988333E-3</v>
      </c>
      <c r="L2869" t="s">
        <v>45</v>
      </c>
      <c r="N2869" t="s">
        <v>339</v>
      </c>
      <c r="O2869" t="s">
        <v>71</v>
      </c>
      <c r="P2869">
        <v>4.9369917098539082E-3</v>
      </c>
      <c r="Q2869" t="s">
        <v>45</v>
      </c>
    </row>
    <row r="2870" spans="9:17" x14ac:dyDescent="0.45">
      <c r="I2870" t="s">
        <v>151</v>
      </c>
      <c r="J2870" t="s">
        <v>72</v>
      </c>
      <c r="K2870">
        <v>4.0463290512895052E-2</v>
      </c>
      <c r="L2870" t="s">
        <v>45</v>
      </c>
      <c r="N2870" t="s">
        <v>339</v>
      </c>
      <c r="O2870" t="s">
        <v>72</v>
      </c>
      <c r="P2870">
        <v>2.7306991517252896E-2</v>
      </c>
      <c r="Q2870" t="s">
        <v>45</v>
      </c>
    </row>
    <row r="2871" spans="9:17" x14ac:dyDescent="0.45">
      <c r="I2871" t="s">
        <v>151</v>
      </c>
      <c r="J2871" t="s">
        <v>73</v>
      </c>
      <c r="K2871">
        <v>5.9320335902910267E-3</v>
      </c>
      <c r="L2871" t="s">
        <v>45</v>
      </c>
      <c r="N2871" t="s">
        <v>339</v>
      </c>
      <c r="O2871" t="s">
        <v>73</v>
      </c>
      <c r="P2871">
        <v>4.7000282196747222E-3</v>
      </c>
      <c r="Q2871" t="s">
        <v>45</v>
      </c>
    </row>
    <row r="2872" spans="9:17" x14ac:dyDescent="0.45">
      <c r="I2872" t="s">
        <v>151</v>
      </c>
      <c r="J2872" t="s">
        <v>74</v>
      </c>
      <c r="K2872">
        <v>4.2269022046345613E-3</v>
      </c>
      <c r="L2872" t="s">
        <v>45</v>
      </c>
      <c r="N2872" t="s">
        <v>339</v>
      </c>
      <c r="O2872" t="s">
        <v>74</v>
      </c>
      <c r="P2872">
        <v>4.7252911309498694E-3</v>
      </c>
      <c r="Q2872" t="s">
        <v>45</v>
      </c>
    </row>
    <row r="2873" spans="9:17" x14ac:dyDescent="0.45">
      <c r="I2873" t="s">
        <v>151</v>
      </c>
      <c r="J2873" t="s">
        <v>75</v>
      </c>
      <c r="K2873">
        <v>2.3228623767742409E-3</v>
      </c>
      <c r="L2873" t="s">
        <v>45</v>
      </c>
      <c r="N2873" t="s">
        <v>339</v>
      </c>
      <c r="O2873" t="s">
        <v>75</v>
      </c>
      <c r="P2873">
        <v>4.801153212025934E-3</v>
      </c>
      <c r="Q2873" t="s">
        <v>45</v>
      </c>
    </row>
    <row r="2874" spans="9:17" x14ac:dyDescent="0.45">
      <c r="I2874" t="s">
        <v>151</v>
      </c>
      <c r="J2874" t="s">
        <v>76</v>
      </c>
      <c r="K2874">
        <v>3.6617564546572785E-4</v>
      </c>
      <c r="L2874" t="s">
        <v>45</v>
      </c>
      <c r="N2874" t="s">
        <v>339</v>
      </c>
      <c r="O2874" t="s">
        <v>76</v>
      </c>
      <c r="P2874">
        <v>3.0838182191253938E-2</v>
      </c>
      <c r="Q2874" t="s">
        <v>45</v>
      </c>
    </row>
    <row r="2875" spans="9:17" x14ac:dyDescent="0.45">
      <c r="I2875" t="s">
        <v>151</v>
      </c>
      <c r="J2875" t="s">
        <v>77</v>
      </c>
      <c r="K2875">
        <v>0</v>
      </c>
      <c r="L2875" t="s">
        <v>45</v>
      </c>
      <c r="N2875" t="s">
        <v>339</v>
      </c>
      <c r="O2875" t="s">
        <v>77</v>
      </c>
      <c r="P2875">
        <v>2.4189985227777124E-2</v>
      </c>
      <c r="Q2875" t="s">
        <v>45</v>
      </c>
    </row>
    <row r="2876" spans="9:17" x14ac:dyDescent="0.45">
      <c r="I2876" t="s">
        <v>151</v>
      </c>
      <c r="J2876" t="s">
        <v>78</v>
      </c>
      <c r="K2876">
        <v>0</v>
      </c>
      <c r="L2876" t="s">
        <v>45</v>
      </c>
      <c r="N2876" t="s">
        <v>339</v>
      </c>
      <c r="O2876" t="s">
        <v>78</v>
      </c>
      <c r="P2876">
        <v>8.4572474071909817E-3</v>
      </c>
      <c r="Q2876" t="s">
        <v>45</v>
      </c>
    </row>
    <row r="2877" spans="9:17" x14ac:dyDescent="0.45">
      <c r="I2877" t="s">
        <v>151</v>
      </c>
      <c r="J2877" t="s">
        <v>79</v>
      </c>
      <c r="K2877">
        <v>1.0506795838926927E-5</v>
      </c>
      <c r="L2877" t="s">
        <v>45</v>
      </c>
      <c r="N2877" t="s">
        <v>339</v>
      </c>
      <c r="O2877" t="s">
        <v>79</v>
      </c>
      <c r="P2877">
        <v>4.1950619039549299E-3</v>
      </c>
      <c r="Q2877" t="s">
        <v>45</v>
      </c>
    </row>
    <row r="2878" spans="9:17" x14ac:dyDescent="0.45">
      <c r="I2878" t="s">
        <v>151</v>
      </c>
      <c r="J2878" t="s">
        <v>80</v>
      </c>
      <c r="K2878">
        <v>1.9483181340617377E-2</v>
      </c>
      <c r="L2878" t="s">
        <v>45</v>
      </c>
      <c r="N2878" t="s">
        <v>339</v>
      </c>
      <c r="O2878" t="s">
        <v>80</v>
      </c>
      <c r="P2878">
        <v>2.5300514209944412E-2</v>
      </c>
      <c r="Q2878" t="s">
        <v>45</v>
      </c>
    </row>
    <row r="2879" spans="9:17" x14ac:dyDescent="0.45">
      <c r="I2879" t="s">
        <v>151</v>
      </c>
      <c r="J2879" t="s">
        <v>81</v>
      </c>
      <c r="K2879">
        <v>3.4709348197061547E-3</v>
      </c>
      <c r="L2879" t="s">
        <v>45</v>
      </c>
      <c r="N2879" t="s">
        <v>339</v>
      </c>
      <c r="O2879" t="s">
        <v>81</v>
      </c>
      <c r="P2879">
        <v>3.9920983470126074E-3</v>
      </c>
      <c r="Q2879" t="s">
        <v>45</v>
      </c>
    </row>
    <row r="2880" spans="9:17" x14ac:dyDescent="0.45">
      <c r="I2880" t="s">
        <v>151</v>
      </c>
      <c r="J2880" t="s">
        <v>82</v>
      </c>
      <c r="K2880">
        <v>2.2097444069334861E-3</v>
      </c>
      <c r="L2880" t="s">
        <v>45</v>
      </c>
      <c r="N2880" t="s">
        <v>339</v>
      </c>
      <c r="O2880" t="s">
        <v>82</v>
      </c>
      <c r="P2880">
        <v>3.9534930147100984E-3</v>
      </c>
      <c r="Q2880" t="s">
        <v>45</v>
      </c>
    </row>
    <row r="2881" spans="9:17" x14ac:dyDescent="0.45">
      <c r="I2881" t="s">
        <v>151</v>
      </c>
      <c r="J2881" t="s">
        <v>83</v>
      </c>
      <c r="K2881">
        <v>0</v>
      </c>
      <c r="L2881" t="s">
        <v>45</v>
      </c>
      <c r="N2881" t="s">
        <v>339</v>
      </c>
      <c r="O2881" t="s">
        <v>83</v>
      </c>
      <c r="P2881">
        <v>4.0064194330176883E-3</v>
      </c>
      <c r="Q2881" t="s">
        <v>45</v>
      </c>
    </row>
    <row r="2882" spans="9:17" x14ac:dyDescent="0.45">
      <c r="I2882" t="s">
        <v>151</v>
      </c>
      <c r="J2882" t="s">
        <v>84</v>
      </c>
      <c r="K2882">
        <v>0</v>
      </c>
      <c r="L2882" t="s">
        <v>45</v>
      </c>
      <c r="N2882" t="s">
        <v>339</v>
      </c>
      <c r="O2882" t="s">
        <v>84</v>
      </c>
      <c r="P2882">
        <v>2.336172828847681E-2</v>
      </c>
      <c r="Q2882" t="s">
        <v>45</v>
      </c>
    </row>
    <row r="2883" spans="9:17" x14ac:dyDescent="0.45">
      <c r="I2883" t="s">
        <v>151</v>
      </c>
      <c r="J2883" t="s">
        <v>85</v>
      </c>
      <c r="K2883">
        <v>0</v>
      </c>
      <c r="L2883" t="s">
        <v>45</v>
      </c>
      <c r="N2883" t="s">
        <v>339</v>
      </c>
      <c r="O2883" t="s">
        <v>85</v>
      </c>
      <c r="P2883">
        <v>3.3747207363080324E-2</v>
      </c>
      <c r="Q2883" t="s">
        <v>45</v>
      </c>
    </row>
    <row r="2884" spans="9:17" x14ac:dyDescent="0.45">
      <c r="I2884" t="s">
        <v>151</v>
      </c>
      <c r="J2884" t="s">
        <v>86</v>
      </c>
      <c r="K2884">
        <v>0</v>
      </c>
      <c r="L2884" t="s">
        <v>45</v>
      </c>
      <c r="N2884" t="s">
        <v>339</v>
      </c>
      <c r="O2884" t="s">
        <v>86</v>
      </c>
      <c r="P2884">
        <v>1.1950295387479238E-2</v>
      </c>
      <c r="Q2884" t="s">
        <v>45</v>
      </c>
    </row>
    <row r="2885" spans="9:17" x14ac:dyDescent="0.45">
      <c r="I2885" t="s">
        <v>151</v>
      </c>
      <c r="J2885" t="s">
        <v>87</v>
      </c>
      <c r="K2885">
        <v>0</v>
      </c>
      <c r="L2885" t="s">
        <v>45</v>
      </c>
      <c r="N2885" t="s">
        <v>339</v>
      </c>
      <c r="O2885" t="s">
        <v>87</v>
      </c>
      <c r="P2885">
        <v>6.111485010435562E-3</v>
      </c>
      <c r="Q2885" t="s">
        <v>45</v>
      </c>
    </row>
    <row r="2886" spans="9:17" x14ac:dyDescent="0.45">
      <c r="I2886" t="s">
        <v>151</v>
      </c>
      <c r="J2886" t="s">
        <v>88</v>
      </c>
      <c r="K2886">
        <v>1.0817843941683E-2</v>
      </c>
      <c r="L2886" t="s">
        <v>45</v>
      </c>
      <c r="N2886" t="s">
        <v>339</v>
      </c>
      <c r="O2886" t="s">
        <v>88</v>
      </c>
      <c r="P2886">
        <v>3.5335029719289722E-2</v>
      </c>
      <c r="Q2886" t="s">
        <v>45</v>
      </c>
    </row>
    <row r="2887" spans="9:17" x14ac:dyDescent="0.45">
      <c r="I2887" t="s">
        <v>151</v>
      </c>
      <c r="J2887" t="s">
        <v>89</v>
      </c>
      <c r="K2887">
        <v>1.3770870800465481E-3</v>
      </c>
      <c r="L2887" t="s">
        <v>45</v>
      </c>
      <c r="N2887" t="s">
        <v>339</v>
      </c>
      <c r="O2887" t="s">
        <v>89</v>
      </c>
      <c r="P2887">
        <v>5.5458918792120077E-3</v>
      </c>
      <c r="Q2887" t="s">
        <v>45</v>
      </c>
    </row>
    <row r="2888" spans="9:17" x14ac:dyDescent="0.45">
      <c r="I2888" t="s">
        <v>151</v>
      </c>
      <c r="J2888" t="s">
        <v>90</v>
      </c>
      <c r="K2888">
        <v>7.0354959313176433E-4</v>
      </c>
      <c r="L2888" t="s">
        <v>45</v>
      </c>
      <c r="N2888" t="s">
        <v>339</v>
      </c>
      <c r="O2888" t="s">
        <v>90</v>
      </c>
      <c r="P2888">
        <v>5.6002180429129992E-3</v>
      </c>
      <c r="Q2888" t="s">
        <v>45</v>
      </c>
    </row>
    <row r="2889" spans="9:17" x14ac:dyDescent="0.45">
      <c r="I2889" t="s">
        <v>151</v>
      </c>
      <c r="J2889" t="s">
        <v>91</v>
      </c>
      <c r="K2889">
        <v>0</v>
      </c>
      <c r="L2889" t="s">
        <v>45</v>
      </c>
      <c r="N2889" t="s">
        <v>339</v>
      </c>
      <c r="O2889" t="s">
        <v>91</v>
      </c>
      <c r="P2889">
        <v>5.7905028482347874E-3</v>
      </c>
      <c r="Q2889" t="s">
        <v>45</v>
      </c>
    </row>
    <row r="2890" spans="9:17" x14ac:dyDescent="0.45">
      <c r="I2890" t="s">
        <v>151</v>
      </c>
      <c r="J2890" t="s">
        <v>92</v>
      </c>
      <c r="K2890">
        <v>0</v>
      </c>
      <c r="L2890" t="s">
        <v>45</v>
      </c>
      <c r="N2890" t="s">
        <v>339</v>
      </c>
      <c r="O2890" t="s">
        <v>92</v>
      </c>
      <c r="P2890">
        <v>3.4222977919462917E-2</v>
      </c>
      <c r="Q2890" t="s">
        <v>45</v>
      </c>
    </row>
    <row r="2891" spans="9:17" x14ac:dyDescent="0.45">
      <c r="I2891" t="s">
        <v>152</v>
      </c>
      <c r="J2891" t="s">
        <v>44</v>
      </c>
      <c r="K2891">
        <v>0</v>
      </c>
      <c r="L2891" t="s">
        <v>45</v>
      </c>
      <c r="N2891" t="s">
        <v>340</v>
      </c>
      <c r="O2891" t="s">
        <v>44</v>
      </c>
      <c r="P2891">
        <v>4.3206634429527928E-2</v>
      </c>
      <c r="Q2891" t="s">
        <v>45</v>
      </c>
    </row>
    <row r="2892" spans="9:17" x14ac:dyDescent="0.45">
      <c r="I2892" t="s">
        <v>152</v>
      </c>
      <c r="J2892" t="s">
        <v>46</v>
      </c>
      <c r="K2892">
        <v>0</v>
      </c>
      <c r="L2892" t="s">
        <v>45</v>
      </c>
      <c r="N2892" t="s">
        <v>340</v>
      </c>
      <c r="O2892" t="s">
        <v>46</v>
      </c>
      <c r="P2892">
        <v>1.5072304984636334E-2</v>
      </c>
      <c r="Q2892" t="s">
        <v>45</v>
      </c>
    </row>
    <row r="2893" spans="9:17" x14ac:dyDescent="0.45">
      <c r="I2893" t="s">
        <v>152</v>
      </c>
      <c r="J2893" t="s">
        <v>47</v>
      </c>
      <c r="K2893">
        <v>2.4558211934560457E-4</v>
      </c>
      <c r="L2893" t="s">
        <v>45</v>
      </c>
      <c r="N2893" t="s">
        <v>340</v>
      </c>
      <c r="O2893" t="s">
        <v>47</v>
      </c>
      <c r="P2893">
        <v>7.5988329142484103E-3</v>
      </c>
      <c r="Q2893" t="s">
        <v>45</v>
      </c>
    </row>
    <row r="2894" spans="9:17" x14ac:dyDescent="0.45">
      <c r="I2894" t="s">
        <v>152</v>
      </c>
      <c r="J2894" t="s">
        <v>48</v>
      </c>
      <c r="K2894">
        <v>3.8875301912095803E-2</v>
      </c>
      <c r="L2894" t="s">
        <v>45</v>
      </c>
      <c r="N2894" t="s">
        <v>340</v>
      </c>
      <c r="O2894" t="s">
        <v>48</v>
      </c>
      <c r="P2894">
        <v>4.4505481478603164E-2</v>
      </c>
      <c r="Q2894" t="s">
        <v>45</v>
      </c>
    </row>
    <row r="2895" spans="9:17" x14ac:dyDescent="0.45">
      <c r="I2895" t="s">
        <v>152</v>
      </c>
      <c r="J2895" t="s">
        <v>49</v>
      </c>
      <c r="K2895">
        <v>8.1751668729148023E-3</v>
      </c>
      <c r="L2895" t="s">
        <v>45</v>
      </c>
      <c r="N2895" t="s">
        <v>340</v>
      </c>
      <c r="O2895" t="s">
        <v>49</v>
      </c>
      <c r="P2895">
        <v>7.1022694875249341E-3</v>
      </c>
      <c r="Q2895" t="s">
        <v>45</v>
      </c>
    </row>
    <row r="2896" spans="9:17" x14ac:dyDescent="0.45">
      <c r="I2896" t="s">
        <v>152</v>
      </c>
      <c r="J2896" t="s">
        <v>50</v>
      </c>
      <c r="K2896">
        <v>5.6472291115927786E-3</v>
      </c>
      <c r="L2896" t="s">
        <v>45</v>
      </c>
      <c r="N2896" t="s">
        <v>340</v>
      </c>
      <c r="O2896" t="s">
        <v>50</v>
      </c>
      <c r="P2896">
        <v>7.0759145118630467E-3</v>
      </c>
      <c r="Q2896" t="s">
        <v>45</v>
      </c>
    </row>
    <row r="2897" spans="9:17" x14ac:dyDescent="0.45">
      <c r="I2897" t="s">
        <v>152</v>
      </c>
      <c r="J2897" t="s">
        <v>51</v>
      </c>
      <c r="K2897">
        <v>2.4557642697147076E-3</v>
      </c>
      <c r="L2897" t="s">
        <v>45</v>
      </c>
      <c r="N2897" t="s">
        <v>340</v>
      </c>
      <c r="O2897" t="s">
        <v>51</v>
      </c>
      <c r="P2897">
        <v>7.1250560735734722E-3</v>
      </c>
      <c r="Q2897" t="s">
        <v>45</v>
      </c>
    </row>
    <row r="2898" spans="9:17" x14ac:dyDescent="0.45">
      <c r="I2898" t="s">
        <v>152</v>
      </c>
      <c r="J2898" t="s">
        <v>52</v>
      </c>
      <c r="K2898">
        <v>1.0712390053600372E-4</v>
      </c>
      <c r="L2898" t="s">
        <v>45</v>
      </c>
      <c r="N2898" t="s">
        <v>340</v>
      </c>
      <c r="O2898" t="s">
        <v>52</v>
      </c>
      <c r="P2898">
        <v>4.3693890751136256E-2</v>
      </c>
      <c r="Q2898" t="s">
        <v>45</v>
      </c>
    </row>
    <row r="2899" spans="9:17" x14ac:dyDescent="0.45">
      <c r="I2899" t="s">
        <v>152</v>
      </c>
      <c r="J2899" t="s">
        <v>53</v>
      </c>
      <c r="K2899">
        <v>1.0178766648178711E-3</v>
      </c>
      <c r="L2899" t="s">
        <v>45</v>
      </c>
      <c r="N2899" t="s">
        <v>340</v>
      </c>
      <c r="O2899" t="s">
        <v>53</v>
      </c>
      <c r="P2899">
        <v>6.3041915785892549E-2</v>
      </c>
      <c r="Q2899" t="s">
        <v>45</v>
      </c>
    </row>
    <row r="2900" spans="9:17" x14ac:dyDescent="0.45">
      <c r="I2900" t="s">
        <v>152</v>
      </c>
      <c r="J2900" t="s">
        <v>54</v>
      </c>
      <c r="K2900">
        <v>2.023905642738897E-2</v>
      </c>
      <c r="L2900" t="s">
        <v>45</v>
      </c>
      <c r="N2900" t="s">
        <v>340</v>
      </c>
      <c r="O2900" t="s">
        <v>54</v>
      </c>
      <c r="P2900">
        <v>1.9739995263185435E-2</v>
      </c>
      <c r="Q2900" t="s">
        <v>45</v>
      </c>
    </row>
    <row r="2901" spans="9:17" x14ac:dyDescent="0.45">
      <c r="I2901" t="s">
        <v>152</v>
      </c>
      <c r="J2901" t="s">
        <v>55</v>
      </c>
      <c r="K2901">
        <v>2.2474798022127554E-2</v>
      </c>
      <c r="L2901" t="s">
        <v>45</v>
      </c>
      <c r="N2901" t="s">
        <v>340</v>
      </c>
      <c r="O2901" t="s">
        <v>55</v>
      </c>
      <c r="P2901">
        <v>9.5365701490441167E-3</v>
      </c>
      <c r="Q2901" t="s">
        <v>45</v>
      </c>
    </row>
    <row r="2902" spans="9:17" x14ac:dyDescent="0.45">
      <c r="I2902" t="s">
        <v>152</v>
      </c>
      <c r="J2902" t="s">
        <v>56</v>
      </c>
      <c r="K2902">
        <v>0.19512469778746752</v>
      </c>
      <c r="L2902" t="s">
        <v>45</v>
      </c>
      <c r="N2902" t="s">
        <v>340</v>
      </c>
      <c r="O2902" t="s">
        <v>56</v>
      </c>
      <c r="P2902">
        <v>5.9134156706118067E-2</v>
      </c>
      <c r="Q2902" t="s">
        <v>45</v>
      </c>
    </row>
    <row r="2903" spans="9:17" x14ac:dyDescent="0.45">
      <c r="I2903" t="s">
        <v>152</v>
      </c>
      <c r="J2903" t="s">
        <v>57</v>
      </c>
      <c r="K2903">
        <v>3.2809731595073534E-2</v>
      </c>
      <c r="L2903" t="s">
        <v>45</v>
      </c>
      <c r="N2903" t="s">
        <v>340</v>
      </c>
      <c r="O2903" t="s">
        <v>57</v>
      </c>
      <c r="P2903">
        <v>1.0453700817486174E-2</v>
      </c>
      <c r="Q2903" t="s">
        <v>45</v>
      </c>
    </row>
    <row r="2904" spans="9:17" x14ac:dyDescent="0.45">
      <c r="I2904" t="s">
        <v>152</v>
      </c>
      <c r="J2904" t="s">
        <v>58</v>
      </c>
      <c r="K2904">
        <v>2.9001676571160141E-2</v>
      </c>
      <c r="L2904" t="s">
        <v>45</v>
      </c>
      <c r="N2904" t="s">
        <v>340</v>
      </c>
      <c r="O2904" t="s">
        <v>58</v>
      </c>
      <c r="P2904">
        <v>1.0353222111906974E-2</v>
      </c>
      <c r="Q2904" t="s">
        <v>45</v>
      </c>
    </row>
    <row r="2905" spans="9:17" x14ac:dyDescent="0.45">
      <c r="I2905" t="s">
        <v>152</v>
      </c>
      <c r="J2905" t="s">
        <v>59</v>
      </c>
      <c r="K2905">
        <v>2.3687118040499923E-2</v>
      </c>
      <c r="L2905" t="s">
        <v>45</v>
      </c>
      <c r="N2905" t="s">
        <v>340</v>
      </c>
      <c r="O2905" t="s">
        <v>59</v>
      </c>
      <c r="P2905">
        <v>1.0004708428842025E-2</v>
      </c>
      <c r="Q2905" t="s">
        <v>45</v>
      </c>
    </row>
    <row r="2906" spans="9:17" x14ac:dyDescent="0.45">
      <c r="I2906" t="s">
        <v>152</v>
      </c>
      <c r="J2906" t="s">
        <v>60</v>
      </c>
      <c r="K2906">
        <v>2.6699759287469187E-2</v>
      </c>
      <c r="L2906" t="s">
        <v>45</v>
      </c>
      <c r="N2906" t="s">
        <v>340</v>
      </c>
      <c r="O2906" t="s">
        <v>60</v>
      </c>
      <c r="P2906">
        <v>6.503418354019147E-2</v>
      </c>
      <c r="Q2906" t="s">
        <v>45</v>
      </c>
    </row>
    <row r="2907" spans="9:17" x14ac:dyDescent="0.45">
      <c r="I2907" t="s">
        <v>152</v>
      </c>
      <c r="J2907" t="s">
        <v>61</v>
      </c>
      <c r="K2907">
        <v>3.9580091232294008E-3</v>
      </c>
      <c r="L2907" t="s">
        <v>45</v>
      </c>
      <c r="N2907" t="s">
        <v>340</v>
      </c>
      <c r="O2907" t="s">
        <v>61</v>
      </c>
      <c r="P2907">
        <v>6.2955593026622098E-2</v>
      </c>
      <c r="Q2907" t="s">
        <v>45</v>
      </c>
    </row>
    <row r="2908" spans="9:17" x14ac:dyDescent="0.45">
      <c r="I2908" t="s">
        <v>152</v>
      </c>
      <c r="J2908" t="s">
        <v>62</v>
      </c>
      <c r="K2908">
        <v>3.6550537182504325E-2</v>
      </c>
      <c r="L2908" t="s">
        <v>45</v>
      </c>
      <c r="N2908" t="s">
        <v>340</v>
      </c>
      <c r="O2908" t="s">
        <v>62</v>
      </c>
      <c r="P2908">
        <v>1.96150214853144E-2</v>
      </c>
      <c r="Q2908" t="s">
        <v>45</v>
      </c>
    </row>
    <row r="2909" spans="9:17" x14ac:dyDescent="0.45">
      <c r="I2909" t="s">
        <v>152</v>
      </c>
      <c r="J2909" t="s">
        <v>63</v>
      </c>
      <c r="K2909">
        <v>3.1243037946789405E-2</v>
      </c>
      <c r="L2909" t="s">
        <v>45</v>
      </c>
      <c r="N2909" t="s">
        <v>340</v>
      </c>
      <c r="O2909" t="s">
        <v>63</v>
      </c>
      <c r="P2909">
        <v>9.5743259454224485E-3</v>
      </c>
      <c r="Q2909" t="s">
        <v>45</v>
      </c>
    </row>
    <row r="2910" spans="9:17" x14ac:dyDescent="0.45">
      <c r="I2910" t="s">
        <v>152</v>
      </c>
      <c r="J2910" t="s">
        <v>64</v>
      </c>
      <c r="K2910">
        <v>0.26076484685296014</v>
      </c>
      <c r="L2910" t="s">
        <v>45</v>
      </c>
      <c r="N2910" t="s">
        <v>340</v>
      </c>
      <c r="O2910" t="s">
        <v>64</v>
      </c>
      <c r="P2910">
        <v>5.9168828630105606E-2</v>
      </c>
      <c r="Q2910" t="s">
        <v>45</v>
      </c>
    </row>
    <row r="2911" spans="9:17" x14ac:dyDescent="0.45">
      <c r="I2911" t="s">
        <v>152</v>
      </c>
      <c r="J2911" t="s">
        <v>65</v>
      </c>
      <c r="K2911">
        <v>4.3776284275036915E-2</v>
      </c>
      <c r="L2911" t="s">
        <v>45</v>
      </c>
      <c r="N2911" t="s">
        <v>340</v>
      </c>
      <c r="O2911" t="s">
        <v>65</v>
      </c>
      <c r="P2911">
        <v>1.0790907300191145E-2</v>
      </c>
      <c r="Q2911" t="s">
        <v>45</v>
      </c>
    </row>
    <row r="2912" spans="9:17" x14ac:dyDescent="0.45">
      <c r="I2912" t="s">
        <v>152</v>
      </c>
      <c r="J2912" t="s">
        <v>66</v>
      </c>
      <c r="K2912">
        <v>4.0904531380195695E-2</v>
      </c>
      <c r="L2912" t="s">
        <v>45</v>
      </c>
      <c r="N2912" t="s">
        <v>340</v>
      </c>
      <c r="O2912" t="s">
        <v>66</v>
      </c>
      <c r="P2912">
        <v>1.0879155788735393E-2</v>
      </c>
      <c r="Q2912" t="s">
        <v>45</v>
      </c>
    </row>
    <row r="2913" spans="9:17" x14ac:dyDescent="0.45">
      <c r="I2913" t="s">
        <v>152</v>
      </c>
      <c r="J2913" t="s">
        <v>67</v>
      </c>
      <c r="K2913">
        <v>3.4529533458902611E-2</v>
      </c>
      <c r="L2913" t="s">
        <v>45</v>
      </c>
      <c r="N2913" t="s">
        <v>340</v>
      </c>
      <c r="O2913" t="s">
        <v>67</v>
      </c>
      <c r="P2913">
        <v>1.065829617954798E-2</v>
      </c>
      <c r="Q2913" t="s">
        <v>45</v>
      </c>
    </row>
    <row r="2914" spans="9:17" x14ac:dyDescent="0.45">
      <c r="I2914" t="s">
        <v>152</v>
      </c>
      <c r="J2914" t="s">
        <v>68</v>
      </c>
      <c r="K2914">
        <v>5.0625328688474538E-2</v>
      </c>
      <c r="L2914" t="s">
        <v>45</v>
      </c>
      <c r="N2914" t="s">
        <v>340</v>
      </c>
      <c r="O2914" t="s">
        <v>68</v>
      </c>
      <c r="P2914">
        <v>6.4607504588546014E-2</v>
      </c>
      <c r="Q2914" t="s">
        <v>45</v>
      </c>
    </row>
    <row r="2915" spans="9:17" x14ac:dyDescent="0.45">
      <c r="I2915" t="s">
        <v>152</v>
      </c>
      <c r="J2915" t="s">
        <v>69</v>
      </c>
      <c r="K2915">
        <v>0</v>
      </c>
      <c r="L2915" t="s">
        <v>45</v>
      </c>
      <c r="N2915" t="s">
        <v>340</v>
      </c>
      <c r="O2915" t="s">
        <v>69</v>
      </c>
      <c r="P2915">
        <v>2.6829656611690941E-2</v>
      </c>
      <c r="Q2915" t="s">
        <v>45</v>
      </c>
    </row>
    <row r="2916" spans="9:17" x14ac:dyDescent="0.45">
      <c r="I2916" t="s">
        <v>152</v>
      </c>
      <c r="J2916" t="s">
        <v>70</v>
      </c>
      <c r="K2916">
        <v>4.5041289957043195E-4</v>
      </c>
      <c r="L2916" t="s">
        <v>45</v>
      </c>
      <c r="N2916" t="s">
        <v>340</v>
      </c>
      <c r="O2916" t="s">
        <v>70</v>
      </c>
      <c r="P2916">
        <v>9.0626916567887392E-3</v>
      </c>
      <c r="Q2916" t="s">
        <v>45</v>
      </c>
    </row>
    <row r="2917" spans="9:17" x14ac:dyDescent="0.45">
      <c r="I2917" t="s">
        <v>152</v>
      </c>
      <c r="J2917" t="s">
        <v>71</v>
      </c>
      <c r="K2917">
        <v>2.6232092632090757E-3</v>
      </c>
      <c r="L2917" t="s">
        <v>45</v>
      </c>
      <c r="N2917" t="s">
        <v>340</v>
      </c>
      <c r="O2917" t="s">
        <v>71</v>
      </c>
      <c r="P2917">
        <v>4.6099295922193383E-3</v>
      </c>
      <c r="Q2917" t="s">
        <v>45</v>
      </c>
    </row>
    <row r="2918" spans="9:17" x14ac:dyDescent="0.45">
      <c r="I2918" t="s">
        <v>152</v>
      </c>
      <c r="J2918" t="s">
        <v>72</v>
      </c>
      <c r="K2918">
        <v>3.9215568805727741E-2</v>
      </c>
      <c r="L2918" t="s">
        <v>45</v>
      </c>
      <c r="N2918" t="s">
        <v>340</v>
      </c>
      <c r="O2918" t="s">
        <v>72</v>
      </c>
      <c r="P2918">
        <v>2.5976947160874571E-2</v>
      </c>
      <c r="Q2918" t="s">
        <v>45</v>
      </c>
    </row>
    <row r="2919" spans="9:17" x14ac:dyDescent="0.45">
      <c r="I2919" t="s">
        <v>152</v>
      </c>
      <c r="J2919" t="s">
        <v>73</v>
      </c>
      <c r="K2919">
        <v>5.8569484729785242E-3</v>
      </c>
      <c r="L2919" t="s">
        <v>45</v>
      </c>
      <c r="N2919" t="s">
        <v>340</v>
      </c>
      <c r="O2919" t="s">
        <v>73</v>
      </c>
      <c r="P2919">
        <v>4.3654165052185914E-3</v>
      </c>
      <c r="Q2919" t="s">
        <v>45</v>
      </c>
    </row>
    <row r="2920" spans="9:17" x14ac:dyDescent="0.45">
      <c r="I2920" t="s">
        <v>152</v>
      </c>
      <c r="J2920" t="s">
        <v>74</v>
      </c>
      <c r="K2920">
        <v>4.2020514316806097E-3</v>
      </c>
      <c r="L2920" t="s">
        <v>45</v>
      </c>
      <c r="N2920" t="s">
        <v>340</v>
      </c>
      <c r="O2920" t="s">
        <v>74</v>
      </c>
      <c r="P2920">
        <v>4.256074556314049E-3</v>
      </c>
      <c r="Q2920" t="s">
        <v>45</v>
      </c>
    </row>
    <row r="2921" spans="9:17" x14ac:dyDescent="0.45">
      <c r="I2921" t="s">
        <v>152</v>
      </c>
      <c r="J2921" t="s">
        <v>75</v>
      </c>
      <c r="K2921">
        <v>2.1991910812350613E-3</v>
      </c>
      <c r="L2921" t="s">
        <v>45</v>
      </c>
      <c r="N2921" t="s">
        <v>340</v>
      </c>
      <c r="O2921" t="s">
        <v>75</v>
      </c>
      <c r="P2921">
        <v>4.3282573054239278E-3</v>
      </c>
      <c r="Q2921" t="s">
        <v>45</v>
      </c>
    </row>
    <row r="2922" spans="9:17" x14ac:dyDescent="0.45">
      <c r="I2922" t="s">
        <v>152</v>
      </c>
      <c r="J2922" t="s">
        <v>76</v>
      </c>
      <c r="K2922">
        <v>3.5563950556375361E-4</v>
      </c>
      <c r="L2922" t="s">
        <v>45</v>
      </c>
      <c r="N2922" t="s">
        <v>340</v>
      </c>
      <c r="O2922" t="s">
        <v>76</v>
      </c>
      <c r="P2922">
        <v>2.8454772600447924E-2</v>
      </c>
      <c r="Q2922" t="s">
        <v>45</v>
      </c>
    </row>
    <row r="2923" spans="9:17" x14ac:dyDescent="0.45">
      <c r="I2923" t="s">
        <v>152</v>
      </c>
      <c r="J2923" t="s">
        <v>77</v>
      </c>
      <c r="K2923">
        <v>0</v>
      </c>
      <c r="L2923" t="s">
        <v>45</v>
      </c>
      <c r="N2923" t="s">
        <v>340</v>
      </c>
      <c r="O2923" t="s">
        <v>77</v>
      </c>
      <c r="P2923">
        <v>2.484290543192498E-2</v>
      </c>
      <c r="Q2923" t="s">
        <v>45</v>
      </c>
    </row>
    <row r="2924" spans="9:17" x14ac:dyDescent="0.45">
      <c r="I2924" t="s">
        <v>152</v>
      </c>
      <c r="J2924" t="s">
        <v>78</v>
      </c>
      <c r="K2924">
        <v>0</v>
      </c>
      <c r="L2924" t="s">
        <v>45</v>
      </c>
      <c r="N2924" t="s">
        <v>340</v>
      </c>
      <c r="O2924" t="s">
        <v>78</v>
      </c>
      <c r="P2924">
        <v>8.4708166685633461E-3</v>
      </c>
      <c r="Q2924" t="s">
        <v>45</v>
      </c>
    </row>
    <row r="2925" spans="9:17" x14ac:dyDescent="0.45">
      <c r="I2925" t="s">
        <v>152</v>
      </c>
      <c r="J2925" t="s">
        <v>79</v>
      </c>
      <c r="K2925">
        <v>1.9132000006451287E-5</v>
      </c>
      <c r="L2925" t="s">
        <v>45</v>
      </c>
      <c r="N2925" t="s">
        <v>340</v>
      </c>
      <c r="O2925" t="s">
        <v>79</v>
      </c>
      <c r="P2925">
        <v>4.193358681194412E-3</v>
      </c>
      <c r="Q2925" t="s">
        <v>45</v>
      </c>
    </row>
    <row r="2926" spans="9:17" x14ac:dyDescent="0.45">
      <c r="I2926" t="s">
        <v>152</v>
      </c>
      <c r="J2926" t="s">
        <v>80</v>
      </c>
      <c r="K2926">
        <v>1.9306732063515214E-2</v>
      </c>
      <c r="L2926" t="s">
        <v>45</v>
      </c>
      <c r="N2926" t="s">
        <v>340</v>
      </c>
      <c r="O2926" t="s">
        <v>80</v>
      </c>
      <c r="P2926">
        <v>2.4423350681684108E-2</v>
      </c>
      <c r="Q2926" t="s">
        <v>45</v>
      </c>
    </row>
    <row r="2927" spans="9:17" x14ac:dyDescent="0.45">
      <c r="I2927" t="s">
        <v>152</v>
      </c>
      <c r="J2927" t="s">
        <v>81</v>
      </c>
      <c r="K2927">
        <v>3.2239424483614743E-3</v>
      </c>
      <c r="L2927" t="s">
        <v>45</v>
      </c>
      <c r="N2927" t="s">
        <v>340</v>
      </c>
      <c r="O2927" t="s">
        <v>81</v>
      </c>
      <c r="P2927">
        <v>3.9820134889907615E-3</v>
      </c>
      <c r="Q2927" t="s">
        <v>45</v>
      </c>
    </row>
    <row r="2928" spans="9:17" x14ac:dyDescent="0.45">
      <c r="I2928" t="s">
        <v>152</v>
      </c>
      <c r="J2928" t="s">
        <v>82</v>
      </c>
      <c r="K2928">
        <v>2.0246920858597206E-3</v>
      </c>
      <c r="L2928" t="s">
        <v>45</v>
      </c>
      <c r="N2928" t="s">
        <v>340</v>
      </c>
      <c r="O2928" t="s">
        <v>82</v>
      </c>
      <c r="P2928">
        <v>3.9600458575124731E-3</v>
      </c>
      <c r="Q2928" t="s">
        <v>45</v>
      </c>
    </row>
    <row r="2929" spans="9:17" x14ac:dyDescent="0.45">
      <c r="I2929" t="s">
        <v>152</v>
      </c>
      <c r="J2929" t="s">
        <v>83</v>
      </c>
      <c r="K2929">
        <v>0</v>
      </c>
      <c r="L2929" t="s">
        <v>45</v>
      </c>
      <c r="N2929" t="s">
        <v>340</v>
      </c>
      <c r="O2929" t="s">
        <v>83</v>
      </c>
      <c r="P2929">
        <v>3.9603242896003015E-3</v>
      </c>
      <c r="Q2929" t="s">
        <v>45</v>
      </c>
    </row>
    <row r="2930" spans="9:17" x14ac:dyDescent="0.45">
      <c r="I2930" t="s">
        <v>152</v>
      </c>
      <c r="J2930" t="s">
        <v>84</v>
      </c>
      <c r="K2930">
        <v>0</v>
      </c>
      <c r="L2930" t="s">
        <v>45</v>
      </c>
      <c r="N2930" t="s">
        <v>340</v>
      </c>
      <c r="O2930" t="s">
        <v>84</v>
      </c>
      <c r="P2930">
        <v>2.3576738036129318E-2</v>
      </c>
      <c r="Q2930" t="s">
        <v>45</v>
      </c>
    </row>
    <row r="2931" spans="9:17" x14ac:dyDescent="0.45">
      <c r="I2931" t="s">
        <v>152</v>
      </c>
      <c r="J2931" t="s">
        <v>85</v>
      </c>
      <c r="K2931">
        <v>0</v>
      </c>
      <c r="L2931" t="s">
        <v>45</v>
      </c>
      <c r="N2931" t="s">
        <v>340</v>
      </c>
      <c r="O2931" t="s">
        <v>85</v>
      </c>
      <c r="P2931">
        <v>2.9460460954177224E-2</v>
      </c>
      <c r="Q2931" t="s">
        <v>45</v>
      </c>
    </row>
    <row r="2932" spans="9:17" x14ac:dyDescent="0.45">
      <c r="I2932" t="s">
        <v>152</v>
      </c>
      <c r="J2932" t="s">
        <v>86</v>
      </c>
      <c r="K2932">
        <v>0</v>
      </c>
      <c r="L2932" t="s">
        <v>45</v>
      </c>
      <c r="N2932" t="s">
        <v>340</v>
      </c>
      <c r="O2932" t="s">
        <v>86</v>
      </c>
      <c r="P2932">
        <v>1.0348692321315399E-2</v>
      </c>
      <c r="Q2932" t="s">
        <v>45</v>
      </c>
    </row>
    <row r="2933" spans="9:17" x14ac:dyDescent="0.45">
      <c r="I2933" t="s">
        <v>152</v>
      </c>
      <c r="J2933" t="s">
        <v>87</v>
      </c>
      <c r="K2933">
        <v>0</v>
      </c>
      <c r="L2933" t="s">
        <v>45</v>
      </c>
      <c r="N2933" t="s">
        <v>340</v>
      </c>
      <c r="O2933" t="s">
        <v>87</v>
      </c>
      <c r="P2933">
        <v>5.2699181990706013E-3</v>
      </c>
      <c r="Q2933" t="s">
        <v>45</v>
      </c>
    </row>
    <row r="2934" spans="9:17" x14ac:dyDescent="0.45">
      <c r="I2934" t="s">
        <v>152</v>
      </c>
      <c r="J2934" t="s">
        <v>88</v>
      </c>
      <c r="K2934">
        <v>9.6895452882905901E-3</v>
      </c>
      <c r="L2934" t="s">
        <v>45</v>
      </c>
      <c r="N2934" t="s">
        <v>340</v>
      </c>
      <c r="O2934" t="s">
        <v>88</v>
      </c>
      <c r="P2934">
        <v>3.1467923655654741E-2</v>
      </c>
      <c r="Q2934" t="s">
        <v>45</v>
      </c>
    </row>
    <row r="2935" spans="9:17" x14ac:dyDescent="0.45">
      <c r="I2935" t="s">
        <v>152</v>
      </c>
      <c r="J2935" t="s">
        <v>89</v>
      </c>
      <c r="K2935">
        <v>1.3881981918670674E-3</v>
      </c>
      <c r="L2935" t="s">
        <v>45</v>
      </c>
      <c r="N2935" t="s">
        <v>340</v>
      </c>
      <c r="O2935" t="s">
        <v>89</v>
      </c>
      <c r="P2935">
        <v>5.2381699183803006E-3</v>
      </c>
      <c r="Q2935" t="s">
        <v>45</v>
      </c>
    </row>
    <row r="2936" spans="9:17" x14ac:dyDescent="0.45">
      <c r="I2936" t="s">
        <v>152</v>
      </c>
      <c r="J2936" t="s">
        <v>90</v>
      </c>
      <c r="K2936">
        <v>5.3174497168160845E-4</v>
      </c>
      <c r="L2936" t="s">
        <v>45</v>
      </c>
      <c r="N2936" t="s">
        <v>340</v>
      </c>
      <c r="O2936" t="s">
        <v>90</v>
      </c>
      <c r="P2936">
        <v>5.2502944478844786E-3</v>
      </c>
      <c r="Q2936" t="s">
        <v>45</v>
      </c>
    </row>
    <row r="2937" spans="9:17" x14ac:dyDescent="0.45">
      <c r="I2937" t="s">
        <v>152</v>
      </c>
      <c r="J2937" t="s">
        <v>91</v>
      </c>
      <c r="K2937">
        <v>0</v>
      </c>
      <c r="L2937" t="s">
        <v>45</v>
      </c>
      <c r="N2937" t="s">
        <v>340</v>
      </c>
      <c r="O2937" t="s">
        <v>91</v>
      </c>
      <c r="P2937">
        <v>5.1799093685151905E-3</v>
      </c>
      <c r="Q2937" t="s">
        <v>45</v>
      </c>
    </row>
    <row r="2938" spans="9:17" x14ac:dyDescent="0.45">
      <c r="I2938" t="s">
        <v>152</v>
      </c>
      <c r="J2938" t="s">
        <v>92</v>
      </c>
      <c r="K2938">
        <v>0</v>
      </c>
      <c r="L2938" t="s">
        <v>45</v>
      </c>
      <c r="N2938" t="s">
        <v>340</v>
      </c>
      <c r="O2938" t="s">
        <v>92</v>
      </c>
      <c r="P2938">
        <v>3.1562861631951815E-2</v>
      </c>
      <c r="Q2938" t="s">
        <v>45</v>
      </c>
    </row>
    <row r="2939" spans="9:17" x14ac:dyDescent="0.45">
      <c r="I2939" t="s">
        <v>153</v>
      </c>
      <c r="J2939" t="s">
        <v>44</v>
      </c>
      <c r="K2939">
        <v>0</v>
      </c>
      <c r="L2939" t="s">
        <v>45</v>
      </c>
      <c r="N2939" t="s">
        <v>341</v>
      </c>
      <c r="O2939" t="s">
        <v>44</v>
      </c>
      <c r="P2939">
        <v>4.7723200049218005E-2</v>
      </c>
      <c r="Q2939" t="s">
        <v>45</v>
      </c>
    </row>
    <row r="2940" spans="9:17" x14ac:dyDescent="0.45">
      <c r="I2940" t="s">
        <v>153</v>
      </c>
      <c r="J2940" t="s">
        <v>46</v>
      </c>
      <c r="K2940">
        <v>0</v>
      </c>
      <c r="L2940" t="s">
        <v>45</v>
      </c>
      <c r="N2940" t="s">
        <v>341</v>
      </c>
      <c r="O2940" t="s">
        <v>46</v>
      </c>
      <c r="P2940">
        <v>1.3844010487014535E-2</v>
      </c>
      <c r="Q2940" t="s">
        <v>45</v>
      </c>
    </row>
    <row r="2941" spans="9:17" x14ac:dyDescent="0.45">
      <c r="I2941" t="s">
        <v>153</v>
      </c>
      <c r="J2941" t="s">
        <v>47</v>
      </c>
      <c r="K2941">
        <v>1.1074320088653381E-3</v>
      </c>
      <c r="L2941" t="s">
        <v>45</v>
      </c>
      <c r="N2941" t="s">
        <v>341</v>
      </c>
      <c r="O2941" t="s">
        <v>47</v>
      </c>
      <c r="P2941">
        <v>6.5313535562812417E-3</v>
      </c>
      <c r="Q2941" t="s">
        <v>45</v>
      </c>
    </row>
    <row r="2942" spans="9:17" x14ac:dyDescent="0.45">
      <c r="I2942" t="s">
        <v>153</v>
      </c>
      <c r="J2942" t="s">
        <v>48</v>
      </c>
      <c r="K2942">
        <v>6.4279713109008679E-2</v>
      </c>
      <c r="L2942" t="s">
        <v>45</v>
      </c>
      <c r="N2942" t="s">
        <v>341</v>
      </c>
      <c r="O2942" t="s">
        <v>48</v>
      </c>
      <c r="P2942">
        <v>4.1758557623825299E-2</v>
      </c>
      <c r="Q2942" t="s">
        <v>45</v>
      </c>
    </row>
    <row r="2943" spans="9:17" x14ac:dyDescent="0.45">
      <c r="I2943" t="s">
        <v>153</v>
      </c>
      <c r="J2943" t="s">
        <v>49</v>
      </c>
      <c r="K2943">
        <v>1.1371071759541426E-2</v>
      </c>
      <c r="L2943" t="s">
        <v>45</v>
      </c>
      <c r="N2943" t="s">
        <v>341</v>
      </c>
      <c r="O2943" t="s">
        <v>49</v>
      </c>
      <c r="P2943">
        <v>7.7205267800728146E-3</v>
      </c>
      <c r="Q2943" t="s">
        <v>45</v>
      </c>
    </row>
    <row r="2944" spans="9:17" x14ac:dyDescent="0.45">
      <c r="I2944" t="s">
        <v>153</v>
      </c>
      <c r="J2944" t="s">
        <v>50</v>
      </c>
      <c r="K2944">
        <v>8.0279662006871953E-3</v>
      </c>
      <c r="L2944" t="s">
        <v>45</v>
      </c>
      <c r="N2944" t="s">
        <v>341</v>
      </c>
      <c r="O2944" t="s">
        <v>50</v>
      </c>
      <c r="P2944">
        <v>7.6091522520976146E-3</v>
      </c>
      <c r="Q2944" t="s">
        <v>45</v>
      </c>
    </row>
    <row r="2945" spans="9:17" x14ac:dyDescent="0.45">
      <c r="I2945" t="s">
        <v>153</v>
      </c>
      <c r="J2945" t="s">
        <v>51</v>
      </c>
      <c r="K2945">
        <v>4.5276840280975761E-3</v>
      </c>
      <c r="L2945" t="s">
        <v>45</v>
      </c>
      <c r="N2945" t="s">
        <v>341</v>
      </c>
      <c r="O2945" t="s">
        <v>51</v>
      </c>
      <c r="P2945">
        <v>7.4438993457444395E-3</v>
      </c>
      <c r="Q2945" t="s">
        <v>45</v>
      </c>
    </row>
    <row r="2946" spans="9:17" x14ac:dyDescent="0.45">
      <c r="I2946" t="s">
        <v>153</v>
      </c>
      <c r="J2946" t="s">
        <v>52</v>
      </c>
      <c r="K2946">
        <v>5.8159466671716862E-4</v>
      </c>
      <c r="L2946" t="s">
        <v>45</v>
      </c>
      <c r="N2946" t="s">
        <v>341</v>
      </c>
      <c r="O2946" t="s">
        <v>52</v>
      </c>
      <c r="P2946">
        <v>4.4001754068415673E-2</v>
      </c>
      <c r="Q2946" t="s">
        <v>45</v>
      </c>
    </row>
    <row r="2947" spans="9:17" x14ac:dyDescent="0.45">
      <c r="I2947" t="s">
        <v>153</v>
      </c>
      <c r="J2947" t="s">
        <v>53</v>
      </c>
      <c r="K2947">
        <v>4.047704848159218E-5</v>
      </c>
      <c r="L2947" t="s">
        <v>45</v>
      </c>
      <c r="N2947" t="s">
        <v>341</v>
      </c>
      <c r="O2947" t="s">
        <v>53</v>
      </c>
      <c r="P2947">
        <v>6.6186510057759565E-2</v>
      </c>
      <c r="Q2947" t="s">
        <v>45</v>
      </c>
    </row>
    <row r="2948" spans="9:17" x14ac:dyDescent="0.45">
      <c r="I2948" t="s">
        <v>153</v>
      </c>
      <c r="J2948" t="s">
        <v>54</v>
      </c>
      <c r="K2948">
        <v>1.2441458441992506E-2</v>
      </c>
      <c r="L2948" t="s">
        <v>45</v>
      </c>
      <c r="N2948" t="s">
        <v>341</v>
      </c>
      <c r="O2948" t="s">
        <v>54</v>
      </c>
      <c r="P2948">
        <v>2.2775419930631823E-2</v>
      </c>
      <c r="Q2948" t="s">
        <v>45</v>
      </c>
    </row>
    <row r="2949" spans="9:17" x14ac:dyDescent="0.45">
      <c r="I2949" t="s">
        <v>153</v>
      </c>
      <c r="J2949" t="s">
        <v>55</v>
      </c>
      <c r="K2949">
        <v>1.7842323596310012E-2</v>
      </c>
      <c r="L2949" t="s">
        <v>45</v>
      </c>
      <c r="N2949" t="s">
        <v>341</v>
      </c>
      <c r="O2949" t="s">
        <v>55</v>
      </c>
      <c r="P2949">
        <v>1.0160355705579202E-2</v>
      </c>
      <c r="Q2949" t="s">
        <v>45</v>
      </c>
    </row>
    <row r="2950" spans="9:17" x14ac:dyDescent="0.45">
      <c r="I2950" t="s">
        <v>153</v>
      </c>
      <c r="J2950" t="s">
        <v>56</v>
      </c>
      <c r="K2950">
        <v>0.18861633305124847</v>
      </c>
      <c r="L2950" t="s">
        <v>45</v>
      </c>
      <c r="N2950" t="s">
        <v>341</v>
      </c>
      <c r="O2950" t="s">
        <v>56</v>
      </c>
      <c r="P2950">
        <v>7.2208491716880846E-2</v>
      </c>
      <c r="Q2950" t="s">
        <v>45</v>
      </c>
    </row>
    <row r="2951" spans="9:17" x14ac:dyDescent="0.45">
      <c r="I2951" t="s">
        <v>153</v>
      </c>
      <c r="J2951" t="s">
        <v>57</v>
      </c>
      <c r="K2951">
        <v>2.9897898054322213E-2</v>
      </c>
      <c r="L2951" t="s">
        <v>45</v>
      </c>
      <c r="N2951" t="s">
        <v>341</v>
      </c>
      <c r="O2951" t="s">
        <v>57</v>
      </c>
      <c r="P2951">
        <v>1.5051148770939157E-2</v>
      </c>
      <c r="Q2951" t="s">
        <v>45</v>
      </c>
    </row>
    <row r="2952" spans="9:17" x14ac:dyDescent="0.45">
      <c r="I2952" t="s">
        <v>153</v>
      </c>
      <c r="J2952" t="s">
        <v>58</v>
      </c>
      <c r="K2952">
        <v>2.4674095135702012E-2</v>
      </c>
      <c r="L2952" t="s">
        <v>45</v>
      </c>
      <c r="N2952" t="s">
        <v>341</v>
      </c>
      <c r="O2952" t="s">
        <v>58</v>
      </c>
      <c r="P2952">
        <v>1.2824881742172115E-2</v>
      </c>
      <c r="Q2952" t="s">
        <v>45</v>
      </c>
    </row>
    <row r="2953" spans="9:17" x14ac:dyDescent="0.45">
      <c r="I2953" t="s">
        <v>153</v>
      </c>
      <c r="J2953" t="s">
        <v>59</v>
      </c>
      <c r="K2953">
        <v>1.948574196123757E-2</v>
      </c>
      <c r="L2953" t="s">
        <v>45</v>
      </c>
      <c r="N2953" t="s">
        <v>341</v>
      </c>
      <c r="O2953" t="s">
        <v>59</v>
      </c>
      <c r="P2953">
        <v>1.0941474591197183E-2</v>
      </c>
      <c r="Q2953" t="s">
        <v>45</v>
      </c>
    </row>
    <row r="2954" spans="9:17" x14ac:dyDescent="0.45">
      <c r="I2954" t="s">
        <v>153</v>
      </c>
      <c r="J2954" t="s">
        <v>60</v>
      </c>
      <c r="K2954">
        <v>1.8020077898682776E-2</v>
      </c>
      <c r="L2954" t="s">
        <v>45</v>
      </c>
      <c r="N2954" t="s">
        <v>341</v>
      </c>
      <c r="O2954" t="s">
        <v>60</v>
      </c>
      <c r="P2954">
        <v>6.4474895163549387E-2</v>
      </c>
      <c r="Q2954" t="s">
        <v>45</v>
      </c>
    </row>
    <row r="2955" spans="9:17" x14ac:dyDescent="0.45">
      <c r="I2955" t="s">
        <v>153</v>
      </c>
      <c r="J2955" t="s">
        <v>61</v>
      </c>
      <c r="K2955">
        <v>1.0802550508358692E-3</v>
      </c>
      <c r="L2955" t="s">
        <v>45</v>
      </c>
      <c r="N2955" t="s">
        <v>341</v>
      </c>
      <c r="O2955" t="s">
        <v>61</v>
      </c>
      <c r="P2955">
        <v>5.1882457133305603E-2</v>
      </c>
      <c r="Q2955" t="s">
        <v>45</v>
      </c>
    </row>
    <row r="2956" spans="9:17" x14ac:dyDescent="0.45">
      <c r="I2956" t="s">
        <v>153</v>
      </c>
      <c r="J2956" t="s">
        <v>62</v>
      </c>
      <c r="K2956">
        <v>2.7994599449661053E-2</v>
      </c>
      <c r="L2956" t="s">
        <v>45</v>
      </c>
      <c r="N2956" t="s">
        <v>341</v>
      </c>
      <c r="O2956" t="s">
        <v>62</v>
      </c>
      <c r="P2956">
        <v>1.3819111828922712E-2</v>
      </c>
      <c r="Q2956" t="s">
        <v>45</v>
      </c>
    </row>
    <row r="2957" spans="9:17" x14ac:dyDescent="0.45">
      <c r="I2957" t="s">
        <v>153</v>
      </c>
      <c r="J2957" t="s">
        <v>63</v>
      </c>
      <c r="K2957">
        <v>2.8334917333176585E-2</v>
      </c>
      <c r="L2957" t="s">
        <v>45</v>
      </c>
      <c r="N2957" t="s">
        <v>341</v>
      </c>
      <c r="O2957" t="s">
        <v>63</v>
      </c>
      <c r="P2957">
        <v>5.1731658901337813E-3</v>
      </c>
      <c r="Q2957" t="s">
        <v>45</v>
      </c>
    </row>
    <row r="2958" spans="9:17" x14ac:dyDescent="0.45">
      <c r="I2958" t="s">
        <v>153</v>
      </c>
      <c r="J2958" t="s">
        <v>64</v>
      </c>
      <c r="K2958">
        <v>0.24702011817320457</v>
      </c>
      <c r="L2958" t="s">
        <v>45</v>
      </c>
      <c r="N2958" t="s">
        <v>341</v>
      </c>
      <c r="O2958" t="s">
        <v>64</v>
      </c>
      <c r="P2958">
        <v>4.1929189121994642E-2</v>
      </c>
      <c r="Q2958" t="s">
        <v>45</v>
      </c>
    </row>
    <row r="2959" spans="9:17" x14ac:dyDescent="0.45">
      <c r="I2959" t="s">
        <v>153</v>
      </c>
      <c r="J2959" t="s">
        <v>65</v>
      </c>
      <c r="K2959">
        <v>3.8377038879580216E-2</v>
      </c>
      <c r="L2959" t="s">
        <v>45</v>
      </c>
      <c r="N2959" t="s">
        <v>341</v>
      </c>
      <c r="O2959" t="s">
        <v>65</v>
      </c>
      <c r="P2959">
        <v>1.2468627205658053E-2</v>
      </c>
      <c r="Q2959" t="s">
        <v>45</v>
      </c>
    </row>
    <row r="2960" spans="9:17" x14ac:dyDescent="0.45">
      <c r="I2960" t="s">
        <v>153</v>
      </c>
      <c r="J2960" t="s">
        <v>66</v>
      </c>
      <c r="K2960">
        <v>3.3479981056847477E-2</v>
      </c>
      <c r="L2960" t="s">
        <v>45</v>
      </c>
      <c r="N2960" t="s">
        <v>341</v>
      </c>
      <c r="O2960" t="s">
        <v>66</v>
      </c>
      <c r="P2960">
        <v>1.2044208284413519E-2</v>
      </c>
      <c r="Q2960" t="s">
        <v>45</v>
      </c>
    </row>
    <row r="2961" spans="9:17" x14ac:dyDescent="0.45">
      <c r="I2961" t="s">
        <v>153</v>
      </c>
      <c r="J2961" t="s">
        <v>67</v>
      </c>
      <c r="K2961">
        <v>2.7409515586793155E-2</v>
      </c>
      <c r="L2961" t="s">
        <v>45</v>
      </c>
      <c r="N2961" t="s">
        <v>341</v>
      </c>
      <c r="O2961" t="s">
        <v>67</v>
      </c>
      <c r="P2961">
        <v>9.7968141955170462E-3</v>
      </c>
      <c r="Q2961" t="s">
        <v>45</v>
      </c>
    </row>
    <row r="2962" spans="9:17" x14ac:dyDescent="0.45">
      <c r="I2962" t="s">
        <v>153</v>
      </c>
      <c r="J2962" t="s">
        <v>68</v>
      </c>
      <c r="K2962">
        <v>3.3650118418419764E-2</v>
      </c>
      <c r="L2962" t="s">
        <v>45</v>
      </c>
      <c r="N2962" t="s">
        <v>341</v>
      </c>
      <c r="O2962" t="s">
        <v>68</v>
      </c>
      <c r="P2962">
        <v>4.6247122390649105E-2</v>
      </c>
      <c r="Q2962" t="s">
        <v>45</v>
      </c>
    </row>
    <row r="2963" spans="9:17" x14ac:dyDescent="0.45">
      <c r="I2963" t="s">
        <v>153</v>
      </c>
      <c r="J2963" t="s">
        <v>69</v>
      </c>
      <c r="K2963">
        <v>0</v>
      </c>
      <c r="L2963" t="s">
        <v>45</v>
      </c>
      <c r="N2963" t="s">
        <v>341</v>
      </c>
      <c r="O2963" t="s">
        <v>69</v>
      </c>
      <c r="P2963">
        <v>3.0108072110843865E-2</v>
      </c>
      <c r="Q2963" t="s">
        <v>45</v>
      </c>
    </row>
    <row r="2964" spans="9:17" x14ac:dyDescent="0.45">
      <c r="I2964" t="s">
        <v>153</v>
      </c>
      <c r="J2964" t="s">
        <v>70</v>
      </c>
      <c r="K2964">
        <v>5.7947426374856592E-4</v>
      </c>
      <c r="L2964" t="s">
        <v>45</v>
      </c>
      <c r="N2964" t="s">
        <v>341</v>
      </c>
      <c r="O2964" t="s">
        <v>70</v>
      </c>
      <c r="P2964">
        <v>9.5923726128980969E-3</v>
      </c>
      <c r="Q2964" t="s">
        <v>45</v>
      </c>
    </row>
    <row r="2965" spans="9:17" x14ac:dyDescent="0.45">
      <c r="I2965" t="s">
        <v>153</v>
      </c>
      <c r="J2965" t="s">
        <v>71</v>
      </c>
      <c r="K2965">
        <v>3.2648277813039049E-3</v>
      </c>
      <c r="L2965" t="s">
        <v>45</v>
      </c>
      <c r="N2965" t="s">
        <v>341</v>
      </c>
      <c r="O2965" t="s">
        <v>71</v>
      </c>
      <c r="P2965">
        <v>4.6134218535615786E-3</v>
      </c>
      <c r="Q2965" t="s">
        <v>45</v>
      </c>
    </row>
    <row r="2966" spans="9:17" x14ac:dyDescent="0.45">
      <c r="I2966" t="s">
        <v>153</v>
      </c>
      <c r="J2966" t="s">
        <v>72</v>
      </c>
      <c r="K2966">
        <v>4.5923125011835909E-2</v>
      </c>
      <c r="L2966" t="s">
        <v>45</v>
      </c>
      <c r="N2966" t="s">
        <v>341</v>
      </c>
      <c r="O2966" t="s">
        <v>72</v>
      </c>
      <c r="P2966">
        <v>1.3168291549997114E-2</v>
      </c>
      <c r="Q2966" t="s">
        <v>45</v>
      </c>
    </row>
    <row r="2967" spans="9:17" x14ac:dyDescent="0.45">
      <c r="I2967" t="s">
        <v>153</v>
      </c>
      <c r="J2967" t="s">
        <v>73</v>
      </c>
      <c r="K2967">
        <v>8.0256478773115102E-3</v>
      </c>
      <c r="L2967" t="s">
        <v>45</v>
      </c>
      <c r="N2967" t="s">
        <v>341</v>
      </c>
      <c r="O2967" t="s">
        <v>73</v>
      </c>
      <c r="P2967">
        <v>1.3611678546616873E-3</v>
      </c>
      <c r="Q2967" t="s">
        <v>45</v>
      </c>
    </row>
    <row r="2968" spans="9:17" x14ac:dyDescent="0.45">
      <c r="I2968" t="s">
        <v>153</v>
      </c>
      <c r="J2968" t="s">
        <v>74</v>
      </c>
      <c r="K2968">
        <v>6.4944099802000353E-3</v>
      </c>
      <c r="L2968" t="s">
        <v>45</v>
      </c>
      <c r="N2968" t="s">
        <v>341</v>
      </c>
      <c r="O2968" t="s">
        <v>74</v>
      </c>
      <c r="P2968">
        <v>1.6356082951017208E-3</v>
      </c>
      <c r="Q2968" t="s">
        <v>45</v>
      </c>
    </row>
    <row r="2969" spans="9:17" x14ac:dyDescent="0.45">
      <c r="I2969" t="s">
        <v>153</v>
      </c>
      <c r="J2969" t="s">
        <v>75</v>
      </c>
      <c r="K2969">
        <v>4.1916909090840395E-3</v>
      </c>
      <c r="L2969" t="s">
        <v>45</v>
      </c>
      <c r="N2969" t="s">
        <v>341</v>
      </c>
      <c r="O2969" t="s">
        <v>75</v>
      </c>
      <c r="P2969">
        <v>1.8535093679407611E-3</v>
      </c>
      <c r="Q2969" t="s">
        <v>45</v>
      </c>
    </row>
    <row r="2970" spans="9:17" x14ac:dyDescent="0.45">
      <c r="I2970" t="s">
        <v>153</v>
      </c>
      <c r="J2970" t="s">
        <v>76</v>
      </c>
      <c r="K2970">
        <v>6.2615729723250967E-4</v>
      </c>
      <c r="L2970" t="s">
        <v>45</v>
      </c>
      <c r="N2970" t="s">
        <v>341</v>
      </c>
      <c r="O2970" t="s">
        <v>76</v>
      </c>
      <c r="P2970">
        <v>1.4769523771962211E-2</v>
      </c>
      <c r="Q2970" t="s">
        <v>45</v>
      </c>
    </row>
    <row r="2971" spans="9:17" x14ac:dyDescent="0.45">
      <c r="I2971" t="s">
        <v>153</v>
      </c>
      <c r="J2971" t="s">
        <v>77</v>
      </c>
      <c r="K2971">
        <v>0</v>
      </c>
      <c r="L2971" t="s">
        <v>45</v>
      </c>
      <c r="N2971" t="s">
        <v>341</v>
      </c>
      <c r="O2971" t="s">
        <v>77</v>
      </c>
      <c r="P2971">
        <v>2.8059196254102223E-2</v>
      </c>
      <c r="Q2971" t="s">
        <v>45</v>
      </c>
    </row>
    <row r="2972" spans="9:17" x14ac:dyDescent="0.45">
      <c r="I2972" t="s">
        <v>153</v>
      </c>
      <c r="J2972" t="s">
        <v>78</v>
      </c>
      <c r="K2972">
        <v>0</v>
      </c>
      <c r="L2972" t="s">
        <v>45</v>
      </c>
      <c r="N2972" t="s">
        <v>341</v>
      </c>
      <c r="O2972" t="s">
        <v>78</v>
      </c>
      <c r="P2972">
        <v>8.7323960553120153E-3</v>
      </c>
      <c r="Q2972" t="s">
        <v>45</v>
      </c>
    </row>
    <row r="2973" spans="9:17" x14ac:dyDescent="0.45">
      <c r="I2973" t="s">
        <v>153</v>
      </c>
      <c r="J2973" t="s">
        <v>79</v>
      </c>
      <c r="K2973">
        <v>1.2619160514582874E-3</v>
      </c>
      <c r="L2973" t="s">
        <v>45</v>
      </c>
      <c r="N2973" t="s">
        <v>341</v>
      </c>
      <c r="O2973" t="s">
        <v>79</v>
      </c>
      <c r="P2973">
        <v>4.2030745672080871E-3</v>
      </c>
      <c r="Q2973" t="s">
        <v>45</v>
      </c>
    </row>
    <row r="2974" spans="9:17" x14ac:dyDescent="0.45">
      <c r="I2974" t="s">
        <v>153</v>
      </c>
      <c r="J2974" t="s">
        <v>80</v>
      </c>
      <c r="K2974">
        <v>3.081157915446291E-2</v>
      </c>
      <c r="L2974" t="s">
        <v>45</v>
      </c>
      <c r="N2974" t="s">
        <v>341</v>
      </c>
      <c r="O2974" t="s">
        <v>80</v>
      </c>
      <c r="P2974">
        <v>2.173949484456237E-2</v>
      </c>
      <c r="Q2974" t="s">
        <v>45</v>
      </c>
    </row>
    <row r="2975" spans="9:17" x14ac:dyDescent="0.45">
      <c r="I2975" t="s">
        <v>153</v>
      </c>
      <c r="J2975" t="s">
        <v>81</v>
      </c>
      <c r="K2975">
        <v>4.9856250151295266E-3</v>
      </c>
      <c r="L2975" t="s">
        <v>45</v>
      </c>
      <c r="N2975" t="s">
        <v>341</v>
      </c>
      <c r="O2975" t="s">
        <v>81</v>
      </c>
      <c r="P2975">
        <v>2.7743598827700985E-3</v>
      </c>
      <c r="Q2975" t="s">
        <v>45</v>
      </c>
    </row>
    <row r="2976" spans="9:17" x14ac:dyDescent="0.45">
      <c r="I2976" t="s">
        <v>153</v>
      </c>
      <c r="J2976" t="s">
        <v>82</v>
      </c>
      <c r="K2976">
        <v>3.1418186108534314E-3</v>
      </c>
      <c r="L2976" t="s">
        <v>45</v>
      </c>
      <c r="N2976" t="s">
        <v>341</v>
      </c>
      <c r="O2976" t="s">
        <v>82</v>
      </c>
      <c r="P2976">
        <v>2.259877538014772E-3</v>
      </c>
      <c r="Q2976" t="s">
        <v>45</v>
      </c>
    </row>
    <row r="2977" spans="9:17" x14ac:dyDescent="0.45">
      <c r="I2977" t="s">
        <v>153</v>
      </c>
      <c r="J2977" t="s">
        <v>83</v>
      </c>
      <c r="K2977">
        <v>3.1874689452487736E-4</v>
      </c>
      <c r="L2977" t="s">
        <v>45</v>
      </c>
      <c r="N2977" t="s">
        <v>341</v>
      </c>
      <c r="O2977" t="s">
        <v>83</v>
      </c>
      <c r="P2977">
        <v>2.2014442809098404E-3</v>
      </c>
      <c r="Q2977" t="s">
        <v>45</v>
      </c>
    </row>
    <row r="2978" spans="9:17" x14ac:dyDescent="0.45">
      <c r="I2978" t="s">
        <v>153</v>
      </c>
      <c r="J2978" t="s">
        <v>84</v>
      </c>
      <c r="K2978">
        <v>0</v>
      </c>
      <c r="L2978" t="s">
        <v>45</v>
      </c>
      <c r="N2978" t="s">
        <v>341</v>
      </c>
      <c r="O2978" t="s">
        <v>84</v>
      </c>
      <c r="P2978">
        <v>2.1207925024471039E-2</v>
      </c>
      <c r="Q2978" t="s">
        <v>45</v>
      </c>
    </row>
    <row r="2979" spans="9:17" x14ac:dyDescent="0.45">
      <c r="I2979" t="s">
        <v>153</v>
      </c>
      <c r="J2979" t="s">
        <v>85</v>
      </c>
      <c r="K2979">
        <v>0</v>
      </c>
      <c r="L2979" t="s">
        <v>45</v>
      </c>
      <c r="N2979" t="s">
        <v>341</v>
      </c>
      <c r="O2979" t="s">
        <v>85</v>
      </c>
      <c r="P2979">
        <v>5.2081165419728022E-2</v>
      </c>
      <c r="Q2979" t="s">
        <v>45</v>
      </c>
    </row>
    <row r="2980" spans="9:17" x14ac:dyDescent="0.45">
      <c r="I2980" t="s">
        <v>153</v>
      </c>
      <c r="J2980" t="s">
        <v>86</v>
      </c>
      <c r="K2980">
        <v>0</v>
      </c>
      <c r="L2980" t="s">
        <v>45</v>
      </c>
      <c r="N2980" t="s">
        <v>341</v>
      </c>
      <c r="O2980" t="s">
        <v>86</v>
      </c>
      <c r="P2980">
        <v>1.8925783461697925E-2</v>
      </c>
      <c r="Q2980" t="s">
        <v>45</v>
      </c>
    </row>
    <row r="2981" spans="9:17" x14ac:dyDescent="0.45">
      <c r="I2981" t="s">
        <v>153</v>
      </c>
      <c r="J2981" t="s">
        <v>87</v>
      </c>
      <c r="K2981">
        <v>0</v>
      </c>
      <c r="L2981" t="s">
        <v>45</v>
      </c>
      <c r="N2981" t="s">
        <v>341</v>
      </c>
      <c r="O2981" t="s">
        <v>87</v>
      </c>
      <c r="P2981">
        <v>1.0169408343398056E-2</v>
      </c>
      <c r="Q2981" t="s">
        <v>45</v>
      </c>
    </row>
    <row r="2982" spans="9:17" x14ac:dyDescent="0.45">
      <c r="I2982" t="s">
        <v>153</v>
      </c>
      <c r="J2982" t="s">
        <v>88</v>
      </c>
      <c r="K2982">
        <v>4.0360780380056631E-2</v>
      </c>
      <c r="L2982" t="s">
        <v>45</v>
      </c>
      <c r="N2982" t="s">
        <v>341</v>
      </c>
      <c r="O2982" t="s">
        <v>88</v>
      </c>
      <c r="P2982">
        <v>4.5223093465747585E-2</v>
      </c>
      <c r="Q2982" t="s">
        <v>45</v>
      </c>
    </row>
    <row r="2983" spans="9:17" x14ac:dyDescent="0.45">
      <c r="I2983" t="s">
        <v>153</v>
      </c>
      <c r="J2983" t="s">
        <v>89</v>
      </c>
      <c r="K2983">
        <v>7.2393123003121635E-3</v>
      </c>
      <c r="L2983" t="s">
        <v>45</v>
      </c>
      <c r="N2983" t="s">
        <v>341</v>
      </c>
      <c r="O2983" t="s">
        <v>89</v>
      </c>
      <c r="P2983">
        <v>5.3591839602222715E-3</v>
      </c>
      <c r="Q2983" t="s">
        <v>45</v>
      </c>
    </row>
    <row r="2984" spans="9:17" x14ac:dyDescent="0.45">
      <c r="I2984" t="s">
        <v>153</v>
      </c>
      <c r="J2984" t="s">
        <v>90</v>
      </c>
      <c r="K2984">
        <v>4.5144775629111823E-3</v>
      </c>
      <c r="L2984" t="s">
        <v>45</v>
      </c>
      <c r="N2984" t="s">
        <v>341</v>
      </c>
      <c r="O2984" t="s">
        <v>90</v>
      </c>
      <c r="P2984">
        <v>6.054748859494672E-3</v>
      </c>
      <c r="Q2984" t="s">
        <v>45</v>
      </c>
    </row>
    <row r="2985" spans="9:17" x14ac:dyDescent="0.45">
      <c r="I2985" t="s">
        <v>153</v>
      </c>
      <c r="J2985" t="s">
        <v>91</v>
      </c>
      <c r="K2985">
        <v>0</v>
      </c>
      <c r="L2985" t="s">
        <v>45</v>
      </c>
      <c r="N2985" t="s">
        <v>341</v>
      </c>
      <c r="O2985" t="s">
        <v>91</v>
      </c>
      <c r="P2985">
        <v>6.5441605371351639E-3</v>
      </c>
      <c r="Q2985" t="s">
        <v>45</v>
      </c>
    </row>
    <row r="2986" spans="9:17" x14ac:dyDescent="0.45">
      <c r="I2986" t="s">
        <v>153</v>
      </c>
      <c r="J2986" t="s">
        <v>92</v>
      </c>
      <c r="K2986">
        <v>0</v>
      </c>
      <c r="L2986" t="s">
        <v>45</v>
      </c>
      <c r="N2986" t="s">
        <v>341</v>
      </c>
      <c r="O2986" t="s">
        <v>92</v>
      </c>
      <c r="P2986">
        <v>4.2746392196168236E-2</v>
      </c>
      <c r="Q2986" t="s">
        <v>45</v>
      </c>
    </row>
    <row r="2987" spans="9:17" x14ac:dyDescent="0.45">
      <c r="I2987" t="s">
        <v>154</v>
      </c>
      <c r="J2987" t="s">
        <v>44</v>
      </c>
      <c r="K2987">
        <v>0</v>
      </c>
      <c r="L2987" t="s">
        <v>45</v>
      </c>
      <c r="N2987" t="s">
        <v>342</v>
      </c>
      <c r="O2987" t="s">
        <v>44</v>
      </c>
      <c r="P2987">
        <v>5.9691135547891024E-2</v>
      </c>
      <c r="Q2987" t="s">
        <v>45</v>
      </c>
    </row>
    <row r="2988" spans="9:17" x14ac:dyDescent="0.45">
      <c r="I2988" t="s">
        <v>154</v>
      </c>
      <c r="J2988" t="s">
        <v>46</v>
      </c>
      <c r="K2988">
        <v>0</v>
      </c>
      <c r="L2988" t="s">
        <v>45</v>
      </c>
      <c r="N2988" t="s">
        <v>342</v>
      </c>
      <c r="O2988" t="s">
        <v>46</v>
      </c>
      <c r="P2988">
        <v>1.875728881037347E-2</v>
      </c>
      <c r="Q2988" t="s">
        <v>45</v>
      </c>
    </row>
    <row r="2989" spans="9:17" x14ac:dyDescent="0.45">
      <c r="I2989" t="s">
        <v>154</v>
      </c>
      <c r="J2989" t="s">
        <v>47</v>
      </c>
      <c r="K2989">
        <v>1.0541123961514446E-3</v>
      </c>
      <c r="L2989" t="s">
        <v>45</v>
      </c>
      <c r="N2989" t="s">
        <v>342</v>
      </c>
      <c r="O2989" t="s">
        <v>47</v>
      </c>
      <c r="P2989">
        <v>8.6210092120353535E-3</v>
      </c>
      <c r="Q2989" t="s">
        <v>45</v>
      </c>
    </row>
    <row r="2990" spans="9:17" x14ac:dyDescent="0.45">
      <c r="I2990" t="s">
        <v>154</v>
      </c>
      <c r="J2990" t="s">
        <v>48</v>
      </c>
      <c r="K2990">
        <v>5.4615392478668673E-2</v>
      </c>
      <c r="L2990" t="s">
        <v>45</v>
      </c>
      <c r="N2990" t="s">
        <v>342</v>
      </c>
      <c r="O2990" t="s">
        <v>48</v>
      </c>
      <c r="P2990">
        <v>5.0129893655900981E-2</v>
      </c>
      <c r="Q2990" t="s">
        <v>45</v>
      </c>
    </row>
    <row r="2991" spans="9:17" x14ac:dyDescent="0.45">
      <c r="I2991" t="s">
        <v>154</v>
      </c>
      <c r="J2991" t="s">
        <v>49</v>
      </c>
      <c r="K2991">
        <v>1.0228431444346495E-2</v>
      </c>
      <c r="L2991" t="s">
        <v>45</v>
      </c>
      <c r="N2991" t="s">
        <v>342</v>
      </c>
      <c r="O2991" t="s">
        <v>49</v>
      </c>
      <c r="P2991">
        <v>9.4283869403915446E-3</v>
      </c>
      <c r="Q2991" t="s">
        <v>45</v>
      </c>
    </row>
    <row r="2992" spans="9:17" x14ac:dyDescent="0.45">
      <c r="I2992" t="s">
        <v>154</v>
      </c>
      <c r="J2992" t="s">
        <v>50</v>
      </c>
      <c r="K2992">
        <v>7.2222749400067477E-3</v>
      </c>
      <c r="L2992" t="s">
        <v>45</v>
      </c>
      <c r="N2992" t="s">
        <v>342</v>
      </c>
      <c r="O2992" t="s">
        <v>50</v>
      </c>
      <c r="P2992">
        <v>9.770518444963518E-3</v>
      </c>
      <c r="Q2992" t="s">
        <v>45</v>
      </c>
    </row>
    <row r="2993" spans="9:17" x14ac:dyDescent="0.45">
      <c r="I2993" t="s">
        <v>154</v>
      </c>
      <c r="J2993" t="s">
        <v>51</v>
      </c>
      <c r="K2993">
        <v>4.2507375709917531E-3</v>
      </c>
      <c r="L2993" t="s">
        <v>45</v>
      </c>
      <c r="N2993" t="s">
        <v>342</v>
      </c>
      <c r="O2993" t="s">
        <v>51</v>
      </c>
      <c r="P2993">
        <v>1.0166145305899051E-2</v>
      </c>
      <c r="Q2993" t="s">
        <v>45</v>
      </c>
    </row>
    <row r="2994" spans="9:17" x14ac:dyDescent="0.45">
      <c r="I2994" t="s">
        <v>154</v>
      </c>
      <c r="J2994" t="s">
        <v>52</v>
      </c>
      <c r="K2994">
        <v>6.3260607864964351E-4</v>
      </c>
      <c r="L2994" t="s">
        <v>45</v>
      </c>
      <c r="N2994" t="s">
        <v>342</v>
      </c>
      <c r="O2994" t="s">
        <v>52</v>
      </c>
      <c r="P2994">
        <v>6.0939193465471414E-2</v>
      </c>
      <c r="Q2994" t="s">
        <v>45</v>
      </c>
    </row>
    <row r="2995" spans="9:17" x14ac:dyDescent="0.45">
      <c r="I2995" t="s">
        <v>154</v>
      </c>
      <c r="J2995" t="s">
        <v>53</v>
      </c>
      <c r="K2995">
        <v>1.0554927243816795E-4</v>
      </c>
      <c r="L2995" t="s">
        <v>45</v>
      </c>
      <c r="N2995" t="s">
        <v>342</v>
      </c>
      <c r="O2995" t="s">
        <v>53</v>
      </c>
      <c r="P2995">
        <v>5.9827737997213054E-2</v>
      </c>
      <c r="Q2995" t="s">
        <v>45</v>
      </c>
    </row>
    <row r="2996" spans="9:17" x14ac:dyDescent="0.45">
      <c r="I2996" t="s">
        <v>154</v>
      </c>
      <c r="J2996" t="s">
        <v>54</v>
      </c>
      <c r="K2996">
        <v>1.4823174046569089E-2</v>
      </c>
      <c r="L2996" t="s">
        <v>45</v>
      </c>
      <c r="N2996" t="s">
        <v>342</v>
      </c>
      <c r="O2996" t="s">
        <v>54</v>
      </c>
      <c r="P2996">
        <v>1.9504282111604883E-2</v>
      </c>
      <c r="Q2996" t="s">
        <v>45</v>
      </c>
    </row>
    <row r="2997" spans="9:17" x14ac:dyDescent="0.45">
      <c r="I2997" t="s">
        <v>154</v>
      </c>
      <c r="J2997" t="s">
        <v>55</v>
      </c>
      <c r="K2997">
        <v>1.8650816313950824E-2</v>
      </c>
      <c r="L2997" t="s">
        <v>45</v>
      </c>
      <c r="N2997" t="s">
        <v>342</v>
      </c>
      <c r="O2997" t="s">
        <v>55</v>
      </c>
      <c r="P2997">
        <v>8.2966182960626869E-3</v>
      </c>
      <c r="Q2997" t="s">
        <v>45</v>
      </c>
    </row>
    <row r="2998" spans="9:17" x14ac:dyDescent="0.45">
      <c r="I2998" t="s">
        <v>154</v>
      </c>
      <c r="J2998" t="s">
        <v>56</v>
      </c>
      <c r="K2998">
        <v>0.18319127082341977</v>
      </c>
      <c r="L2998" t="s">
        <v>45</v>
      </c>
      <c r="N2998" t="s">
        <v>342</v>
      </c>
      <c r="O2998" t="s">
        <v>56</v>
      </c>
      <c r="P2998">
        <v>5.3821612816101642E-2</v>
      </c>
      <c r="Q2998" t="s">
        <v>45</v>
      </c>
    </row>
    <row r="2999" spans="9:17" x14ac:dyDescent="0.45">
      <c r="I2999" t="s">
        <v>154</v>
      </c>
      <c r="J2999" t="s">
        <v>57</v>
      </c>
      <c r="K2999">
        <v>3.0248699216003518E-2</v>
      </c>
      <c r="L2999" t="s">
        <v>45</v>
      </c>
      <c r="N2999" t="s">
        <v>342</v>
      </c>
      <c r="O2999" t="s">
        <v>57</v>
      </c>
      <c r="P2999">
        <v>1.2355144670891148E-2</v>
      </c>
      <c r="Q2999" t="s">
        <v>45</v>
      </c>
    </row>
    <row r="3000" spans="9:17" x14ac:dyDescent="0.45">
      <c r="I3000" t="s">
        <v>154</v>
      </c>
      <c r="J3000" t="s">
        <v>58</v>
      </c>
      <c r="K3000">
        <v>2.5403152403861266E-2</v>
      </c>
      <c r="L3000" t="s">
        <v>45</v>
      </c>
      <c r="N3000" t="s">
        <v>342</v>
      </c>
      <c r="O3000" t="s">
        <v>58</v>
      </c>
      <c r="P3000">
        <v>1.2729566075921885E-2</v>
      </c>
      <c r="Q3000" t="s">
        <v>45</v>
      </c>
    </row>
    <row r="3001" spans="9:17" x14ac:dyDescent="0.45">
      <c r="I3001" t="s">
        <v>154</v>
      </c>
      <c r="J3001" t="s">
        <v>59</v>
      </c>
      <c r="K3001">
        <v>1.9383842876730176E-2</v>
      </c>
      <c r="L3001" t="s">
        <v>45</v>
      </c>
      <c r="N3001" t="s">
        <v>342</v>
      </c>
      <c r="O3001" t="s">
        <v>59</v>
      </c>
      <c r="P3001">
        <v>1.2085975498286156E-2</v>
      </c>
      <c r="Q3001" t="s">
        <v>45</v>
      </c>
    </row>
    <row r="3002" spans="9:17" x14ac:dyDescent="0.45">
      <c r="I3002" t="s">
        <v>154</v>
      </c>
      <c r="J3002" t="s">
        <v>60</v>
      </c>
      <c r="K3002">
        <v>1.7988897042505055E-2</v>
      </c>
      <c r="L3002" t="s">
        <v>45</v>
      </c>
      <c r="N3002" t="s">
        <v>342</v>
      </c>
      <c r="O3002" t="s">
        <v>60</v>
      </c>
      <c r="P3002">
        <v>7.1489557336896464E-2</v>
      </c>
      <c r="Q3002" t="s">
        <v>45</v>
      </c>
    </row>
    <row r="3003" spans="9:17" x14ac:dyDescent="0.45">
      <c r="I3003" t="s">
        <v>154</v>
      </c>
      <c r="J3003" t="s">
        <v>61</v>
      </c>
      <c r="K3003">
        <v>1.2265271355363244E-3</v>
      </c>
      <c r="L3003" t="s">
        <v>45</v>
      </c>
      <c r="N3003" t="s">
        <v>342</v>
      </c>
      <c r="O3003" t="s">
        <v>61</v>
      </c>
      <c r="P3003">
        <v>7.4483792936823473E-2</v>
      </c>
      <c r="Q3003" t="s">
        <v>45</v>
      </c>
    </row>
    <row r="3004" spans="9:17" x14ac:dyDescent="0.45">
      <c r="I3004" t="s">
        <v>154</v>
      </c>
      <c r="J3004" t="s">
        <v>62</v>
      </c>
      <c r="K3004">
        <v>3.0448681714540109E-2</v>
      </c>
      <c r="L3004" t="s">
        <v>45</v>
      </c>
      <c r="N3004" t="s">
        <v>342</v>
      </c>
      <c r="O3004" t="s">
        <v>62</v>
      </c>
      <c r="P3004">
        <v>1.9026664697628468E-2</v>
      </c>
      <c r="Q3004" t="s">
        <v>45</v>
      </c>
    </row>
    <row r="3005" spans="9:17" x14ac:dyDescent="0.45">
      <c r="I3005" t="s">
        <v>154</v>
      </c>
      <c r="J3005" t="s">
        <v>63</v>
      </c>
      <c r="K3005">
        <v>2.9385801272510125E-2</v>
      </c>
      <c r="L3005" t="s">
        <v>45</v>
      </c>
      <c r="N3005" t="s">
        <v>342</v>
      </c>
      <c r="O3005" t="s">
        <v>63</v>
      </c>
      <c r="P3005">
        <v>7.7350240731275145E-3</v>
      </c>
      <c r="Q3005" t="s">
        <v>45</v>
      </c>
    </row>
    <row r="3006" spans="9:17" x14ac:dyDescent="0.45">
      <c r="I3006" t="s">
        <v>154</v>
      </c>
      <c r="J3006" t="s">
        <v>64</v>
      </c>
      <c r="K3006">
        <v>0.25763161715958366</v>
      </c>
      <c r="L3006" t="s">
        <v>45</v>
      </c>
      <c r="N3006" t="s">
        <v>342</v>
      </c>
      <c r="O3006" t="s">
        <v>64</v>
      </c>
      <c r="P3006">
        <v>5.530526818881544E-2</v>
      </c>
      <c r="Q3006" t="s">
        <v>45</v>
      </c>
    </row>
    <row r="3007" spans="9:17" x14ac:dyDescent="0.45">
      <c r="I3007" t="s">
        <v>154</v>
      </c>
      <c r="J3007" t="s">
        <v>65</v>
      </c>
      <c r="K3007">
        <v>4.0932142425788361E-2</v>
      </c>
      <c r="L3007" t="s">
        <v>45</v>
      </c>
      <c r="N3007" t="s">
        <v>342</v>
      </c>
      <c r="O3007" t="s">
        <v>65</v>
      </c>
      <c r="P3007">
        <v>1.381273745725935E-2</v>
      </c>
      <c r="Q3007" t="s">
        <v>45</v>
      </c>
    </row>
    <row r="3008" spans="9:17" x14ac:dyDescent="0.45">
      <c r="I3008" t="s">
        <v>154</v>
      </c>
      <c r="J3008" t="s">
        <v>66</v>
      </c>
      <c r="K3008">
        <v>3.6490290733688126E-2</v>
      </c>
      <c r="L3008" t="s">
        <v>45</v>
      </c>
      <c r="N3008" t="s">
        <v>342</v>
      </c>
      <c r="O3008" t="s">
        <v>66</v>
      </c>
      <c r="P3008">
        <v>1.3784883720614392E-2</v>
      </c>
      <c r="Q3008" t="s">
        <v>45</v>
      </c>
    </row>
    <row r="3009" spans="9:17" x14ac:dyDescent="0.45">
      <c r="I3009" t="s">
        <v>154</v>
      </c>
      <c r="J3009" t="s">
        <v>67</v>
      </c>
      <c r="K3009">
        <v>3.0269586423177015E-2</v>
      </c>
      <c r="L3009" t="s">
        <v>45</v>
      </c>
      <c r="N3009" t="s">
        <v>342</v>
      </c>
      <c r="O3009" t="s">
        <v>67</v>
      </c>
      <c r="P3009">
        <v>1.3041051641765652E-2</v>
      </c>
      <c r="Q3009" t="s">
        <v>45</v>
      </c>
    </row>
    <row r="3010" spans="9:17" x14ac:dyDescent="0.45">
      <c r="I3010" t="s">
        <v>154</v>
      </c>
      <c r="J3010" t="s">
        <v>68</v>
      </c>
      <c r="K3010">
        <v>3.7397504977213246E-2</v>
      </c>
      <c r="L3010" t="s">
        <v>45</v>
      </c>
      <c r="N3010" t="s">
        <v>342</v>
      </c>
      <c r="O3010" t="s">
        <v>68</v>
      </c>
      <c r="P3010">
        <v>7.1357569492495831E-2</v>
      </c>
      <c r="Q3010" t="s">
        <v>45</v>
      </c>
    </row>
    <row r="3011" spans="9:17" x14ac:dyDescent="0.45">
      <c r="I3011" t="s">
        <v>154</v>
      </c>
      <c r="J3011" t="s">
        <v>69</v>
      </c>
      <c r="K3011">
        <v>0</v>
      </c>
      <c r="L3011" t="s">
        <v>45</v>
      </c>
      <c r="N3011" t="s">
        <v>342</v>
      </c>
      <c r="O3011" t="s">
        <v>69</v>
      </c>
      <c r="P3011">
        <v>1.5976078472282648E-2</v>
      </c>
      <c r="Q3011" t="s">
        <v>45</v>
      </c>
    </row>
    <row r="3012" spans="9:17" x14ac:dyDescent="0.45">
      <c r="I3012" t="s">
        <v>154</v>
      </c>
      <c r="J3012" t="s">
        <v>70</v>
      </c>
      <c r="K3012">
        <v>7.3541410432623547E-4</v>
      </c>
      <c r="L3012" t="s">
        <v>45</v>
      </c>
      <c r="N3012" t="s">
        <v>342</v>
      </c>
      <c r="O3012" t="s">
        <v>70</v>
      </c>
      <c r="P3012">
        <v>6.3170413992654105E-3</v>
      </c>
      <c r="Q3012" t="s">
        <v>45</v>
      </c>
    </row>
    <row r="3013" spans="9:17" x14ac:dyDescent="0.45">
      <c r="I3013" t="s">
        <v>154</v>
      </c>
      <c r="J3013" t="s">
        <v>71</v>
      </c>
      <c r="K3013">
        <v>3.271854346177903E-3</v>
      </c>
      <c r="L3013" t="s">
        <v>45</v>
      </c>
      <c r="N3013" t="s">
        <v>342</v>
      </c>
      <c r="O3013" t="s">
        <v>71</v>
      </c>
      <c r="P3013">
        <v>2.8411939999942008E-3</v>
      </c>
      <c r="Q3013" t="s">
        <v>45</v>
      </c>
    </row>
    <row r="3014" spans="9:17" x14ac:dyDescent="0.45">
      <c r="I3014" t="s">
        <v>154</v>
      </c>
      <c r="J3014" t="s">
        <v>72</v>
      </c>
      <c r="K3014">
        <v>4.6140954334562077E-2</v>
      </c>
      <c r="L3014" t="s">
        <v>45</v>
      </c>
      <c r="N3014" t="s">
        <v>342</v>
      </c>
      <c r="O3014" t="s">
        <v>72</v>
      </c>
      <c r="P3014">
        <v>1.1750878088263896E-2</v>
      </c>
      <c r="Q3014" t="s">
        <v>45</v>
      </c>
    </row>
    <row r="3015" spans="9:17" x14ac:dyDescent="0.45">
      <c r="I3015" t="s">
        <v>154</v>
      </c>
      <c r="J3015" t="s">
        <v>73</v>
      </c>
      <c r="K3015">
        <v>7.9511165634421604E-3</v>
      </c>
      <c r="L3015" t="s">
        <v>45</v>
      </c>
      <c r="N3015" t="s">
        <v>342</v>
      </c>
      <c r="O3015" t="s">
        <v>73</v>
      </c>
      <c r="P3015">
        <v>1.7410786302928033E-3</v>
      </c>
      <c r="Q3015" t="s">
        <v>45</v>
      </c>
    </row>
    <row r="3016" spans="9:17" x14ac:dyDescent="0.45">
      <c r="I3016" t="s">
        <v>154</v>
      </c>
      <c r="J3016" t="s">
        <v>74</v>
      </c>
      <c r="K3016">
        <v>6.2131423071869517E-3</v>
      </c>
      <c r="L3016" t="s">
        <v>45</v>
      </c>
      <c r="N3016" t="s">
        <v>342</v>
      </c>
      <c r="O3016" t="s">
        <v>74</v>
      </c>
      <c r="P3016">
        <v>2.533167441290239E-3</v>
      </c>
      <c r="Q3016" t="s">
        <v>45</v>
      </c>
    </row>
    <row r="3017" spans="9:17" x14ac:dyDescent="0.45">
      <c r="I3017" t="s">
        <v>154</v>
      </c>
      <c r="J3017" t="s">
        <v>75</v>
      </c>
      <c r="K3017">
        <v>3.9721574660636213E-3</v>
      </c>
      <c r="L3017" t="s">
        <v>45</v>
      </c>
      <c r="N3017" t="s">
        <v>342</v>
      </c>
      <c r="O3017" t="s">
        <v>75</v>
      </c>
      <c r="P3017">
        <v>2.8953667953233492E-3</v>
      </c>
      <c r="Q3017" t="s">
        <v>45</v>
      </c>
    </row>
    <row r="3018" spans="9:17" x14ac:dyDescent="0.45">
      <c r="I3018" t="s">
        <v>154</v>
      </c>
      <c r="J3018" t="s">
        <v>76</v>
      </c>
      <c r="K3018">
        <v>6.195190806829896E-4</v>
      </c>
      <c r="L3018" t="s">
        <v>45</v>
      </c>
      <c r="N3018" t="s">
        <v>342</v>
      </c>
      <c r="O3018" t="s">
        <v>76</v>
      </c>
      <c r="P3018">
        <v>1.4274559625013812E-2</v>
      </c>
      <c r="Q3018" t="s">
        <v>45</v>
      </c>
    </row>
    <row r="3019" spans="9:17" x14ac:dyDescent="0.45">
      <c r="I3019" t="s">
        <v>154</v>
      </c>
      <c r="J3019" t="s">
        <v>77</v>
      </c>
      <c r="K3019">
        <v>0</v>
      </c>
      <c r="L3019" t="s">
        <v>45</v>
      </c>
      <c r="N3019" t="s">
        <v>342</v>
      </c>
      <c r="O3019" t="s">
        <v>77</v>
      </c>
      <c r="P3019">
        <v>2.4275278117630601E-2</v>
      </c>
      <c r="Q3019" t="s">
        <v>45</v>
      </c>
    </row>
    <row r="3020" spans="9:17" x14ac:dyDescent="0.45">
      <c r="I3020" t="s">
        <v>154</v>
      </c>
      <c r="J3020" t="s">
        <v>78</v>
      </c>
      <c r="K3020">
        <v>0</v>
      </c>
      <c r="L3020" t="s">
        <v>45</v>
      </c>
      <c r="N3020" t="s">
        <v>342</v>
      </c>
      <c r="O3020" t="s">
        <v>78</v>
      </c>
      <c r="P3020">
        <v>7.7391431499682778E-3</v>
      </c>
      <c r="Q3020" t="s">
        <v>45</v>
      </c>
    </row>
    <row r="3021" spans="9:17" x14ac:dyDescent="0.45">
      <c r="I3021" t="s">
        <v>154</v>
      </c>
      <c r="J3021" t="s">
        <v>79</v>
      </c>
      <c r="K3021">
        <v>9.1008152094175575E-4</v>
      </c>
      <c r="L3021" t="s">
        <v>45</v>
      </c>
      <c r="N3021" t="s">
        <v>342</v>
      </c>
      <c r="O3021" t="s">
        <v>79</v>
      </c>
      <c r="P3021">
        <v>3.2738271476828026E-3</v>
      </c>
      <c r="Q3021" t="s">
        <v>45</v>
      </c>
    </row>
    <row r="3022" spans="9:17" x14ac:dyDescent="0.45">
      <c r="I3022" t="s">
        <v>154</v>
      </c>
      <c r="J3022" t="s">
        <v>80</v>
      </c>
      <c r="K3022">
        <v>2.745941579430889E-2</v>
      </c>
      <c r="L3022" t="s">
        <v>45</v>
      </c>
      <c r="N3022" t="s">
        <v>342</v>
      </c>
      <c r="O3022" t="s">
        <v>80</v>
      </c>
      <c r="P3022">
        <v>1.7470213016941467E-2</v>
      </c>
      <c r="Q3022" t="s">
        <v>45</v>
      </c>
    </row>
    <row r="3023" spans="9:17" x14ac:dyDescent="0.45">
      <c r="I3023" t="s">
        <v>154</v>
      </c>
      <c r="J3023" t="s">
        <v>81</v>
      </c>
      <c r="K3023">
        <v>4.1397576910411843E-3</v>
      </c>
      <c r="L3023" t="s">
        <v>45</v>
      </c>
      <c r="N3023" t="s">
        <v>342</v>
      </c>
      <c r="O3023" t="s">
        <v>81</v>
      </c>
      <c r="P3023">
        <v>2.031905538353198E-3</v>
      </c>
      <c r="Q3023" t="s">
        <v>45</v>
      </c>
    </row>
    <row r="3024" spans="9:17" x14ac:dyDescent="0.45">
      <c r="I3024" t="s">
        <v>154</v>
      </c>
      <c r="J3024" t="s">
        <v>82</v>
      </c>
      <c r="K3024">
        <v>2.4809634122974623E-3</v>
      </c>
      <c r="L3024" t="s">
        <v>45</v>
      </c>
      <c r="N3024" t="s">
        <v>342</v>
      </c>
      <c r="O3024" t="s">
        <v>82</v>
      </c>
      <c r="P3024">
        <v>2.0276450969689136E-3</v>
      </c>
      <c r="Q3024" t="s">
        <v>45</v>
      </c>
    </row>
    <row r="3025" spans="9:17" x14ac:dyDescent="0.45">
      <c r="I3025" t="s">
        <v>154</v>
      </c>
      <c r="J3025" t="s">
        <v>83</v>
      </c>
      <c r="K3025">
        <v>2.5708181622245783E-4</v>
      </c>
      <c r="L3025" t="s">
        <v>45</v>
      </c>
      <c r="N3025" t="s">
        <v>342</v>
      </c>
      <c r="O3025" t="s">
        <v>83</v>
      </c>
      <c r="P3025">
        <v>2.1535833587659251E-3</v>
      </c>
      <c r="Q3025" t="s">
        <v>45</v>
      </c>
    </row>
    <row r="3026" spans="9:17" x14ac:dyDescent="0.45">
      <c r="I3026" t="s">
        <v>154</v>
      </c>
      <c r="J3026" t="s">
        <v>84</v>
      </c>
      <c r="K3026">
        <v>0</v>
      </c>
      <c r="L3026" t="s">
        <v>45</v>
      </c>
      <c r="N3026" t="s">
        <v>342</v>
      </c>
      <c r="O3026" t="s">
        <v>84</v>
      </c>
      <c r="P3026">
        <v>2.026447827987856E-2</v>
      </c>
      <c r="Q3026" t="s">
        <v>45</v>
      </c>
    </row>
    <row r="3027" spans="9:17" x14ac:dyDescent="0.45">
      <c r="I3027" t="s">
        <v>154</v>
      </c>
      <c r="J3027" t="s">
        <v>85</v>
      </c>
      <c r="K3027">
        <v>0</v>
      </c>
      <c r="L3027" t="s">
        <v>45</v>
      </c>
      <c r="N3027" t="s">
        <v>342</v>
      </c>
      <c r="O3027" t="s">
        <v>85</v>
      </c>
      <c r="P3027">
        <v>3.4404886341608258E-2</v>
      </c>
      <c r="Q3027" t="s">
        <v>45</v>
      </c>
    </row>
    <row r="3028" spans="9:17" x14ac:dyDescent="0.45">
      <c r="I3028" t="s">
        <v>154</v>
      </c>
      <c r="J3028" t="s">
        <v>86</v>
      </c>
      <c r="K3028">
        <v>0</v>
      </c>
      <c r="L3028" t="s">
        <v>45</v>
      </c>
      <c r="N3028" t="s">
        <v>342</v>
      </c>
      <c r="O3028" t="s">
        <v>86</v>
      </c>
      <c r="P3028">
        <v>1.1261724374430118E-2</v>
      </c>
      <c r="Q3028" t="s">
        <v>45</v>
      </c>
    </row>
    <row r="3029" spans="9:17" x14ac:dyDescent="0.45">
      <c r="I3029" t="s">
        <v>154</v>
      </c>
      <c r="J3029" t="s">
        <v>87</v>
      </c>
      <c r="K3029">
        <v>0</v>
      </c>
      <c r="L3029" t="s">
        <v>45</v>
      </c>
      <c r="N3029" t="s">
        <v>342</v>
      </c>
      <c r="O3029" t="s">
        <v>87</v>
      </c>
      <c r="P3029">
        <v>5.2104087081728491E-3</v>
      </c>
      <c r="Q3029" t="s">
        <v>45</v>
      </c>
    </row>
    <row r="3030" spans="9:17" x14ac:dyDescent="0.45">
      <c r="I3030" t="s">
        <v>154</v>
      </c>
      <c r="J3030" t="s">
        <v>88</v>
      </c>
      <c r="K3030">
        <v>3.4515939191489313E-2</v>
      </c>
      <c r="L3030" t="s">
        <v>45</v>
      </c>
      <c r="N3030" t="s">
        <v>342</v>
      </c>
      <c r="O3030" t="s">
        <v>88</v>
      </c>
      <c r="P3030">
        <v>2.1763097620715849E-2</v>
      </c>
      <c r="Q3030" t="s">
        <v>45</v>
      </c>
    </row>
    <row r="3031" spans="9:17" x14ac:dyDescent="0.45">
      <c r="I3031" t="s">
        <v>154</v>
      </c>
      <c r="J3031" t="s">
        <v>89</v>
      </c>
      <c r="K3031">
        <v>6.0623498376515192E-3</v>
      </c>
      <c r="L3031" t="s">
        <v>45</v>
      </c>
      <c r="N3031" t="s">
        <v>342</v>
      </c>
      <c r="O3031" t="s">
        <v>89</v>
      </c>
      <c r="P3031">
        <v>3.9962151586408791E-3</v>
      </c>
      <c r="Q3031" t="s">
        <v>45</v>
      </c>
    </row>
    <row r="3032" spans="9:17" x14ac:dyDescent="0.45">
      <c r="I3032" t="s">
        <v>154</v>
      </c>
      <c r="J3032" t="s">
        <v>90</v>
      </c>
      <c r="K3032">
        <v>3.6891437871176109E-3</v>
      </c>
      <c r="L3032" t="s">
        <v>45</v>
      </c>
      <c r="N3032" t="s">
        <v>342</v>
      </c>
      <c r="O3032" t="s">
        <v>90</v>
      </c>
      <c r="P3032">
        <v>4.5551032491625244E-3</v>
      </c>
      <c r="Q3032" t="s">
        <v>45</v>
      </c>
    </row>
    <row r="3033" spans="9:17" x14ac:dyDescent="0.45">
      <c r="I3033" t="s">
        <v>154</v>
      </c>
      <c r="J3033" t="s">
        <v>91</v>
      </c>
      <c r="K3033">
        <v>0</v>
      </c>
      <c r="L3033" t="s">
        <v>45</v>
      </c>
      <c r="N3033" t="s">
        <v>342</v>
      </c>
      <c r="O3033" t="s">
        <v>91</v>
      </c>
      <c r="P3033">
        <v>4.7491854179713229E-3</v>
      </c>
      <c r="Q3033" t="s">
        <v>45</v>
      </c>
    </row>
    <row r="3034" spans="9:17" x14ac:dyDescent="0.45">
      <c r="I3034" t="s">
        <v>154</v>
      </c>
      <c r="J3034" t="s">
        <v>92</v>
      </c>
      <c r="K3034">
        <v>0</v>
      </c>
      <c r="L3034" t="s">
        <v>45</v>
      </c>
      <c r="N3034" t="s">
        <v>342</v>
      </c>
      <c r="O3034" t="s">
        <v>92</v>
      </c>
      <c r="P3034">
        <v>3.0332882576814317E-2</v>
      </c>
      <c r="Q3034" t="s">
        <v>45</v>
      </c>
    </row>
    <row r="3035" spans="9:17" x14ac:dyDescent="0.45">
      <c r="I3035" t="s">
        <v>155</v>
      </c>
      <c r="J3035" t="s">
        <v>44</v>
      </c>
      <c r="K3035">
        <v>0</v>
      </c>
      <c r="L3035" t="s">
        <v>45</v>
      </c>
      <c r="N3035" t="s">
        <v>343</v>
      </c>
      <c r="O3035" t="s">
        <v>44</v>
      </c>
      <c r="P3035">
        <v>5.4568118805654597E-2</v>
      </c>
      <c r="Q3035" t="s">
        <v>45</v>
      </c>
    </row>
    <row r="3036" spans="9:17" x14ac:dyDescent="0.45">
      <c r="I3036" t="s">
        <v>155</v>
      </c>
      <c r="J3036" t="s">
        <v>46</v>
      </c>
      <c r="K3036">
        <v>0</v>
      </c>
      <c r="L3036" t="s">
        <v>45</v>
      </c>
      <c r="N3036" t="s">
        <v>343</v>
      </c>
      <c r="O3036" t="s">
        <v>46</v>
      </c>
      <c r="P3036">
        <v>1.8231751820808755E-2</v>
      </c>
      <c r="Q3036" t="s">
        <v>45</v>
      </c>
    </row>
    <row r="3037" spans="9:17" x14ac:dyDescent="0.45">
      <c r="I3037" t="s">
        <v>155</v>
      </c>
      <c r="J3037" t="s">
        <v>47</v>
      </c>
      <c r="K3037">
        <v>1.0639686373148853E-3</v>
      </c>
      <c r="L3037" t="s">
        <v>45</v>
      </c>
      <c r="N3037" t="s">
        <v>343</v>
      </c>
      <c r="O3037" t="s">
        <v>47</v>
      </c>
      <c r="P3037">
        <v>8.9708052631936076E-3</v>
      </c>
      <c r="Q3037" t="s">
        <v>45</v>
      </c>
    </row>
    <row r="3038" spans="9:17" x14ac:dyDescent="0.45">
      <c r="I3038" t="s">
        <v>155</v>
      </c>
      <c r="J3038" t="s">
        <v>48</v>
      </c>
      <c r="K3038">
        <v>4.9177345000256112E-2</v>
      </c>
      <c r="L3038" t="s">
        <v>45</v>
      </c>
      <c r="N3038" t="s">
        <v>343</v>
      </c>
      <c r="O3038" t="s">
        <v>48</v>
      </c>
      <c r="P3038">
        <v>4.6872021129758162E-2</v>
      </c>
      <c r="Q3038" t="s">
        <v>45</v>
      </c>
    </row>
    <row r="3039" spans="9:17" x14ac:dyDescent="0.45">
      <c r="I3039" t="s">
        <v>155</v>
      </c>
      <c r="J3039" t="s">
        <v>49</v>
      </c>
      <c r="K3039">
        <v>9.0991675095434058E-3</v>
      </c>
      <c r="L3039" t="s">
        <v>45</v>
      </c>
      <c r="N3039" t="s">
        <v>343</v>
      </c>
      <c r="O3039" t="s">
        <v>49</v>
      </c>
      <c r="P3039">
        <v>8.2229949504644111E-3</v>
      </c>
      <c r="Q3039" t="s">
        <v>45</v>
      </c>
    </row>
    <row r="3040" spans="9:17" x14ac:dyDescent="0.45">
      <c r="I3040" t="s">
        <v>155</v>
      </c>
      <c r="J3040" t="s">
        <v>50</v>
      </c>
      <c r="K3040">
        <v>6.7119030771554435E-3</v>
      </c>
      <c r="L3040" t="s">
        <v>45</v>
      </c>
      <c r="N3040" t="s">
        <v>343</v>
      </c>
      <c r="O3040" t="s">
        <v>50</v>
      </c>
      <c r="P3040">
        <v>8.3983407345431631E-3</v>
      </c>
      <c r="Q3040" t="s">
        <v>45</v>
      </c>
    </row>
    <row r="3041" spans="9:17" x14ac:dyDescent="0.45">
      <c r="I3041" t="s">
        <v>155</v>
      </c>
      <c r="J3041" t="s">
        <v>51</v>
      </c>
      <c r="K3041">
        <v>3.5677173029017061E-3</v>
      </c>
      <c r="L3041" t="s">
        <v>45</v>
      </c>
      <c r="N3041" t="s">
        <v>343</v>
      </c>
      <c r="O3041" t="s">
        <v>51</v>
      </c>
      <c r="P3041">
        <v>8.4381569221383609E-3</v>
      </c>
      <c r="Q3041" t="s">
        <v>45</v>
      </c>
    </row>
    <row r="3042" spans="9:17" x14ac:dyDescent="0.45">
      <c r="I3042" t="s">
        <v>155</v>
      </c>
      <c r="J3042" t="s">
        <v>52</v>
      </c>
      <c r="K3042">
        <v>5.4121488248484902E-4</v>
      </c>
      <c r="L3042" t="s">
        <v>45</v>
      </c>
      <c r="N3042" t="s">
        <v>343</v>
      </c>
      <c r="O3042" t="s">
        <v>52</v>
      </c>
      <c r="P3042">
        <v>5.2417114687428018E-2</v>
      </c>
      <c r="Q3042" t="s">
        <v>45</v>
      </c>
    </row>
    <row r="3043" spans="9:17" x14ac:dyDescent="0.45">
      <c r="I3043" t="s">
        <v>155</v>
      </c>
      <c r="J3043" t="s">
        <v>53</v>
      </c>
      <c r="K3043">
        <v>1.204772190843478E-4</v>
      </c>
      <c r="L3043" t="s">
        <v>45</v>
      </c>
      <c r="N3043" t="s">
        <v>343</v>
      </c>
      <c r="O3043" t="s">
        <v>53</v>
      </c>
      <c r="P3043">
        <v>6.9624053905105579E-2</v>
      </c>
      <c r="Q3043" t="s">
        <v>45</v>
      </c>
    </row>
    <row r="3044" spans="9:17" x14ac:dyDescent="0.45">
      <c r="I3044" t="s">
        <v>155</v>
      </c>
      <c r="J3044" t="s">
        <v>54</v>
      </c>
      <c r="K3044">
        <v>1.5948903903716682E-2</v>
      </c>
      <c r="L3044" t="s">
        <v>45</v>
      </c>
      <c r="N3044" t="s">
        <v>343</v>
      </c>
      <c r="O3044" t="s">
        <v>54</v>
      </c>
      <c r="P3044">
        <v>2.3017242866467957E-2</v>
      </c>
      <c r="Q3044" t="s">
        <v>45</v>
      </c>
    </row>
    <row r="3045" spans="9:17" x14ac:dyDescent="0.45">
      <c r="I3045" t="s">
        <v>155</v>
      </c>
      <c r="J3045" t="s">
        <v>55</v>
      </c>
      <c r="K3045">
        <v>1.9029383523014518E-2</v>
      </c>
      <c r="L3045" t="s">
        <v>45</v>
      </c>
      <c r="N3045" t="s">
        <v>343</v>
      </c>
      <c r="O3045" t="s">
        <v>55</v>
      </c>
      <c r="P3045">
        <v>1.0895993442228731E-2</v>
      </c>
      <c r="Q3045" t="s">
        <v>45</v>
      </c>
    </row>
    <row r="3046" spans="9:17" x14ac:dyDescent="0.45">
      <c r="I3046" t="s">
        <v>155</v>
      </c>
      <c r="J3046" t="s">
        <v>56</v>
      </c>
      <c r="K3046">
        <v>0.18394790071897441</v>
      </c>
      <c r="L3046" t="s">
        <v>45</v>
      </c>
      <c r="N3046" t="s">
        <v>343</v>
      </c>
      <c r="O3046" t="s">
        <v>56</v>
      </c>
      <c r="P3046">
        <v>5.415478039419426E-2</v>
      </c>
      <c r="Q3046" t="s">
        <v>45</v>
      </c>
    </row>
    <row r="3047" spans="9:17" x14ac:dyDescent="0.45">
      <c r="I3047" t="s">
        <v>155</v>
      </c>
      <c r="J3047" t="s">
        <v>57</v>
      </c>
      <c r="K3047">
        <v>2.9805799820529486E-2</v>
      </c>
      <c r="L3047" t="s">
        <v>45</v>
      </c>
      <c r="N3047" t="s">
        <v>343</v>
      </c>
      <c r="O3047" t="s">
        <v>57</v>
      </c>
      <c r="P3047">
        <v>9.1759091925014483E-3</v>
      </c>
      <c r="Q3047" t="s">
        <v>45</v>
      </c>
    </row>
    <row r="3048" spans="9:17" x14ac:dyDescent="0.45">
      <c r="I3048" t="s">
        <v>155</v>
      </c>
      <c r="J3048" t="s">
        <v>58</v>
      </c>
      <c r="K3048">
        <v>2.5856586703351683E-2</v>
      </c>
      <c r="L3048" t="s">
        <v>45</v>
      </c>
      <c r="N3048" t="s">
        <v>343</v>
      </c>
      <c r="O3048" t="s">
        <v>58</v>
      </c>
      <c r="P3048">
        <v>9.4425083341219702E-3</v>
      </c>
      <c r="Q3048" t="s">
        <v>45</v>
      </c>
    </row>
    <row r="3049" spans="9:17" x14ac:dyDescent="0.45">
      <c r="I3049" t="s">
        <v>155</v>
      </c>
      <c r="J3049" t="s">
        <v>59</v>
      </c>
      <c r="K3049">
        <v>1.9479653290734464E-2</v>
      </c>
      <c r="L3049" t="s">
        <v>45</v>
      </c>
      <c r="N3049" t="s">
        <v>343</v>
      </c>
      <c r="O3049" t="s">
        <v>59</v>
      </c>
      <c r="P3049">
        <v>9.4701647307877303E-3</v>
      </c>
      <c r="Q3049" t="s">
        <v>45</v>
      </c>
    </row>
    <row r="3050" spans="9:17" x14ac:dyDescent="0.45">
      <c r="I3050" t="s">
        <v>155</v>
      </c>
      <c r="J3050" t="s">
        <v>60</v>
      </c>
      <c r="K3050">
        <v>1.7590148610003138E-2</v>
      </c>
      <c r="L3050" t="s">
        <v>45</v>
      </c>
      <c r="N3050" t="s">
        <v>343</v>
      </c>
      <c r="O3050" t="s">
        <v>60</v>
      </c>
      <c r="P3050">
        <v>7.0914790033577216E-2</v>
      </c>
      <c r="Q3050" t="s">
        <v>45</v>
      </c>
    </row>
    <row r="3051" spans="9:17" x14ac:dyDescent="0.45">
      <c r="I3051" t="s">
        <v>155</v>
      </c>
      <c r="J3051" t="s">
        <v>61</v>
      </c>
      <c r="K3051">
        <v>1.5349374693734096E-3</v>
      </c>
      <c r="L3051" t="s">
        <v>45</v>
      </c>
      <c r="N3051" t="s">
        <v>343</v>
      </c>
      <c r="O3051" t="s">
        <v>61</v>
      </c>
      <c r="P3051">
        <v>7.5670650224224117E-2</v>
      </c>
      <c r="Q3051" t="s">
        <v>45</v>
      </c>
    </row>
    <row r="3052" spans="9:17" x14ac:dyDescent="0.45">
      <c r="I3052" t="s">
        <v>155</v>
      </c>
      <c r="J3052" t="s">
        <v>62</v>
      </c>
      <c r="K3052">
        <v>3.3223926552873831E-2</v>
      </c>
      <c r="L3052" t="s">
        <v>45</v>
      </c>
      <c r="N3052" t="s">
        <v>343</v>
      </c>
      <c r="O3052" t="s">
        <v>62</v>
      </c>
      <c r="P3052">
        <v>2.0022268388142323E-2</v>
      </c>
      <c r="Q3052" t="s">
        <v>45</v>
      </c>
    </row>
    <row r="3053" spans="9:17" x14ac:dyDescent="0.45">
      <c r="I3053" t="s">
        <v>155</v>
      </c>
      <c r="J3053" t="s">
        <v>63</v>
      </c>
      <c r="K3053">
        <v>3.0741634354872399E-2</v>
      </c>
      <c r="L3053" t="s">
        <v>45</v>
      </c>
      <c r="N3053" t="s">
        <v>343</v>
      </c>
      <c r="O3053" t="s">
        <v>63</v>
      </c>
      <c r="P3053">
        <v>7.8668167986893633E-3</v>
      </c>
      <c r="Q3053" t="s">
        <v>45</v>
      </c>
    </row>
    <row r="3054" spans="9:17" x14ac:dyDescent="0.45">
      <c r="I3054" t="s">
        <v>155</v>
      </c>
      <c r="J3054" t="s">
        <v>64</v>
      </c>
      <c r="K3054">
        <v>0.26390129240682708</v>
      </c>
      <c r="L3054" t="s">
        <v>45</v>
      </c>
      <c r="N3054" t="s">
        <v>343</v>
      </c>
      <c r="O3054" t="s">
        <v>64</v>
      </c>
      <c r="P3054">
        <v>4.8705974166531912E-2</v>
      </c>
      <c r="Q3054" t="s">
        <v>45</v>
      </c>
    </row>
    <row r="3055" spans="9:17" x14ac:dyDescent="0.45">
      <c r="I3055" t="s">
        <v>155</v>
      </c>
      <c r="J3055" t="s">
        <v>65</v>
      </c>
      <c r="K3055">
        <v>4.2504958188900516E-2</v>
      </c>
      <c r="L3055" t="s">
        <v>45</v>
      </c>
      <c r="N3055" t="s">
        <v>343</v>
      </c>
      <c r="O3055" t="s">
        <v>65</v>
      </c>
      <c r="P3055">
        <v>9.5141485076839418E-3</v>
      </c>
      <c r="Q3055" t="s">
        <v>45</v>
      </c>
    </row>
    <row r="3056" spans="9:17" x14ac:dyDescent="0.45">
      <c r="I3056" t="s">
        <v>155</v>
      </c>
      <c r="J3056" t="s">
        <v>66</v>
      </c>
      <c r="K3056">
        <v>3.7678764034312813E-2</v>
      </c>
      <c r="L3056" t="s">
        <v>45</v>
      </c>
      <c r="N3056" t="s">
        <v>343</v>
      </c>
      <c r="O3056" t="s">
        <v>66</v>
      </c>
      <c r="P3056">
        <v>9.5883138456379323E-3</v>
      </c>
      <c r="Q3056" t="s">
        <v>45</v>
      </c>
    </row>
    <row r="3057" spans="9:17" x14ac:dyDescent="0.45">
      <c r="I3057" t="s">
        <v>155</v>
      </c>
      <c r="J3057" t="s">
        <v>67</v>
      </c>
      <c r="K3057">
        <v>3.1253485490272709E-2</v>
      </c>
      <c r="L3057" t="s">
        <v>45</v>
      </c>
      <c r="N3057" t="s">
        <v>343</v>
      </c>
      <c r="O3057" t="s">
        <v>67</v>
      </c>
      <c r="P3057">
        <v>9.5485385000766629E-3</v>
      </c>
      <c r="Q3057" t="s">
        <v>45</v>
      </c>
    </row>
    <row r="3058" spans="9:17" x14ac:dyDescent="0.45">
      <c r="I3058" t="s">
        <v>155</v>
      </c>
      <c r="J3058" t="s">
        <v>68</v>
      </c>
      <c r="K3058">
        <v>3.9113392909670489E-2</v>
      </c>
      <c r="L3058" t="s">
        <v>45</v>
      </c>
      <c r="N3058" t="s">
        <v>343</v>
      </c>
      <c r="O3058" t="s">
        <v>68</v>
      </c>
      <c r="P3058">
        <v>6.9955438879834367E-2</v>
      </c>
      <c r="Q3058" t="s">
        <v>45</v>
      </c>
    </row>
    <row r="3059" spans="9:17" x14ac:dyDescent="0.45">
      <c r="I3059" t="s">
        <v>155</v>
      </c>
      <c r="J3059" t="s">
        <v>69</v>
      </c>
      <c r="K3059">
        <v>0</v>
      </c>
      <c r="L3059" t="s">
        <v>45</v>
      </c>
      <c r="N3059" t="s">
        <v>343</v>
      </c>
      <c r="O3059" t="s">
        <v>69</v>
      </c>
      <c r="P3059">
        <v>2.3677400352978873E-2</v>
      </c>
      <c r="Q3059" t="s">
        <v>45</v>
      </c>
    </row>
    <row r="3060" spans="9:17" x14ac:dyDescent="0.45">
      <c r="I3060" t="s">
        <v>155</v>
      </c>
      <c r="J3060" t="s">
        <v>70</v>
      </c>
      <c r="K3060">
        <v>8.2586081509639228E-4</v>
      </c>
      <c r="L3060" t="s">
        <v>45</v>
      </c>
      <c r="N3060" t="s">
        <v>343</v>
      </c>
      <c r="O3060" t="s">
        <v>70</v>
      </c>
      <c r="P3060">
        <v>7.7341424910939167E-3</v>
      </c>
      <c r="Q3060" t="s">
        <v>45</v>
      </c>
    </row>
    <row r="3061" spans="9:17" x14ac:dyDescent="0.45">
      <c r="I3061" t="s">
        <v>155</v>
      </c>
      <c r="J3061" t="s">
        <v>71</v>
      </c>
      <c r="K3061">
        <v>3.4447361449310939E-3</v>
      </c>
      <c r="L3061" t="s">
        <v>45</v>
      </c>
      <c r="N3061" t="s">
        <v>343</v>
      </c>
      <c r="O3061" t="s">
        <v>71</v>
      </c>
      <c r="P3061">
        <v>3.4823548594971237E-3</v>
      </c>
      <c r="Q3061" t="s">
        <v>45</v>
      </c>
    </row>
    <row r="3062" spans="9:17" x14ac:dyDescent="0.45">
      <c r="I3062" t="s">
        <v>155</v>
      </c>
      <c r="J3062" t="s">
        <v>72</v>
      </c>
      <c r="K3062">
        <v>4.6474232759357435E-2</v>
      </c>
      <c r="L3062" t="s">
        <v>45</v>
      </c>
      <c r="N3062" t="s">
        <v>343</v>
      </c>
      <c r="O3062" t="s">
        <v>72</v>
      </c>
      <c r="P3062">
        <v>1.3408024402015805E-2</v>
      </c>
      <c r="Q3062" t="s">
        <v>45</v>
      </c>
    </row>
    <row r="3063" spans="9:17" x14ac:dyDescent="0.45">
      <c r="I3063" t="s">
        <v>155</v>
      </c>
      <c r="J3063" t="s">
        <v>73</v>
      </c>
      <c r="K3063">
        <v>7.3834762441272244E-3</v>
      </c>
      <c r="L3063" t="s">
        <v>45</v>
      </c>
      <c r="N3063" t="s">
        <v>343</v>
      </c>
      <c r="O3063" t="s">
        <v>73</v>
      </c>
      <c r="P3063">
        <v>1.6978866871114222E-3</v>
      </c>
      <c r="Q3063" t="s">
        <v>45</v>
      </c>
    </row>
    <row r="3064" spans="9:17" x14ac:dyDescent="0.45">
      <c r="I3064" t="s">
        <v>155</v>
      </c>
      <c r="J3064" t="s">
        <v>74</v>
      </c>
      <c r="K3064">
        <v>5.9316683074479805E-3</v>
      </c>
      <c r="L3064" t="s">
        <v>45</v>
      </c>
      <c r="N3064" t="s">
        <v>343</v>
      </c>
      <c r="O3064" t="s">
        <v>74</v>
      </c>
      <c r="P3064">
        <v>2.1074842534246105E-3</v>
      </c>
      <c r="Q3064" t="s">
        <v>45</v>
      </c>
    </row>
    <row r="3065" spans="9:17" x14ac:dyDescent="0.45">
      <c r="I3065" t="s">
        <v>155</v>
      </c>
      <c r="J3065" t="s">
        <v>75</v>
      </c>
      <c r="K3065">
        <v>3.6566752451662162E-3</v>
      </c>
      <c r="L3065" t="s">
        <v>45</v>
      </c>
      <c r="N3065" t="s">
        <v>343</v>
      </c>
      <c r="O3065" t="s">
        <v>75</v>
      </c>
      <c r="P3065">
        <v>2.6093945964440705E-3</v>
      </c>
      <c r="Q3065" t="s">
        <v>45</v>
      </c>
    </row>
    <row r="3066" spans="9:17" x14ac:dyDescent="0.45">
      <c r="I3066" t="s">
        <v>155</v>
      </c>
      <c r="J3066" t="s">
        <v>76</v>
      </c>
      <c r="K3066">
        <v>3.9341927046722175E-4</v>
      </c>
      <c r="L3066" t="s">
        <v>45</v>
      </c>
      <c r="N3066" t="s">
        <v>343</v>
      </c>
      <c r="O3066" t="s">
        <v>76</v>
      </c>
      <c r="P3066">
        <v>2.4808847685948109E-2</v>
      </c>
      <c r="Q3066" t="s">
        <v>45</v>
      </c>
    </row>
    <row r="3067" spans="9:17" x14ac:dyDescent="0.45">
      <c r="I3067" t="s">
        <v>155</v>
      </c>
      <c r="J3067" t="s">
        <v>77</v>
      </c>
      <c r="K3067">
        <v>0</v>
      </c>
      <c r="L3067" t="s">
        <v>45</v>
      </c>
      <c r="N3067" t="s">
        <v>343</v>
      </c>
      <c r="O3067" t="s">
        <v>77</v>
      </c>
      <c r="P3067">
        <v>2.6642542167784101E-2</v>
      </c>
      <c r="Q3067" t="s">
        <v>45</v>
      </c>
    </row>
    <row r="3068" spans="9:17" x14ac:dyDescent="0.45">
      <c r="I3068" t="s">
        <v>155</v>
      </c>
      <c r="J3068" t="s">
        <v>78</v>
      </c>
      <c r="K3068">
        <v>0</v>
      </c>
      <c r="L3068" t="s">
        <v>45</v>
      </c>
      <c r="N3068" t="s">
        <v>343</v>
      </c>
      <c r="O3068" t="s">
        <v>78</v>
      </c>
      <c r="P3068">
        <v>9.3558880149855351E-3</v>
      </c>
      <c r="Q3068" t="s">
        <v>45</v>
      </c>
    </row>
    <row r="3069" spans="9:17" x14ac:dyDescent="0.45">
      <c r="I3069" t="s">
        <v>155</v>
      </c>
      <c r="J3069" t="s">
        <v>79</v>
      </c>
      <c r="K3069">
        <v>7.9914801792594996E-4</v>
      </c>
      <c r="L3069" t="s">
        <v>45</v>
      </c>
      <c r="N3069" t="s">
        <v>343</v>
      </c>
      <c r="O3069" t="s">
        <v>79</v>
      </c>
      <c r="P3069">
        <v>4.6927276058638763E-3</v>
      </c>
      <c r="Q3069" t="s">
        <v>45</v>
      </c>
    </row>
    <row r="3070" spans="9:17" x14ac:dyDescent="0.45">
      <c r="I3070" t="s">
        <v>155</v>
      </c>
      <c r="J3070" t="s">
        <v>80</v>
      </c>
      <c r="K3070">
        <v>2.6478777627050344E-2</v>
      </c>
      <c r="L3070" t="s">
        <v>45</v>
      </c>
      <c r="N3070" t="s">
        <v>343</v>
      </c>
      <c r="O3070" t="s">
        <v>80</v>
      </c>
      <c r="P3070">
        <v>2.2155619265364027E-2</v>
      </c>
      <c r="Q3070" t="s">
        <v>45</v>
      </c>
    </row>
    <row r="3071" spans="9:17" x14ac:dyDescent="0.45">
      <c r="I3071" t="s">
        <v>155</v>
      </c>
      <c r="J3071" t="s">
        <v>81</v>
      </c>
      <c r="K3071">
        <v>3.96542766520026E-3</v>
      </c>
      <c r="L3071" t="s">
        <v>45</v>
      </c>
      <c r="N3071" t="s">
        <v>343</v>
      </c>
      <c r="O3071" t="s">
        <v>81</v>
      </c>
      <c r="P3071">
        <v>2.5511221545780078E-3</v>
      </c>
      <c r="Q3071" t="s">
        <v>45</v>
      </c>
    </row>
    <row r="3072" spans="9:17" x14ac:dyDescent="0.45">
      <c r="I3072" t="s">
        <v>155</v>
      </c>
      <c r="J3072" t="s">
        <v>82</v>
      </c>
      <c r="K3072">
        <v>2.3495914312181136E-3</v>
      </c>
      <c r="L3072" t="s">
        <v>45</v>
      </c>
      <c r="N3072" t="s">
        <v>343</v>
      </c>
      <c r="O3072" t="s">
        <v>82</v>
      </c>
      <c r="P3072">
        <v>2.5158892866995056E-3</v>
      </c>
      <c r="Q3072" t="s">
        <v>45</v>
      </c>
    </row>
    <row r="3073" spans="9:17" x14ac:dyDescent="0.45">
      <c r="I3073" t="s">
        <v>155</v>
      </c>
      <c r="J3073" t="s">
        <v>83</v>
      </c>
      <c r="K3073">
        <v>3.0272621184425222E-4</v>
      </c>
      <c r="L3073" t="s">
        <v>45</v>
      </c>
      <c r="N3073" t="s">
        <v>343</v>
      </c>
      <c r="O3073" t="s">
        <v>83</v>
      </c>
      <c r="P3073">
        <v>2.5710172445520527E-3</v>
      </c>
      <c r="Q3073" t="s">
        <v>45</v>
      </c>
    </row>
    <row r="3074" spans="9:17" x14ac:dyDescent="0.45">
      <c r="I3074" t="s">
        <v>155</v>
      </c>
      <c r="J3074" t="s">
        <v>84</v>
      </c>
      <c r="K3074">
        <v>0</v>
      </c>
      <c r="L3074" t="s">
        <v>45</v>
      </c>
      <c r="N3074" t="s">
        <v>343</v>
      </c>
      <c r="O3074" t="s">
        <v>84</v>
      </c>
      <c r="P3074">
        <v>2.1402546478578539E-2</v>
      </c>
      <c r="Q3074" t="s">
        <v>45</v>
      </c>
    </row>
    <row r="3075" spans="9:17" x14ac:dyDescent="0.45">
      <c r="I3075" t="s">
        <v>155</v>
      </c>
      <c r="J3075" t="s">
        <v>85</v>
      </c>
      <c r="K3075">
        <v>0</v>
      </c>
      <c r="L3075" t="s">
        <v>45</v>
      </c>
      <c r="N3075" t="s">
        <v>343</v>
      </c>
      <c r="O3075" t="s">
        <v>85</v>
      </c>
      <c r="P3075">
        <v>3.2566333825455526E-2</v>
      </c>
      <c r="Q3075" t="s">
        <v>45</v>
      </c>
    </row>
    <row r="3076" spans="9:17" x14ac:dyDescent="0.45">
      <c r="I3076" t="s">
        <v>155</v>
      </c>
      <c r="J3076" t="s">
        <v>86</v>
      </c>
      <c r="K3076">
        <v>0</v>
      </c>
      <c r="L3076" t="s">
        <v>45</v>
      </c>
      <c r="N3076" t="s">
        <v>343</v>
      </c>
      <c r="O3076" t="s">
        <v>86</v>
      </c>
      <c r="P3076">
        <v>1.0843228278300011E-2</v>
      </c>
      <c r="Q3076" t="s">
        <v>45</v>
      </c>
    </row>
    <row r="3077" spans="9:17" x14ac:dyDescent="0.45">
      <c r="I3077" t="s">
        <v>155</v>
      </c>
      <c r="J3077" t="s">
        <v>87</v>
      </c>
      <c r="K3077">
        <v>0</v>
      </c>
      <c r="L3077" t="s">
        <v>45</v>
      </c>
      <c r="N3077" t="s">
        <v>343</v>
      </c>
      <c r="O3077" t="s">
        <v>87</v>
      </c>
      <c r="P3077">
        <v>5.2380718724378914E-3</v>
      </c>
      <c r="Q3077" t="s">
        <v>45</v>
      </c>
    </row>
    <row r="3078" spans="9:17" x14ac:dyDescent="0.45">
      <c r="I3078" t="s">
        <v>155</v>
      </c>
      <c r="J3078" t="s">
        <v>88</v>
      </c>
      <c r="K3078">
        <v>2.8288676009078594E-2</v>
      </c>
      <c r="L3078" t="s">
        <v>45</v>
      </c>
      <c r="N3078" t="s">
        <v>343</v>
      </c>
      <c r="O3078" t="s">
        <v>88</v>
      </c>
      <c r="P3078">
        <v>2.0940680124785616E-2</v>
      </c>
      <c r="Q3078" t="s">
        <v>45</v>
      </c>
    </row>
    <row r="3079" spans="9:17" x14ac:dyDescent="0.45">
      <c r="I3079" t="s">
        <v>155</v>
      </c>
      <c r="J3079" t="s">
        <v>89</v>
      </c>
      <c r="K3079">
        <v>4.947388252326242E-3</v>
      </c>
      <c r="L3079" t="s">
        <v>45</v>
      </c>
      <c r="N3079" t="s">
        <v>343</v>
      </c>
      <c r="O3079" t="s">
        <v>89</v>
      </c>
      <c r="P3079">
        <v>3.3576792650639375E-3</v>
      </c>
      <c r="Q3079" t="s">
        <v>45</v>
      </c>
    </row>
    <row r="3080" spans="9:17" x14ac:dyDescent="0.45">
      <c r="I3080" t="s">
        <v>155</v>
      </c>
      <c r="J3080" t="s">
        <v>90</v>
      </c>
      <c r="K3080">
        <v>2.8656343924343235E-3</v>
      </c>
      <c r="L3080" t="s">
        <v>45</v>
      </c>
      <c r="N3080" t="s">
        <v>343</v>
      </c>
      <c r="O3080" t="s">
        <v>90</v>
      </c>
      <c r="P3080">
        <v>4.1536907515569389E-3</v>
      </c>
      <c r="Q3080" t="s">
        <v>45</v>
      </c>
    </row>
    <row r="3081" spans="9:17" x14ac:dyDescent="0.45">
      <c r="I3081" t="s">
        <v>155</v>
      </c>
      <c r="J3081" t="s">
        <v>91</v>
      </c>
      <c r="K3081">
        <v>0</v>
      </c>
      <c r="L3081" t="s">
        <v>45</v>
      </c>
      <c r="N3081" t="s">
        <v>343</v>
      </c>
      <c r="O3081" t="s">
        <v>91</v>
      </c>
      <c r="P3081">
        <v>4.8259591466344618E-3</v>
      </c>
      <c r="Q3081" t="s">
        <v>45</v>
      </c>
    </row>
    <row r="3082" spans="9:17" x14ac:dyDescent="0.45">
      <c r="I3082" t="s">
        <v>155</v>
      </c>
      <c r="J3082" t="s">
        <v>92</v>
      </c>
      <c r="K3082">
        <v>0</v>
      </c>
      <c r="L3082" t="s">
        <v>45</v>
      </c>
      <c r="N3082" t="s">
        <v>343</v>
      </c>
      <c r="O3082" t="s">
        <v>92</v>
      </c>
      <c r="P3082">
        <v>3.2974572664905756E-2</v>
      </c>
      <c r="Q3082" t="s">
        <v>45</v>
      </c>
    </row>
    <row r="3083" spans="9:17" x14ac:dyDescent="0.45">
      <c r="I3083" t="s">
        <v>156</v>
      </c>
      <c r="J3083" t="s">
        <v>44</v>
      </c>
      <c r="K3083">
        <v>0</v>
      </c>
      <c r="L3083" t="s">
        <v>45</v>
      </c>
      <c r="N3083" t="s">
        <v>344</v>
      </c>
      <c r="O3083" t="s">
        <v>44</v>
      </c>
      <c r="P3083">
        <v>5.09729047758231E-2</v>
      </c>
      <c r="Q3083" t="s">
        <v>45</v>
      </c>
    </row>
    <row r="3084" spans="9:17" x14ac:dyDescent="0.45">
      <c r="I3084" t="s">
        <v>156</v>
      </c>
      <c r="J3084" t="s">
        <v>46</v>
      </c>
      <c r="K3084">
        <v>0</v>
      </c>
      <c r="L3084" t="s">
        <v>45</v>
      </c>
      <c r="N3084" t="s">
        <v>344</v>
      </c>
      <c r="O3084" t="s">
        <v>46</v>
      </c>
      <c r="P3084">
        <v>1.6501208441678798E-2</v>
      </c>
      <c r="Q3084" t="s">
        <v>45</v>
      </c>
    </row>
    <row r="3085" spans="9:17" x14ac:dyDescent="0.45">
      <c r="I3085" t="s">
        <v>156</v>
      </c>
      <c r="J3085" t="s">
        <v>47</v>
      </c>
      <c r="K3085">
        <v>9.0240544700070165E-4</v>
      </c>
      <c r="L3085" t="s">
        <v>45</v>
      </c>
      <c r="N3085" t="s">
        <v>344</v>
      </c>
      <c r="O3085" t="s">
        <v>47</v>
      </c>
      <c r="P3085">
        <v>8.0453900909016988E-3</v>
      </c>
      <c r="Q3085" t="s">
        <v>45</v>
      </c>
    </row>
    <row r="3086" spans="9:17" x14ac:dyDescent="0.45">
      <c r="I3086" t="s">
        <v>156</v>
      </c>
      <c r="J3086" t="s">
        <v>48</v>
      </c>
      <c r="K3086">
        <v>4.8544265864981805E-2</v>
      </c>
      <c r="L3086" t="s">
        <v>45</v>
      </c>
      <c r="N3086" t="s">
        <v>344</v>
      </c>
      <c r="O3086" t="s">
        <v>48</v>
      </c>
      <c r="P3086">
        <v>4.7004155167630207E-2</v>
      </c>
      <c r="Q3086" t="s">
        <v>45</v>
      </c>
    </row>
    <row r="3087" spans="9:17" x14ac:dyDescent="0.45">
      <c r="I3087" t="s">
        <v>156</v>
      </c>
      <c r="J3087" t="s">
        <v>49</v>
      </c>
      <c r="K3087">
        <v>8.4117140892446419E-3</v>
      </c>
      <c r="L3087" t="s">
        <v>45</v>
      </c>
      <c r="N3087" t="s">
        <v>344</v>
      </c>
      <c r="O3087" t="s">
        <v>49</v>
      </c>
      <c r="P3087">
        <v>9.0968952809573969E-3</v>
      </c>
      <c r="Q3087" t="s">
        <v>45</v>
      </c>
    </row>
    <row r="3088" spans="9:17" x14ac:dyDescent="0.45">
      <c r="I3088" t="s">
        <v>156</v>
      </c>
      <c r="J3088" t="s">
        <v>50</v>
      </c>
      <c r="K3088">
        <v>6.2980084177248798E-3</v>
      </c>
      <c r="L3088" t="s">
        <v>45</v>
      </c>
      <c r="N3088" t="s">
        <v>344</v>
      </c>
      <c r="O3088" t="s">
        <v>50</v>
      </c>
      <c r="P3088">
        <v>9.3961167063762348E-3</v>
      </c>
      <c r="Q3088" t="s">
        <v>45</v>
      </c>
    </row>
    <row r="3089" spans="9:17" x14ac:dyDescent="0.45">
      <c r="I3089" t="s">
        <v>156</v>
      </c>
      <c r="J3089" t="s">
        <v>51</v>
      </c>
      <c r="K3089">
        <v>3.0795179039668687E-3</v>
      </c>
      <c r="L3089" t="s">
        <v>45</v>
      </c>
      <c r="N3089" t="s">
        <v>344</v>
      </c>
      <c r="O3089" t="s">
        <v>51</v>
      </c>
      <c r="P3089">
        <v>9.485434936599358E-3</v>
      </c>
      <c r="Q3089" t="s">
        <v>45</v>
      </c>
    </row>
    <row r="3090" spans="9:17" x14ac:dyDescent="0.45">
      <c r="I3090" t="s">
        <v>156</v>
      </c>
      <c r="J3090" t="s">
        <v>52</v>
      </c>
      <c r="K3090">
        <v>4.8940741683474909E-4</v>
      </c>
      <c r="L3090" t="s">
        <v>45</v>
      </c>
      <c r="N3090" t="s">
        <v>344</v>
      </c>
      <c r="O3090" t="s">
        <v>52</v>
      </c>
      <c r="P3090">
        <v>5.0599230486059424E-2</v>
      </c>
      <c r="Q3090" t="s">
        <v>45</v>
      </c>
    </row>
    <row r="3091" spans="9:17" x14ac:dyDescent="0.45">
      <c r="I3091" t="s">
        <v>156</v>
      </c>
      <c r="J3091" t="s">
        <v>53</v>
      </c>
      <c r="K3091">
        <v>1.7316385694397755E-4</v>
      </c>
      <c r="L3091" t="s">
        <v>45</v>
      </c>
      <c r="N3091" t="s">
        <v>344</v>
      </c>
      <c r="O3091" t="s">
        <v>53</v>
      </c>
      <c r="P3091">
        <v>5.5456644293005182E-2</v>
      </c>
      <c r="Q3091" t="s">
        <v>45</v>
      </c>
    </row>
    <row r="3092" spans="9:17" x14ac:dyDescent="0.45">
      <c r="I3092" t="s">
        <v>156</v>
      </c>
      <c r="J3092" t="s">
        <v>54</v>
      </c>
      <c r="K3092">
        <v>1.6172254850046277E-2</v>
      </c>
      <c r="L3092" t="s">
        <v>45</v>
      </c>
      <c r="N3092" t="s">
        <v>344</v>
      </c>
      <c r="O3092" t="s">
        <v>54</v>
      </c>
      <c r="P3092">
        <v>2.1195564080518699E-2</v>
      </c>
      <c r="Q3092" t="s">
        <v>45</v>
      </c>
    </row>
    <row r="3093" spans="9:17" x14ac:dyDescent="0.45">
      <c r="I3093" t="s">
        <v>156</v>
      </c>
      <c r="J3093" t="s">
        <v>55</v>
      </c>
      <c r="K3093">
        <v>1.8904500322780373E-2</v>
      </c>
      <c r="L3093" t="s">
        <v>45</v>
      </c>
      <c r="N3093" t="s">
        <v>344</v>
      </c>
      <c r="O3093" t="s">
        <v>55</v>
      </c>
      <c r="P3093">
        <v>1.1219188110140223E-2</v>
      </c>
      <c r="Q3093" t="s">
        <v>45</v>
      </c>
    </row>
    <row r="3094" spans="9:17" x14ac:dyDescent="0.45">
      <c r="I3094" t="s">
        <v>156</v>
      </c>
      <c r="J3094" t="s">
        <v>56</v>
      </c>
      <c r="K3094">
        <v>0.18400028245668532</v>
      </c>
      <c r="L3094" t="s">
        <v>45</v>
      </c>
      <c r="N3094" t="s">
        <v>344</v>
      </c>
      <c r="O3094" t="s">
        <v>56</v>
      </c>
      <c r="P3094">
        <v>6.5978564534926218E-2</v>
      </c>
      <c r="Q3094" t="s">
        <v>45</v>
      </c>
    </row>
    <row r="3095" spans="9:17" x14ac:dyDescent="0.45">
      <c r="I3095" t="s">
        <v>156</v>
      </c>
      <c r="J3095" t="s">
        <v>57</v>
      </c>
      <c r="K3095">
        <v>2.8370731404487357E-2</v>
      </c>
      <c r="L3095" t="s">
        <v>45</v>
      </c>
      <c r="N3095" t="s">
        <v>344</v>
      </c>
      <c r="O3095" t="s">
        <v>57</v>
      </c>
      <c r="P3095">
        <v>1.1143241101907156E-2</v>
      </c>
      <c r="Q3095" t="s">
        <v>45</v>
      </c>
    </row>
    <row r="3096" spans="9:17" x14ac:dyDescent="0.45">
      <c r="I3096" t="s">
        <v>156</v>
      </c>
      <c r="J3096" t="s">
        <v>58</v>
      </c>
      <c r="K3096">
        <v>2.5127010380420624E-2</v>
      </c>
      <c r="L3096" t="s">
        <v>45</v>
      </c>
      <c r="N3096" t="s">
        <v>344</v>
      </c>
      <c r="O3096" t="s">
        <v>58</v>
      </c>
      <c r="P3096">
        <v>1.1006861791049993E-2</v>
      </c>
      <c r="Q3096" t="s">
        <v>45</v>
      </c>
    </row>
    <row r="3097" spans="9:17" x14ac:dyDescent="0.45">
      <c r="I3097" t="s">
        <v>156</v>
      </c>
      <c r="J3097" t="s">
        <v>59</v>
      </c>
      <c r="K3097">
        <v>1.9221267242877361E-2</v>
      </c>
      <c r="L3097" t="s">
        <v>45</v>
      </c>
      <c r="N3097" t="s">
        <v>344</v>
      </c>
      <c r="O3097" t="s">
        <v>59</v>
      </c>
      <c r="P3097">
        <v>1.1812627432432646E-2</v>
      </c>
      <c r="Q3097" t="s">
        <v>45</v>
      </c>
    </row>
    <row r="3098" spans="9:17" x14ac:dyDescent="0.45">
      <c r="I3098" t="s">
        <v>156</v>
      </c>
      <c r="J3098" t="s">
        <v>60</v>
      </c>
      <c r="K3098">
        <v>1.7460579846304457E-2</v>
      </c>
      <c r="L3098" t="s">
        <v>45</v>
      </c>
      <c r="N3098" t="s">
        <v>344</v>
      </c>
      <c r="O3098" t="s">
        <v>60</v>
      </c>
      <c r="P3098">
        <v>7.0504404398652229E-2</v>
      </c>
      <c r="Q3098" t="s">
        <v>45</v>
      </c>
    </row>
    <row r="3099" spans="9:17" x14ac:dyDescent="0.45">
      <c r="I3099" t="s">
        <v>156</v>
      </c>
      <c r="J3099" t="s">
        <v>61</v>
      </c>
      <c r="K3099">
        <v>1.7441582693091975E-3</v>
      </c>
      <c r="L3099" t="s">
        <v>45</v>
      </c>
      <c r="N3099" t="s">
        <v>344</v>
      </c>
      <c r="O3099" t="s">
        <v>61</v>
      </c>
      <c r="P3099">
        <v>5.976775118278195E-2</v>
      </c>
      <c r="Q3099" t="s">
        <v>45</v>
      </c>
    </row>
    <row r="3100" spans="9:17" x14ac:dyDescent="0.45">
      <c r="I3100" t="s">
        <v>156</v>
      </c>
      <c r="J3100" t="s">
        <v>62</v>
      </c>
      <c r="K3100">
        <v>3.4577741151610233E-2</v>
      </c>
      <c r="L3100" t="s">
        <v>45</v>
      </c>
      <c r="N3100" t="s">
        <v>344</v>
      </c>
      <c r="O3100" t="s">
        <v>62</v>
      </c>
      <c r="P3100">
        <v>1.7939672807767929E-2</v>
      </c>
      <c r="Q3100" t="s">
        <v>45</v>
      </c>
    </row>
    <row r="3101" spans="9:17" x14ac:dyDescent="0.45">
      <c r="I3101" t="s">
        <v>156</v>
      </c>
      <c r="J3101" t="s">
        <v>63</v>
      </c>
      <c r="K3101">
        <v>3.2300759082826924E-2</v>
      </c>
      <c r="L3101" t="s">
        <v>45</v>
      </c>
      <c r="N3101" t="s">
        <v>344</v>
      </c>
      <c r="O3101" t="s">
        <v>63</v>
      </c>
      <c r="P3101">
        <v>8.2831816921890185E-3</v>
      </c>
      <c r="Q3101" t="s">
        <v>45</v>
      </c>
    </row>
    <row r="3102" spans="9:17" x14ac:dyDescent="0.45">
      <c r="I3102" t="s">
        <v>156</v>
      </c>
      <c r="J3102" t="s">
        <v>64</v>
      </c>
      <c r="K3102">
        <v>0.26847493976663406</v>
      </c>
      <c r="L3102" t="s">
        <v>45</v>
      </c>
      <c r="N3102" t="s">
        <v>344</v>
      </c>
      <c r="O3102" t="s">
        <v>64</v>
      </c>
      <c r="P3102">
        <v>5.401766715814231E-2</v>
      </c>
      <c r="Q3102" t="s">
        <v>45</v>
      </c>
    </row>
    <row r="3103" spans="9:17" x14ac:dyDescent="0.45">
      <c r="I3103" t="s">
        <v>156</v>
      </c>
      <c r="J3103" t="s">
        <v>65</v>
      </c>
      <c r="K3103">
        <v>4.2768450567551609E-2</v>
      </c>
      <c r="L3103" t="s">
        <v>45</v>
      </c>
      <c r="N3103" t="s">
        <v>344</v>
      </c>
      <c r="O3103" t="s">
        <v>65</v>
      </c>
      <c r="P3103">
        <v>1.0512667382156827E-2</v>
      </c>
      <c r="Q3103" t="s">
        <v>45</v>
      </c>
    </row>
    <row r="3104" spans="9:17" x14ac:dyDescent="0.45">
      <c r="I3104" t="s">
        <v>156</v>
      </c>
      <c r="J3104" t="s">
        <v>66</v>
      </c>
      <c r="K3104">
        <v>3.7658526743064413E-2</v>
      </c>
      <c r="L3104" t="s">
        <v>45</v>
      </c>
      <c r="N3104" t="s">
        <v>344</v>
      </c>
      <c r="O3104" t="s">
        <v>66</v>
      </c>
      <c r="P3104">
        <v>1.06411207444474E-2</v>
      </c>
      <c r="Q3104" t="s">
        <v>45</v>
      </c>
    </row>
    <row r="3105" spans="9:17" x14ac:dyDescent="0.45">
      <c r="I3105" t="s">
        <v>156</v>
      </c>
      <c r="J3105" t="s">
        <v>67</v>
      </c>
      <c r="K3105">
        <v>3.1264571570407795E-2</v>
      </c>
      <c r="L3105" t="s">
        <v>45</v>
      </c>
      <c r="N3105" t="s">
        <v>344</v>
      </c>
      <c r="O3105" t="s">
        <v>67</v>
      </c>
      <c r="P3105">
        <v>1.0551202337022144E-2</v>
      </c>
      <c r="Q3105" t="s">
        <v>45</v>
      </c>
    </row>
    <row r="3106" spans="9:17" x14ac:dyDescent="0.45">
      <c r="I3106" t="s">
        <v>156</v>
      </c>
      <c r="J3106" t="s">
        <v>68</v>
      </c>
      <c r="K3106">
        <v>3.9289996320575553E-2</v>
      </c>
      <c r="L3106" t="s">
        <v>45</v>
      </c>
      <c r="N3106" t="s">
        <v>344</v>
      </c>
      <c r="O3106" t="s">
        <v>68</v>
      </c>
      <c r="P3106">
        <v>6.4747820982510459E-2</v>
      </c>
      <c r="Q3106" t="s">
        <v>45</v>
      </c>
    </row>
    <row r="3107" spans="9:17" x14ac:dyDescent="0.45">
      <c r="I3107" t="s">
        <v>156</v>
      </c>
      <c r="J3107" t="s">
        <v>69</v>
      </c>
      <c r="K3107">
        <v>0</v>
      </c>
      <c r="L3107" t="s">
        <v>45</v>
      </c>
      <c r="N3107" t="s">
        <v>344</v>
      </c>
      <c r="O3107" t="s">
        <v>69</v>
      </c>
      <c r="P3107">
        <v>1.9115306259657315E-2</v>
      </c>
      <c r="Q3107" t="s">
        <v>45</v>
      </c>
    </row>
    <row r="3108" spans="9:17" x14ac:dyDescent="0.45">
      <c r="I3108" t="s">
        <v>156</v>
      </c>
      <c r="J3108" t="s">
        <v>70</v>
      </c>
      <c r="K3108">
        <v>9.5213400297748186E-4</v>
      </c>
      <c r="L3108" t="s">
        <v>45</v>
      </c>
      <c r="N3108" t="s">
        <v>344</v>
      </c>
      <c r="O3108" t="s">
        <v>70</v>
      </c>
      <c r="P3108">
        <v>6.8082764674140348E-3</v>
      </c>
      <c r="Q3108" t="s">
        <v>45</v>
      </c>
    </row>
    <row r="3109" spans="9:17" x14ac:dyDescent="0.45">
      <c r="I3109" t="s">
        <v>156</v>
      </c>
      <c r="J3109" t="s">
        <v>71</v>
      </c>
      <c r="K3109">
        <v>3.649015102199418E-3</v>
      </c>
      <c r="L3109" t="s">
        <v>45</v>
      </c>
      <c r="N3109" t="s">
        <v>344</v>
      </c>
      <c r="O3109" t="s">
        <v>71</v>
      </c>
      <c r="P3109">
        <v>3.2696238748738055E-3</v>
      </c>
      <c r="Q3109" t="s">
        <v>45</v>
      </c>
    </row>
    <row r="3110" spans="9:17" x14ac:dyDescent="0.45">
      <c r="I3110" t="s">
        <v>156</v>
      </c>
      <c r="J3110" t="s">
        <v>72</v>
      </c>
      <c r="K3110">
        <v>4.7711921344686666E-2</v>
      </c>
      <c r="L3110" t="s">
        <v>45</v>
      </c>
      <c r="N3110" t="s">
        <v>344</v>
      </c>
      <c r="O3110" t="s">
        <v>72</v>
      </c>
      <c r="P3110">
        <v>1.6970878765290787E-2</v>
      </c>
      <c r="Q3110" t="s">
        <v>45</v>
      </c>
    </row>
    <row r="3111" spans="9:17" x14ac:dyDescent="0.45">
      <c r="I3111" t="s">
        <v>156</v>
      </c>
      <c r="J3111" t="s">
        <v>73</v>
      </c>
      <c r="K3111">
        <v>7.2327320005421405E-3</v>
      </c>
      <c r="L3111" t="s">
        <v>45</v>
      </c>
      <c r="N3111" t="s">
        <v>344</v>
      </c>
      <c r="O3111" t="s">
        <v>73</v>
      </c>
      <c r="P3111">
        <v>2.5539967997656441E-3</v>
      </c>
      <c r="Q3111" t="s">
        <v>45</v>
      </c>
    </row>
    <row r="3112" spans="9:17" x14ac:dyDescent="0.45">
      <c r="I3112" t="s">
        <v>156</v>
      </c>
      <c r="J3112" t="s">
        <v>74</v>
      </c>
      <c r="K3112">
        <v>6.0601403319024451E-3</v>
      </c>
      <c r="L3112" t="s">
        <v>45</v>
      </c>
      <c r="N3112" t="s">
        <v>344</v>
      </c>
      <c r="O3112" t="s">
        <v>74</v>
      </c>
      <c r="P3112">
        <v>2.9429603306407649E-3</v>
      </c>
      <c r="Q3112" t="s">
        <v>45</v>
      </c>
    </row>
    <row r="3113" spans="9:17" x14ac:dyDescent="0.45">
      <c r="I3113" t="s">
        <v>156</v>
      </c>
      <c r="J3113" t="s">
        <v>75</v>
      </c>
      <c r="K3113">
        <v>3.824941122422645E-3</v>
      </c>
      <c r="L3113" t="s">
        <v>45</v>
      </c>
      <c r="N3113" t="s">
        <v>344</v>
      </c>
      <c r="O3113" t="s">
        <v>75</v>
      </c>
      <c r="P3113">
        <v>3.3705240685550164E-3</v>
      </c>
      <c r="Q3113" t="s">
        <v>45</v>
      </c>
    </row>
    <row r="3114" spans="9:17" x14ac:dyDescent="0.45">
      <c r="I3114" t="s">
        <v>156</v>
      </c>
      <c r="J3114" t="s">
        <v>76</v>
      </c>
      <c r="K3114">
        <v>4.6644440340457005E-4</v>
      </c>
      <c r="L3114" t="s">
        <v>45</v>
      </c>
      <c r="N3114" t="s">
        <v>344</v>
      </c>
      <c r="O3114" t="s">
        <v>76</v>
      </c>
      <c r="P3114">
        <v>2.5378975707228454E-2</v>
      </c>
      <c r="Q3114" t="s">
        <v>45</v>
      </c>
    </row>
    <row r="3115" spans="9:17" x14ac:dyDescent="0.45">
      <c r="I3115" t="s">
        <v>156</v>
      </c>
      <c r="J3115" t="s">
        <v>77</v>
      </c>
      <c r="K3115">
        <v>0</v>
      </c>
      <c r="L3115" t="s">
        <v>45</v>
      </c>
      <c r="N3115" t="s">
        <v>344</v>
      </c>
      <c r="O3115" t="s">
        <v>77</v>
      </c>
      <c r="P3115">
        <v>2.9057028635225659E-2</v>
      </c>
      <c r="Q3115" t="s">
        <v>45</v>
      </c>
    </row>
    <row r="3116" spans="9:17" x14ac:dyDescent="0.45">
      <c r="I3116" t="s">
        <v>156</v>
      </c>
      <c r="J3116" t="s">
        <v>78</v>
      </c>
      <c r="K3116">
        <v>0</v>
      </c>
      <c r="L3116" t="s">
        <v>45</v>
      </c>
      <c r="N3116" t="s">
        <v>344</v>
      </c>
      <c r="O3116" t="s">
        <v>78</v>
      </c>
      <c r="P3116">
        <v>1.0124867094349775E-2</v>
      </c>
      <c r="Q3116" t="s">
        <v>45</v>
      </c>
    </row>
    <row r="3117" spans="9:17" x14ac:dyDescent="0.45">
      <c r="I3117" t="s">
        <v>156</v>
      </c>
      <c r="J3117" t="s">
        <v>79</v>
      </c>
      <c r="K3117">
        <v>8.0334731201302213E-4</v>
      </c>
      <c r="L3117" t="s">
        <v>45</v>
      </c>
      <c r="N3117" t="s">
        <v>344</v>
      </c>
      <c r="O3117" t="s">
        <v>79</v>
      </c>
      <c r="P3117">
        <v>4.8894765799885713E-3</v>
      </c>
      <c r="Q3117" t="s">
        <v>45</v>
      </c>
    </row>
    <row r="3118" spans="9:17" x14ac:dyDescent="0.45">
      <c r="I3118" t="s">
        <v>156</v>
      </c>
      <c r="J3118" t="s">
        <v>80</v>
      </c>
      <c r="K3118">
        <v>2.5174974685297981E-2</v>
      </c>
      <c r="L3118" t="s">
        <v>45</v>
      </c>
      <c r="N3118" t="s">
        <v>344</v>
      </c>
      <c r="O3118" t="s">
        <v>80</v>
      </c>
      <c r="P3118">
        <v>2.6466205329899059E-2</v>
      </c>
      <c r="Q3118" t="s">
        <v>45</v>
      </c>
    </row>
    <row r="3119" spans="9:17" x14ac:dyDescent="0.45">
      <c r="I3119" t="s">
        <v>156</v>
      </c>
      <c r="J3119" t="s">
        <v>81</v>
      </c>
      <c r="K3119">
        <v>3.8846868576630123E-3</v>
      </c>
      <c r="L3119" t="s">
        <v>45</v>
      </c>
      <c r="N3119" t="s">
        <v>344</v>
      </c>
      <c r="O3119" t="s">
        <v>81</v>
      </c>
      <c r="P3119">
        <v>3.8525233942687653E-3</v>
      </c>
      <c r="Q3119" t="s">
        <v>45</v>
      </c>
    </row>
    <row r="3120" spans="9:17" x14ac:dyDescent="0.45">
      <c r="I3120" t="s">
        <v>156</v>
      </c>
      <c r="J3120" t="s">
        <v>82</v>
      </c>
      <c r="K3120">
        <v>2.3394008719386772E-3</v>
      </c>
      <c r="L3120" t="s">
        <v>45</v>
      </c>
      <c r="N3120" t="s">
        <v>344</v>
      </c>
      <c r="O3120" t="s">
        <v>82</v>
      </c>
      <c r="P3120">
        <v>3.7135965364142758E-3</v>
      </c>
      <c r="Q3120" t="s">
        <v>45</v>
      </c>
    </row>
    <row r="3121" spans="9:17" x14ac:dyDescent="0.45">
      <c r="I3121" t="s">
        <v>156</v>
      </c>
      <c r="J3121" t="s">
        <v>83</v>
      </c>
      <c r="K3121">
        <v>1.9395602638042612E-4</v>
      </c>
      <c r="L3121" t="s">
        <v>45</v>
      </c>
      <c r="N3121" t="s">
        <v>344</v>
      </c>
      <c r="O3121" t="s">
        <v>83</v>
      </c>
      <c r="P3121">
        <v>3.4983551326505575E-3</v>
      </c>
      <c r="Q3121" t="s">
        <v>45</v>
      </c>
    </row>
    <row r="3122" spans="9:17" x14ac:dyDescent="0.45">
      <c r="I3122" t="s">
        <v>156</v>
      </c>
      <c r="J3122" t="s">
        <v>84</v>
      </c>
      <c r="K3122">
        <v>0</v>
      </c>
      <c r="L3122" t="s">
        <v>45</v>
      </c>
      <c r="N3122" t="s">
        <v>344</v>
      </c>
      <c r="O3122" t="s">
        <v>84</v>
      </c>
      <c r="P3122">
        <v>2.4975151359216064E-2</v>
      </c>
      <c r="Q3122" t="s">
        <v>45</v>
      </c>
    </row>
    <row r="3123" spans="9:17" x14ac:dyDescent="0.45">
      <c r="I3123" t="s">
        <v>156</v>
      </c>
      <c r="J3123" t="s">
        <v>85</v>
      </c>
      <c r="K3123">
        <v>0</v>
      </c>
      <c r="L3123" t="s">
        <v>45</v>
      </c>
      <c r="N3123" t="s">
        <v>344</v>
      </c>
      <c r="O3123" t="s">
        <v>85</v>
      </c>
      <c r="P3123">
        <v>3.1697829860570306E-2</v>
      </c>
      <c r="Q3123" t="s">
        <v>45</v>
      </c>
    </row>
    <row r="3124" spans="9:17" x14ac:dyDescent="0.45">
      <c r="I3124" t="s">
        <v>156</v>
      </c>
      <c r="J3124" t="s">
        <v>86</v>
      </c>
      <c r="K3124">
        <v>0</v>
      </c>
      <c r="L3124" t="s">
        <v>45</v>
      </c>
      <c r="N3124" t="s">
        <v>344</v>
      </c>
      <c r="O3124" t="s">
        <v>86</v>
      </c>
      <c r="P3124">
        <v>1.1464208765032693E-2</v>
      </c>
      <c r="Q3124" t="s">
        <v>45</v>
      </c>
    </row>
    <row r="3125" spans="9:17" x14ac:dyDescent="0.45">
      <c r="I3125" t="s">
        <v>156</v>
      </c>
      <c r="J3125" t="s">
        <v>87</v>
      </c>
      <c r="K3125">
        <v>0</v>
      </c>
      <c r="L3125" t="s">
        <v>45</v>
      </c>
      <c r="N3125" t="s">
        <v>344</v>
      </c>
      <c r="O3125" t="s">
        <v>87</v>
      </c>
      <c r="P3125">
        <v>5.5254994911551674E-3</v>
      </c>
      <c r="Q3125" t="s">
        <v>45</v>
      </c>
    </row>
    <row r="3126" spans="9:17" x14ac:dyDescent="0.45">
      <c r="I3126" t="s">
        <v>156</v>
      </c>
      <c r="J3126" t="s">
        <v>88</v>
      </c>
      <c r="K3126">
        <v>2.5495893402056644E-2</v>
      </c>
      <c r="L3126" t="s">
        <v>45</v>
      </c>
      <c r="N3126" t="s">
        <v>344</v>
      </c>
      <c r="O3126" t="s">
        <v>88</v>
      </c>
      <c r="P3126">
        <v>2.4438949761494674E-2</v>
      </c>
      <c r="Q3126" t="s">
        <v>45</v>
      </c>
    </row>
    <row r="3127" spans="9:17" x14ac:dyDescent="0.45">
      <c r="I3127" t="s">
        <v>156</v>
      </c>
      <c r="J3127" t="s">
        <v>89</v>
      </c>
      <c r="K3127">
        <v>4.4658561639659951E-3</v>
      </c>
      <c r="L3127" t="s">
        <v>45</v>
      </c>
      <c r="N3127" t="s">
        <v>344</v>
      </c>
      <c r="O3127" t="s">
        <v>89</v>
      </c>
      <c r="P3127">
        <v>3.8644297635851356E-3</v>
      </c>
      <c r="Q3127" t="s">
        <v>45</v>
      </c>
    </row>
    <row r="3128" spans="9:17" x14ac:dyDescent="0.45">
      <c r="I3128" t="s">
        <v>156</v>
      </c>
      <c r="J3128" t="s">
        <v>90</v>
      </c>
      <c r="K3128">
        <v>2.5103034001138641E-3</v>
      </c>
      <c r="L3128" t="s">
        <v>45</v>
      </c>
      <c r="N3128" t="s">
        <v>344</v>
      </c>
      <c r="O3128" t="s">
        <v>90</v>
      </c>
      <c r="P3128">
        <v>4.1995037215404379E-3</v>
      </c>
      <c r="Q3128" t="s">
        <v>45</v>
      </c>
    </row>
    <row r="3129" spans="9:17" x14ac:dyDescent="0.45">
      <c r="I3129" t="s">
        <v>156</v>
      </c>
      <c r="J3129" t="s">
        <v>91</v>
      </c>
      <c r="K3129">
        <v>0</v>
      </c>
      <c r="L3129" t="s">
        <v>45</v>
      </c>
      <c r="N3129" t="s">
        <v>344</v>
      </c>
      <c r="O3129" t="s">
        <v>91</v>
      </c>
      <c r="P3129">
        <v>4.6104020064799472E-3</v>
      </c>
      <c r="Q3129" t="s">
        <v>45</v>
      </c>
    </row>
    <row r="3130" spans="9:17" x14ac:dyDescent="0.45">
      <c r="I3130" t="s">
        <v>156</v>
      </c>
      <c r="J3130" t="s">
        <v>92</v>
      </c>
      <c r="K3130">
        <v>0</v>
      </c>
      <c r="L3130" t="s">
        <v>45</v>
      </c>
      <c r="N3130" t="s">
        <v>344</v>
      </c>
      <c r="O3130" t="s">
        <v>92</v>
      </c>
      <c r="P3130">
        <v>3.1331914378886966E-2</v>
      </c>
      <c r="Q3130" t="s">
        <v>45</v>
      </c>
    </row>
    <row r="3131" spans="9:17" x14ac:dyDescent="0.45">
      <c r="I3131" t="s">
        <v>157</v>
      </c>
      <c r="J3131" t="s">
        <v>44</v>
      </c>
      <c r="K3131">
        <v>0</v>
      </c>
      <c r="L3131" t="s">
        <v>45</v>
      </c>
      <c r="N3131" t="s">
        <v>345</v>
      </c>
      <c r="O3131" t="s">
        <v>44</v>
      </c>
      <c r="P3131">
        <v>5.2443109362648697E-2</v>
      </c>
      <c r="Q3131" t="s">
        <v>45</v>
      </c>
    </row>
    <row r="3132" spans="9:17" x14ac:dyDescent="0.45">
      <c r="I3132" t="s">
        <v>157</v>
      </c>
      <c r="J3132" t="s">
        <v>46</v>
      </c>
      <c r="K3132">
        <v>0</v>
      </c>
      <c r="L3132" t="s">
        <v>45</v>
      </c>
      <c r="N3132" t="s">
        <v>345</v>
      </c>
      <c r="O3132" t="s">
        <v>46</v>
      </c>
      <c r="P3132">
        <v>1.7194013580607573E-2</v>
      </c>
      <c r="Q3132" t="s">
        <v>45</v>
      </c>
    </row>
    <row r="3133" spans="9:17" x14ac:dyDescent="0.45">
      <c r="I3133" t="s">
        <v>157</v>
      </c>
      <c r="J3133" t="s">
        <v>47</v>
      </c>
      <c r="K3133">
        <v>5.7182966513994859E-4</v>
      </c>
      <c r="L3133" t="s">
        <v>45</v>
      </c>
      <c r="N3133" t="s">
        <v>345</v>
      </c>
      <c r="O3133" t="s">
        <v>47</v>
      </c>
      <c r="P3133">
        <v>8.3942981424694231E-3</v>
      </c>
      <c r="Q3133" t="s">
        <v>45</v>
      </c>
    </row>
    <row r="3134" spans="9:17" x14ac:dyDescent="0.45">
      <c r="I3134" t="s">
        <v>157</v>
      </c>
      <c r="J3134" t="s">
        <v>48</v>
      </c>
      <c r="K3134">
        <v>4.8144095642615833E-2</v>
      </c>
      <c r="L3134" t="s">
        <v>45</v>
      </c>
      <c r="N3134" t="s">
        <v>345</v>
      </c>
      <c r="O3134" t="s">
        <v>48</v>
      </c>
      <c r="P3134">
        <v>5.0078728890460271E-2</v>
      </c>
      <c r="Q3134" t="s">
        <v>45</v>
      </c>
    </row>
    <row r="3135" spans="9:17" x14ac:dyDescent="0.45">
      <c r="I3135" t="s">
        <v>157</v>
      </c>
      <c r="J3135" t="s">
        <v>49</v>
      </c>
      <c r="K3135">
        <v>7.781157234284691E-3</v>
      </c>
      <c r="L3135" t="s">
        <v>45</v>
      </c>
      <c r="N3135" t="s">
        <v>345</v>
      </c>
      <c r="O3135" t="s">
        <v>49</v>
      </c>
      <c r="P3135">
        <v>8.7762356148731405E-3</v>
      </c>
      <c r="Q3135" t="s">
        <v>45</v>
      </c>
    </row>
    <row r="3136" spans="9:17" x14ac:dyDescent="0.45">
      <c r="I3136" t="s">
        <v>157</v>
      </c>
      <c r="J3136" t="s">
        <v>50</v>
      </c>
      <c r="K3136">
        <v>5.6074192069303667E-3</v>
      </c>
      <c r="L3136" t="s">
        <v>45</v>
      </c>
      <c r="N3136" t="s">
        <v>345</v>
      </c>
      <c r="O3136" t="s">
        <v>50</v>
      </c>
      <c r="P3136">
        <v>8.6331506258023397E-3</v>
      </c>
      <c r="Q3136" t="s">
        <v>45</v>
      </c>
    </row>
    <row r="3137" spans="9:17" x14ac:dyDescent="0.45">
      <c r="I3137" t="s">
        <v>157</v>
      </c>
      <c r="J3137" t="s">
        <v>51</v>
      </c>
      <c r="K3137">
        <v>2.8182792069334998E-3</v>
      </c>
      <c r="L3137" t="s">
        <v>45</v>
      </c>
      <c r="N3137" t="s">
        <v>345</v>
      </c>
      <c r="O3137" t="s">
        <v>51</v>
      </c>
      <c r="P3137">
        <v>8.8726547866595819E-3</v>
      </c>
      <c r="Q3137" t="s">
        <v>45</v>
      </c>
    </row>
    <row r="3138" spans="9:17" x14ac:dyDescent="0.45">
      <c r="I3138" t="s">
        <v>157</v>
      </c>
      <c r="J3138" t="s">
        <v>52</v>
      </c>
      <c r="K3138">
        <v>3.1115378428379491E-4</v>
      </c>
      <c r="L3138" t="s">
        <v>45</v>
      </c>
      <c r="N3138" t="s">
        <v>345</v>
      </c>
      <c r="O3138" t="s">
        <v>52</v>
      </c>
      <c r="P3138">
        <v>5.2994298844741307E-2</v>
      </c>
      <c r="Q3138" t="s">
        <v>45</v>
      </c>
    </row>
    <row r="3139" spans="9:17" x14ac:dyDescent="0.45">
      <c r="I3139" t="s">
        <v>157</v>
      </c>
      <c r="J3139" t="s">
        <v>53</v>
      </c>
      <c r="K3139">
        <v>3.3143534217508442E-4</v>
      </c>
      <c r="L3139" t="s">
        <v>45</v>
      </c>
      <c r="N3139" t="s">
        <v>345</v>
      </c>
      <c r="O3139" t="s">
        <v>53</v>
      </c>
      <c r="P3139">
        <v>5.5541334064772956E-2</v>
      </c>
      <c r="Q3139" t="s">
        <v>45</v>
      </c>
    </row>
    <row r="3140" spans="9:17" x14ac:dyDescent="0.45">
      <c r="I3140" t="s">
        <v>157</v>
      </c>
      <c r="J3140" t="s">
        <v>54</v>
      </c>
      <c r="K3140">
        <v>1.6253302529385189E-2</v>
      </c>
      <c r="L3140" t="s">
        <v>45</v>
      </c>
      <c r="N3140" t="s">
        <v>345</v>
      </c>
      <c r="O3140" t="s">
        <v>54</v>
      </c>
      <c r="P3140">
        <v>1.9735685665678137E-2</v>
      </c>
      <c r="Q3140" t="s">
        <v>45</v>
      </c>
    </row>
    <row r="3141" spans="9:17" x14ac:dyDescent="0.45">
      <c r="I3141" t="s">
        <v>157</v>
      </c>
      <c r="J3141" t="s">
        <v>55</v>
      </c>
      <c r="K3141">
        <v>1.8771228655227262E-2</v>
      </c>
      <c r="L3141" t="s">
        <v>45</v>
      </c>
      <c r="N3141" t="s">
        <v>345</v>
      </c>
      <c r="O3141" t="s">
        <v>55</v>
      </c>
      <c r="P3141">
        <v>9.934115812553183E-3</v>
      </c>
      <c r="Q3141" t="s">
        <v>45</v>
      </c>
    </row>
    <row r="3142" spans="9:17" x14ac:dyDescent="0.45">
      <c r="I3142" t="s">
        <v>157</v>
      </c>
      <c r="J3142" t="s">
        <v>56</v>
      </c>
      <c r="K3142">
        <v>0.17953510890026722</v>
      </c>
      <c r="L3142" t="s">
        <v>45</v>
      </c>
      <c r="N3142" t="s">
        <v>345</v>
      </c>
      <c r="O3142" t="s">
        <v>56</v>
      </c>
      <c r="P3142">
        <v>5.8838484742049148E-2</v>
      </c>
      <c r="Q3142" t="s">
        <v>45</v>
      </c>
    </row>
    <row r="3143" spans="9:17" x14ac:dyDescent="0.45">
      <c r="I3143" t="s">
        <v>157</v>
      </c>
      <c r="J3143" t="s">
        <v>57</v>
      </c>
      <c r="K3143">
        <v>2.6747476349637089E-2</v>
      </c>
      <c r="L3143" t="s">
        <v>45</v>
      </c>
      <c r="N3143" t="s">
        <v>345</v>
      </c>
      <c r="O3143" t="s">
        <v>57</v>
      </c>
      <c r="P3143">
        <v>1.0449619766876245E-2</v>
      </c>
      <c r="Q3143" t="s">
        <v>45</v>
      </c>
    </row>
    <row r="3144" spans="9:17" x14ac:dyDescent="0.45">
      <c r="I3144" t="s">
        <v>157</v>
      </c>
      <c r="J3144" t="s">
        <v>58</v>
      </c>
      <c r="K3144">
        <v>2.3494012568737139E-2</v>
      </c>
      <c r="L3144" t="s">
        <v>45</v>
      </c>
      <c r="N3144" t="s">
        <v>345</v>
      </c>
      <c r="O3144" t="s">
        <v>58</v>
      </c>
      <c r="P3144">
        <v>1.0684850053199975E-2</v>
      </c>
      <c r="Q3144" t="s">
        <v>45</v>
      </c>
    </row>
    <row r="3145" spans="9:17" x14ac:dyDescent="0.45">
      <c r="I3145" t="s">
        <v>157</v>
      </c>
      <c r="J3145" t="s">
        <v>59</v>
      </c>
      <c r="K3145">
        <v>1.8398245157879519E-2</v>
      </c>
      <c r="L3145" t="s">
        <v>45</v>
      </c>
      <c r="N3145" t="s">
        <v>345</v>
      </c>
      <c r="O3145" t="s">
        <v>59</v>
      </c>
      <c r="P3145">
        <v>1.0878876963015404E-2</v>
      </c>
      <c r="Q3145" t="s">
        <v>45</v>
      </c>
    </row>
    <row r="3146" spans="9:17" x14ac:dyDescent="0.45">
      <c r="I3146" t="s">
        <v>157</v>
      </c>
      <c r="J3146" t="s">
        <v>60</v>
      </c>
      <c r="K3146">
        <v>1.7571217424320665E-2</v>
      </c>
      <c r="L3146" t="s">
        <v>45</v>
      </c>
      <c r="N3146" t="s">
        <v>345</v>
      </c>
      <c r="O3146" t="s">
        <v>60</v>
      </c>
      <c r="P3146">
        <v>6.6437759577316444E-2</v>
      </c>
      <c r="Q3146" t="s">
        <v>45</v>
      </c>
    </row>
    <row r="3147" spans="9:17" x14ac:dyDescent="0.45">
      <c r="I3147" t="s">
        <v>157</v>
      </c>
      <c r="J3147" t="s">
        <v>61</v>
      </c>
      <c r="K3147">
        <v>1.998385974107095E-3</v>
      </c>
      <c r="L3147" t="s">
        <v>45</v>
      </c>
      <c r="N3147" t="s">
        <v>345</v>
      </c>
      <c r="O3147" t="s">
        <v>61</v>
      </c>
      <c r="P3147">
        <v>5.465576061055525E-2</v>
      </c>
      <c r="Q3147" t="s">
        <v>45</v>
      </c>
    </row>
    <row r="3148" spans="9:17" x14ac:dyDescent="0.45">
      <c r="I3148" t="s">
        <v>157</v>
      </c>
      <c r="J3148" t="s">
        <v>62</v>
      </c>
      <c r="K3148">
        <v>3.5851944057693992E-2</v>
      </c>
      <c r="L3148" t="s">
        <v>45</v>
      </c>
      <c r="N3148" t="s">
        <v>345</v>
      </c>
      <c r="O3148" t="s">
        <v>62</v>
      </c>
      <c r="P3148">
        <v>1.7620458300111073E-2</v>
      </c>
      <c r="Q3148" t="s">
        <v>45</v>
      </c>
    </row>
    <row r="3149" spans="9:17" x14ac:dyDescent="0.45">
      <c r="I3149" t="s">
        <v>157</v>
      </c>
      <c r="J3149" t="s">
        <v>63</v>
      </c>
      <c r="K3149">
        <v>3.4488951116819197E-2</v>
      </c>
      <c r="L3149" t="s">
        <v>45</v>
      </c>
      <c r="N3149" t="s">
        <v>345</v>
      </c>
      <c r="O3149" t="s">
        <v>63</v>
      </c>
      <c r="P3149">
        <v>8.7833104522455664E-3</v>
      </c>
      <c r="Q3149" t="s">
        <v>45</v>
      </c>
    </row>
    <row r="3150" spans="9:17" x14ac:dyDescent="0.45">
      <c r="I3150" t="s">
        <v>157</v>
      </c>
      <c r="J3150" t="s">
        <v>64</v>
      </c>
      <c r="K3150">
        <v>0.2766035472080659</v>
      </c>
      <c r="L3150" t="s">
        <v>45</v>
      </c>
      <c r="N3150" t="s">
        <v>345</v>
      </c>
      <c r="O3150" t="s">
        <v>64</v>
      </c>
      <c r="P3150">
        <v>5.138123504128176E-2</v>
      </c>
      <c r="Q3150" t="s">
        <v>45</v>
      </c>
    </row>
    <row r="3151" spans="9:17" x14ac:dyDescent="0.45">
      <c r="I3151" t="s">
        <v>157</v>
      </c>
      <c r="J3151" t="s">
        <v>65</v>
      </c>
      <c r="K3151">
        <v>4.2795228749264419E-2</v>
      </c>
      <c r="L3151" t="s">
        <v>45</v>
      </c>
      <c r="N3151" t="s">
        <v>345</v>
      </c>
      <c r="O3151" t="s">
        <v>65</v>
      </c>
      <c r="P3151">
        <v>9.5357278571337519E-3</v>
      </c>
      <c r="Q3151" t="s">
        <v>45</v>
      </c>
    </row>
    <row r="3152" spans="9:17" x14ac:dyDescent="0.45">
      <c r="I3152" t="s">
        <v>157</v>
      </c>
      <c r="J3152" t="s">
        <v>66</v>
      </c>
      <c r="K3152">
        <v>3.7816956347067686E-2</v>
      </c>
      <c r="L3152" t="s">
        <v>45</v>
      </c>
      <c r="N3152" t="s">
        <v>345</v>
      </c>
      <c r="O3152" t="s">
        <v>66</v>
      </c>
      <c r="P3152">
        <v>9.6544192277331804E-3</v>
      </c>
      <c r="Q3152" t="s">
        <v>45</v>
      </c>
    </row>
    <row r="3153" spans="9:17" x14ac:dyDescent="0.45">
      <c r="I3153" t="s">
        <v>157</v>
      </c>
      <c r="J3153" t="s">
        <v>67</v>
      </c>
      <c r="K3153">
        <v>3.162806705750644E-2</v>
      </c>
      <c r="L3153" t="s">
        <v>45</v>
      </c>
      <c r="N3153" t="s">
        <v>345</v>
      </c>
      <c r="O3153" t="s">
        <v>67</v>
      </c>
      <c r="P3153">
        <v>9.5105996335173894E-3</v>
      </c>
      <c r="Q3153" t="s">
        <v>45</v>
      </c>
    </row>
    <row r="3154" spans="9:17" x14ac:dyDescent="0.45">
      <c r="I3154" t="s">
        <v>157</v>
      </c>
      <c r="J3154" t="s">
        <v>68</v>
      </c>
      <c r="K3154">
        <v>4.0294726198263527E-2</v>
      </c>
      <c r="L3154" t="s">
        <v>45</v>
      </c>
      <c r="N3154" t="s">
        <v>345</v>
      </c>
      <c r="O3154" t="s">
        <v>68</v>
      </c>
      <c r="P3154">
        <v>6.1211856544087402E-2</v>
      </c>
      <c r="Q3154" t="s">
        <v>45</v>
      </c>
    </row>
    <row r="3155" spans="9:17" x14ac:dyDescent="0.45">
      <c r="I3155" t="s">
        <v>157</v>
      </c>
      <c r="J3155" t="s">
        <v>69</v>
      </c>
      <c r="K3155">
        <v>0</v>
      </c>
      <c r="L3155" t="s">
        <v>45</v>
      </c>
      <c r="N3155" t="s">
        <v>345</v>
      </c>
      <c r="O3155" t="s">
        <v>69</v>
      </c>
      <c r="P3155">
        <v>2.022057884233951E-2</v>
      </c>
      <c r="Q3155" t="s">
        <v>45</v>
      </c>
    </row>
    <row r="3156" spans="9:17" x14ac:dyDescent="0.45">
      <c r="I3156" t="s">
        <v>157</v>
      </c>
      <c r="J3156" t="s">
        <v>70</v>
      </c>
      <c r="K3156">
        <v>1.1165044038142842E-3</v>
      </c>
      <c r="L3156" t="s">
        <v>45</v>
      </c>
      <c r="N3156" t="s">
        <v>345</v>
      </c>
      <c r="O3156" t="s">
        <v>70</v>
      </c>
      <c r="P3156">
        <v>7.5703455936597585E-3</v>
      </c>
      <c r="Q3156" t="s">
        <v>45</v>
      </c>
    </row>
    <row r="3157" spans="9:17" x14ac:dyDescent="0.45">
      <c r="I3157" t="s">
        <v>157</v>
      </c>
      <c r="J3157" t="s">
        <v>71</v>
      </c>
      <c r="K3157">
        <v>3.7309244926334814E-3</v>
      </c>
      <c r="L3157" t="s">
        <v>45</v>
      </c>
      <c r="N3157" t="s">
        <v>345</v>
      </c>
      <c r="O3157" t="s">
        <v>71</v>
      </c>
      <c r="P3157">
        <v>3.794092299812141E-3</v>
      </c>
      <c r="Q3157" t="s">
        <v>45</v>
      </c>
    </row>
    <row r="3158" spans="9:17" x14ac:dyDescent="0.45">
      <c r="I3158" t="s">
        <v>157</v>
      </c>
      <c r="J3158" t="s">
        <v>72</v>
      </c>
      <c r="K3158">
        <v>4.9439862777503556E-2</v>
      </c>
      <c r="L3158" t="s">
        <v>45</v>
      </c>
      <c r="N3158" t="s">
        <v>345</v>
      </c>
      <c r="O3158" t="s">
        <v>72</v>
      </c>
      <c r="P3158">
        <v>2.0210735387457966E-2</v>
      </c>
      <c r="Q3158" t="s">
        <v>45</v>
      </c>
    </row>
    <row r="3159" spans="9:17" x14ac:dyDescent="0.45">
      <c r="I3159" t="s">
        <v>157</v>
      </c>
      <c r="J3159" t="s">
        <v>73</v>
      </c>
      <c r="K3159">
        <v>7.7175205669674212E-3</v>
      </c>
      <c r="L3159" t="s">
        <v>45</v>
      </c>
      <c r="N3159" t="s">
        <v>345</v>
      </c>
      <c r="O3159" t="s">
        <v>73</v>
      </c>
      <c r="P3159">
        <v>2.9625968344180642E-3</v>
      </c>
      <c r="Q3159" t="s">
        <v>45</v>
      </c>
    </row>
    <row r="3160" spans="9:17" x14ac:dyDescent="0.45">
      <c r="I3160" t="s">
        <v>157</v>
      </c>
      <c r="J3160" t="s">
        <v>74</v>
      </c>
      <c r="K3160">
        <v>6.4189746408778621E-3</v>
      </c>
      <c r="L3160" t="s">
        <v>45</v>
      </c>
      <c r="N3160" t="s">
        <v>345</v>
      </c>
      <c r="O3160" t="s">
        <v>74</v>
      </c>
      <c r="P3160">
        <v>3.2932509520491068E-3</v>
      </c>
      <c r="Q3160" t="s">
        <v>45</v>
      </c>
    </row>
    <row r="3161" spans="9:17" x14ac:dyDescent="0.45">
      <c r="I3161" t="s">
        <v>157</v>
      </c>
      <c r="J3161" t="s">
        <v>75</v>
      </c>
      <c r="K3161">
        <v>4.2638146935071054E-3</v>
      </c>
      <c r="L3161" t="s">
        <v>45</v>
      </c>
      <c r="N3161" t="s">
        <v>345</v>
      </c>
      <c r="O3161" t="s">
        <v>75</v>
      </c>
      <c r="P3161">
        <v>3.6952550190722027E-3</v>
      </c>
      <c r="Q3161" t="s">
        <v>45</v>
      </c>
    </row>
    <row r="3162" spans="9:17" x14ac:dyDescent="0.45">
      <c r="I3162" t="s">
        <v>157</v>
      </c>
      <c r="J3162" t="s">
        <v>76</v>
      </c>
      <c r="K3162">
        <v>5.6348589698809997E-4</v>
      </c>
      <c r="L3162" t="s">
        <v>45</v>
      </c>
      <c r="N3162" t="s">
        <v>345</v>
      </c>
      <c r="O3162" t="s">
        <v>76</v>
      </c>
      <c r="P3162">
        <v>2.513456049566945E-2</v>
      </c>
      <c r="Q3162" t="s">
        <v>45</v>
      </c>
    </row>
    <row r="3163" spans="9:17" x14ac:dyDescent="0.45">
      <c r="I3163" t="s">
        <v>157</v>
      </c>
      <c r="J3163" t="s">
        <v>77</v>
      </c>
      <c r="K3163">
        <v>0</v>
      </c>
      <c r="L3163" t="s">
        <v>45</v>
      </c>
      <c r="N3163" t="s">
        <v>345</v>
      </c>
      <c r="O3163" t="s">
        <v>77</v>
      </c>
      <c r="P3163">
        <v>2.9147244900984578E-2</v>
      </c>
      <c r="Q3163" t="s">
        <v>45</v>
      </c>
    </row>
    <row r="3164" spans="9:17" x14ac:dyDescent="0.45">
      <c r="I3164" t="s">
        <v>157</v>
      </c>
      <c r="J3164" t="s">
        <v>78</v>
      </c>
      <c r="K3164">
        <v>0</v>
      </c>
      <c r="L3164" t="s">
        <v>45</v>
      </c>
      <c r="N3164" t="s">
        <v>345</v>
      </c>
      <c r="O3164" t="s">
        <v>78</v>
      </c>
      <c r="P3164">
        <v>1.1219609917755991E-2</v>
      </c>
      <c r="Q3164" t="s">
        <v>45</v>
      </c>
    </row>
    <row r="3165" spans="9:17" x14ac:dyDescent="0.45">
      <c r="I3165" t="s">
        <v>157</v>
      </c>
      <c r="J3165" t="s">
        <v>79</v>
      </c>
      <c r="K3165">
        <v>7.4921678159027701E-4</v>
      </c>
      <c r="L3165" t="s">
        <v>45</v>
      </c>
      <c r="N3165" t="s">
        <v>345</v>
      </c>
      <c r="O3165" t="s">
        <v>79</v>
      </c>
      <c r="P3165">
        <v>5.9723801333903138E-3</v>
      </c>
      <c r="Q3165" t="s">
        <v>45</v>
      </c>
    </row>
    <row r="3166" spans="9:17" x14ac:dyDescent="0.45">
      <c r="I3166" t="s">
        <v>157</v>
      </c>
      <c r="J3166" t="s">
        <v>80</v>
      </c>
      <c r="K3166">
        <v>2.2185674793272218E-2</v>
      </c>
      <c r="L3166" t="s">
        <v>45</v>
      </c>
      <c r="N3166" t="s">
        <v>345</v>
      </c>
      <c r="O3166" t="s">
        <v>80</v>
      </c>
      <c r="P3166">
        <v>3.1402793045244945E-2</v>
      </c>
      <c r="Q3166" t="s">
        <v>45</v>
      </c>
    </row>
    <row r="3167" spans="9:17" x14ac:dyDescent="0.45">
      <c r="I3167" t="s">
        <v>157</v>
      </c>
      <c r="J3167" t="s">
        <v>81</v>
      </c>
      <c r="K3167">
        <v>3.5191118144234246E-3</v>
      </c>
      <c r="L3167" t="s">
        <v>45</v>
      </c>
      <c r="N3167" t="s">
        <v>345</v>
      </c>
      <c r="O3167" t="s">
        <v>81</v>
      </c>
      <c r="P3167">
        <v>4.6500312979680112E-3</v>
      </c>
      <c r="Q3167" t="s">
        <v>45</v>
      </c>
    </row>
    <row r="3168" spans="9:17" x14ac:dyDescent="0.45">
      <c r="I3168" t="s">
        <v>157</v>
      </c>
      <c r="J3168" t="s">
        <v>82</v>
      </c>
      <c r="K3168">
        <v>2.1867477899348824E-3</v>
      </c>
      <c r="L3168" t="s">
        <v>45</v>
      </c>
      <c r="N3168" t="s">
        <v>345</v>
      </c>
      <c r="O3168" t="s">
        <v>82</v>
      </c>
      <c r="P3168">
        <v>4.4070257131064569E-3</v>
      </c>
      <c r="Q3168" t="s">
        <v>45</v>
      </c>
    </row>
    <row r="3169" spans="9:17" x14ac:dyDescent="0.45">
      <c r="I3169" t="s">
        <v>157</v>
      </c>
      <c r="J3169" t="s">
        <v>83</v>
      </c>
      <c r="K3169">
        <v>1.5617650230950178E-4</v>
      </c>
      <c r="L3169" t="s">
        <v>45</v>
      </c>
      <c r="N3169" t="s">
        <v>345</v>
      </c>
      <c r="O3169" t="s">
        <v>83</v>
      </c>
      <c r="P3169">
        <v>4.4333751775363917E-3</v>
      </c>
      <c r="Q3169" t="s">
        <v>45</v>
      </c>
    </row>
    <row r="3170" spans="9:17" x14ac:dyDescent="0.45">
      <c r="I3170" t="s">
        <v>157</v>
      </c>
      <c r="J3170" t="s">
        <v>84</v>
      </c>
      <c r="K3170">
        <v>0</v>
      </c>
      <c r="L3170" t="s">
        <v>45</v>
      </c>
      <c r="N3170" t="s">
        <v>345</v>
      </c>
      <c r="O3170" t="s">
        <v>84</v>
      </c>
      <c r="P3170">
        <v>2.8270473113437413E-2</v>
      </c>
      <c r="Q3170" t="s">
        <v>45</v>
      </c>
    </row>
    <row r="3171" spans="9:17" x14ac:dyDescent="0.45">
      <c r="I3171" t="s">
        <v>157</v>
      </c>
      <c r="J3171" t="s">
        <v>85</v>
      </c>
      <c r="K3171">
        <v>0</v>
      </c>
      <c r="L3171" t="s">
        <v>45</v>
      </c>
      <c r="N3171" t="s">
        <v>345</v>
      </c>
      <c r="O3171" t="s">
        <v>85</v>
      </c>
      <c r="P3171">
        <v>3.1864469008327456E-2</v>
      </c>
      <c r="Q3171" t="s">
        <v>45</v>
      </c>
    </row>
    <row r="3172" spans="9:17" x14ac:dyDescent="0.45">
      <c r="I3172" t="s">
        <v>157</v>
      </c>
      <c r="J3172" t="s">
        <v>86</v>
      </c>
      <c r="K3172">
        <v>0</v>
      </c>
      <c r="L3172" t="s">
        <v>45</v>
      </c>
      <c r="N3172" t="s">
        <v>345</v>
      </c>
      <c r="O3172" t="s">
        <v>86</v>
      </c>
      <c r="P3172">
        <v>1.1107376638589295E-2</v>
      </c>
      <c r="Q3172" t="s">
        <v>45</v>
      </c>
    </row>
    <row r="3173" spans="9:17" x14ac:dyDescent="0.45">
      <c r="I3173" t="s">
        <v>157</v>
      </c>
      <c r="J3173" t="s">
        <v>87</v>
      </c>
      <c r="K3173">
        <v>0</v>
      </c>
      <c r="L3173" t="s">
        <v>45</v>
      </c>
      <c r="N3173" t="s">
        <v>345</v>
      </c>
      <c r="O3173" t="s">
        <v>87</v>
      </c>
      <c r="P3173">
        <v>5.4125463574547046E-3</v>
      </c>
      <c r="Q3173" t="s">
        <v>45</v>
      </c>
    </row>
    <row r="3174" spans="9:17" x14ac:dyDescent="0.45">
      <c r="I3174" t="s">
        <v>157</v>
      </c>
      <c r="J3174" t="s">
        <v>88</v>
      </c>
      <c r="K3174">
        <v>2.3773994335380088E-2</v>
      </c>
      <c r="L3174" t="s">
        <v>45</v>
      </c>
      <c r="N3174" t="s">
        <v>345</v>
      </c>
      <c r="O3174" t="s">
        <v>88</v>
      </c>
      <c r="P3174">
        <v>2.7587519065110859E-2</v>
      </c>
      <c r="Q3174" t="s">
        <v>45</v>
      </c>
    </row>
    <row r="3175" spans="9:17" x14ac:dyDescent="0.45">
      <c r="I3175" t="s">
        <v>157</v>
      </c>
      <c r="J3175" t="s">
        <v>89</v>
      </c>
      <c r="K3175">
        <v>4.0175234545674517E-3</v>
      </c>
      <c r="L3175" t="s">
        <v>45</v>
      </c>
      <c r="N3175" t="s">
        <v>345</v>
      </c>
      <c r="O3175" t="s">
        <v>89</v>
      </c>
      <c r="P3175">
        <v>4.4635581030615648E-3</v>
      </c>
      <c r="Q3175" t="s">
        <v>45</v>
      </c>
    </row>
    <row r="3176" spans="9:17" x14ac:dyDescent="0.45">
      <c r="I3176" t="s">
        <v>157</v>
      </c>
      <c r="J3176" t="s">
        <v>90</v>
      </c>
      <c r="K3176">
        <v>2.3466986794673989E-3</v>
      </c>
      <c r="L3176" t="s">
        <v>45</v>
      </c>
      <c r="N3176" t="s">
        <v>345</v>
      </c>
      <c r="O3176" t="s">
        <v>90</v>
      </c>
      <c r="P3176">
        <v>4.5265074787197903E-3</v>
      </c>
      <c r="Q3176" t="s">
        <v>45</v>
      </c>
    </row>
    <row r="3177" spans="9:17" x14ac:dyDescent="0.45">
      <c r="I3177" t="s">
        <v>157</v>
      </c>
      <c r="J3177" t="s">
        <v>91</v>
      </c>
      <c r="K3177">
        <v>0</v>
      </c>
      <c r="L3177" t="s">
        <v>45</v>
      </c>
      <c r="N3177" t="s">
        <v>345</v>
      </c>
      <c r="O3177" t="s">
        <v>91</v>
      </c>
      <c r="P3177">
        <v>4.8740924247128283E-3</v>
      </c>
      <c r="Q3177" t="s">
        <v>45</v>
      </c>
    </row>
    <row r="3178" spans="9:17" x14ac:dyDescent="0.45">
      <c r="I3178" t="s">
        <v>157</v>
      </c>
      <c r="J3178" t="s">
        <v>92</v>
      </c>
      <c r="K3178">
        <v>0</v>
      </c>
      <c r="L3178" t="s">
        <v>45</v>
      </c>
      <c r="N3178" t="s">
        <v>345</v>
      </c>
      <c r="O3178" t="s">
        <v>92</v>
      </c>
      <c r="P3178">
        <v>3.1538998039579928E-2</v>
      </c>
      <c r="Q3178" t="s">
        <v>45</v>
      </c>
    </row>
    <row r="3179" spans="9:17" x14ac:dyDescent="0.45">
      <c r="I3179" t="s">
        <v>158</v>
      </c>
      <c r="J3179" t="s">
        <v>44</v>
      </c>
      <c r="K3179">
        <v>0</v>
      </c>
      <c r="L3179" t="s">
        <v>45</v>
      </c>
      <c r="N3179" t="s">
        <v>346</v>
      </c>
      <c r="O3179" t="s">
        <v>44</v>
      </c>
      <c r="P3179">
        <v>4.9462370804139899E-2</v>
      </c>
      <c r="Q3179" t="s">
        <v>45</v>
      </c>
    </row>
    <row r="3180" spans="9:17" x14ac:dyDescent="0.45">
      <c r="I3180" t="s">
        <v>158</v>
      </c>
      <c r="J3180" t="s">
        <v>46</v>
      </c>
      <c r="K3180">
        <v>0</v>
      </c>
      <c r="L3180" t="s">
        <v>45</v>
      </c>
      <c r="N3180" t="s">
        <v>346</v>
      </c>
      <c r="O3180" t="s">
        <v>46</v>
      </c>
      <c r="P3180">
        <v>1.7206416179530042E-2</v>
      </c>
      <c r="Q3180" t="s">
        <v>45</v>
      </c>
    </row>
    <row r="3181" spans="9:17" x14ac:dyDescent="0.45">
      <c r="I3181" t="s">
        <v>158</v>
      </c>
      <c r="J3181" t="s">
        <v>47</v>
      </c>
      <c r="K3181">
        <v>2.5850784599811206E-4</v>
      </c>
      <c r="L3181" t="s">
        <v>45</v>
      </c>
      <c r="N3181" t="s">
        <v>346</v>
      </c>
      <c r="O3181" t="s">
        <v>47</v>
      </c>
      <c r="P3181">
        <v>8.6861169908094334E-3</v>
      </c>
      <c r="Q3181" t="s">
        <v>45</v>
      </c>
    </row>
    <row r="3182" spans="9:17" x14ac:dyDescent="0.45">
      <c r="I3182" t="s">
        <v>158</v>
      </c>
      <c r="J3182" t="s">
        <v>48</v>
      </c>
      <c r="K3182">
        <v>5.0962844929307027E-2</v>
      </c>
      <c r="L3182" t="s">
        <v>45</v>
      </c>
      <c r="N3182" t="s">
        <v>346</v>
      </c>
      <c r="O3182" t="s">
        <v>48</v>
      </c>
      <c r="P3182">
        <v>5.2367814171407692E-2</v>
      </c>
      <c r="Q3182" t="s">
        <v>45</v>
      </c>
    </row>
    <row r="3183" spans="9:17" x14ac:dyDescent="0.45">
      <c r="I3183" t="s">
        <v>158</v>
      </c>
      <c r="J3183" t="s">
        <v>49</v>
      </c>
      <c r="K3183">
        <v>8.2693453732287682E-3</v>
      </c>
      <c r="L3183" t="s">
        <v>45</v>
      </c>
      <c r="N3183" t="s">
        <v>346</v>
      </c>
      <c r="O3183" t="s">
        <v>49</v>
      </c>
      <c r="P3183">
        <v>8.6810271871424882E-3</v>
      </c>
      <c r="Q3183" t="s">
        <v>45</v>
      </c>
    </row>
    <row r="3184" spans="9:17" x14ac:dyDescent="0.45">
      <c r="I3184" t="s">
        <v>158</v>
      </c>
      <c r="J3184" t="s">
        <v>50</v>
      </c>
      <c r="K3184">
        <v>5.8739728624802451E-3</v>
      </c>
      <c r="L3184" t="s">
        <v>45</v>
      </c>
      <c r="N3184" t="s">
        <v>346</v>
      </c>
      <c r="O3184" t="s">
        <v>50</v>
      </c>
      <c r="P3184">
        <v>8.2641973316605055E-3</v>
      </c>
      <c r="Q3184" t="s">
        <v>45</v>
      </c>
    </row>
    <row r="3185" spans="9:17" x14ac:dyDescent="0.45">
      <c r="I3185" t="s">
        <v>158</v>
      </c>
      <c r="J3185" t="s">
        <v>51</v>
      </c>
      <c r="K3185">
        <v>2.6942411350178537E-3</v>
      </c>
      <c r="L3185" t="s">
        <v>45</v>
      </c>
      <c r="N3185" t="s">
        <v>346</v>
      </c>
      <c r="O3185" t="s">
        <v>51</v>
      </c>
      <c r="P3185">
        <v>8.5452156918293994E-3</v>
      </c>
      <c r="Q3185" t="s">
        <v>45</v>
      </c>
    </row>
    <row r="3186" spans="9:17" x14ac:dyDescent="0.45">
      <c r="I3186" t="s">
        <v>158</v>
      </c>
      <c r="J3186" t="s">
        <v>52</v>
      </c>
      <c r="K3186">
        <v>7.4689802614321538E-5</v>
      </c>
      <c r="L3186" t="s">
        <v>45</v>
      </c>
      <c r="N3186" t="s">
        <v>346</v>
      </c>
      <c r="O3186" t="s">
        <v>52</v>
      </c>
      <c r="P3186">
        <v>5.0183613956778915E-2</v>
      </c>
      <c r="Q3186" t="s">
        <v>45</v>
      </c>
    </row>
    <row r="3187" spans="9:17" x14ac:dyDescent="0.45">
      <c r="I3187" t="s">
        <v>158</v>
      </c>
      <c r="J3187" t="s">
        <v>53</v>
      </c>
      <c r="K3187">
        <v>4.3250550056419553E-4</v>
      </c>
      <c r="L3187" t="s">
        <v>45</v>
      </c>
      <c r="N3187" t="s">
        <v>346</v>
      </c>
      <c r="O3187" t="s">
        <v>53</v>
      </c>
      <c r="P3187">
        <v>4.6241200873810534E-2</v>
      </c>
      <c r="Q3187" t="s">
        <v>45</v>
      </c>
    </row>
    <row r="3188" spans="9:17" x14ac:dyDescent="0.45">
      <c r="I3188" t="s">
        <v>158</v>
      </c>
      <c r="J3188" t="s">
        <v>54</v>
      </c>
      <c r="K3188">
        <v>1.5249555605106761E-2</v>
      </c>
      <c r="L3188" t="s">
        <v>45</v>
      </c>
      <c r="N3188" t="s">
        <v>346</v>
      </c>
      <c r="O3188" t="s">
        <v>54</v>
      </c>
      <c r="P3188">
        <v>1.7677395170626435E-2</v>
      </c>
      <c r="Q3188" t="s">
        <v>45</v>
      </c>
    </row>
    <row r="3189" spans="9:17" x14ac:dyDescent="0.45">
      <c r="I3189" t="s">
        <v>158</v>
      </c>
      <c r="J3189" t="s">
        <v>55</v>
      </c>
      <c r="K3189">
        <v>1.9183886836587088E-2</v>
      </c>
      <c r="L3189" t="s">
        <v>45</v>
      </c>
      <c r="N3189" t="s">
        <v>346</v>
      </c>
      <c r="O3189" t="s">
        <v>55</v>
      </c>
      <c r="P3189">
        <v>8.8912252264073399E-3</v>
      </c>
      <c r="Q3189" t="s">
        <v>45</v>
      </c>
    </row>
    <row r="3190" spans="9:17" x14ac:dyDescent="0.45">
      <c r="I3190" t="s">
        <v>158</v>
      </c>
      <c r="J3190" t="s">
        <v>56</v>
      </c>
      <c r="K3190">
        <v>0.17803832105320172</v>
      </c>
      <c r="L3190" t="s">
        <v>45</v>
      </c>
      <c r="N3190" t="s">
        <v>346</v>
      </c>
      <c r="O3190" t="s">
        <v>56</v>
      </c>
      <c r="P3190">
        <v>5.4048734652014943E-2</v>
      </c>
      <c r="Q3190" t="s">
        <v>45</v>
      </c>
    </row>
    <row r="3191" spans="9:17" x14ac:dyDescent="0.45">
      <c r="I3191" t="s">
        <v>158</v>
      </c>
      <c r="J3191" t="s">
        <v>57</v>
      </c>
      <c r="K3191">
        <v>2.7806773228681636E-2</v>
      </c>
      <c r="L3191" t="s">
        <v>45</v>
      </c>
      <c r="N3191" t="s">
        <v>346</v>
      </c>
      <c r="O3191" t="s">
        <v>57</v>
      </c>
      <c r="P3191">
        <v>1.044618124770144E-2</v>
      </c>
      <c r="Q3191" t="s">
        <v>45</v>
      </c>
    </row>
    <row r="3192" spans="9:17" x14ac:dyDescent="0.45">
      <c r="I3192" t="s">
        <v>158</v>
      </c>
      <c r="J3192" t="s">
        <v>58</v>
      </c>
      <c r="K3192">
        <v>2.357463203117395E-2</v>
      </c>
      <c r="L3192" t="s">
        <v>45</v>
      </c>
      <c r="N3192" t="s">
        <v>346</v>
      </c>
      <c r="O3192" t="s">
        <v>58</v>
      </c>
      <c r="P3192">
        <v>1.0382936233824379E-2</v>
      </c>
      <c r="Q3192" t="s">
        <v>45</v>
      </c>
    </row>
    <row r="3193" spans="9:17" x14ac:dyDescent="0.45">
      <c r="I3193" t="s">
        <v>158</v>
      </c>
      <c r="J3193" t="s">
        <v>59</v>
      </c>
      <c r="K3193">
        <v>1.8008586659766224E-2</v>
      </c>
      <c r="L3193" t="s">
        <v>45</v>
      </c>
      <c r="N3193" t="s">
        <v>346</v>
      </c>
      <c r="O3193" t="s">
        <v>59</v>
      </c>
      <c r="P3193">
        <v>9.8491579270391233E-3</v>
      </c>
      <c r="Q3193" t="s">
        <v>45</v>
      </c>
    </row>
    <row r="3194" spans="9:17" x14ac:dyDescent="0.45">
      <c r="I3194" t="s">
        <v>158</v>
      </c>
      <c r="J3194" t="s">
        <v>60</v>
      </c>
      <c r="K3194">
        <v>1.7276061332625142E-2</v>
      </c>
      <c r="L3194" t="s">
        <v>45</v>
      </c>
      <c r="N3194" t="s">
        <v>346</v>
      </c>
      <c r="O3194" t="s">
        <v>60</v>
      </c>
      <c r="P3194">
        <v>5.6511613161109413E-2</v>
      </c>
      <c r="Q3194" t="s">
        <v>45</v>
      </c>
    </row>
    <row r="3195" spans="9:17" x14ac:dyDescent="0.45">
      <c r="I3195" t="s">
        <v>158</v>
      </c>
      <c r="J3195" t="s">
        <v>61</v>
      </c>
      <c r="K3195">
        <v>2.498401138870262E-3</v>
      </c>
      <c r="L3195" t="s">
        <v>45</v>
      </c>
      <c r="N3195" t="s">
        <v>346</v>
      </c>
      <c r="O3195" t="s">
        <v>61</v>
      </c>
      <c r="P3195">
        <v>5.6658565666213807E-2</v>
      </c>
      <c r="Q3195" t="s">
        <v>45</v>
      </c>
    </row>
    <row r="3196" spans="9:17" x14ac:dyDescent="0.45">
      <c r="I3196" t="s">
        <v>158</v>
      </c>
      <c r="J3196" t="s">
        <v>62</v>
      </c>
      <c r="K3196">
        <v>3.790207230578535E-2</v>
      </c>
      <c r="L3196" t="s">
        <v>45</v>
      </c>
      <c r="N3196" t="s">
        <v>346</v>
      </c>
      <c r="O3196" t="s">
        <v>62</v>
      </c>
      <c r="P3196">
        <v>1.8922742052269105E-2</v>
      </c>
      <c r="Q3196" t="s">
        <v>45</v>
      </c>
    </row>
    <row r="3197" spans="9:17" x14ac:dyDescent="0.45">
      <c r="I3197" t="s">
        <v>158</v>
      </c>
      <c r="J3197" t="s">
        <v>63</v>
      </c>
      <c r="K3197">
        <v>3.4628895484540921E-2</v>
      </c>
      <c r="L3197" t="s">
        <v>45</v>
      </c>
      <c r="N3197" t="s">
        <v>346</v>
      </c>
      <c r="O3197" t="s">
        <v>63</v>
      </c>
      <c r="P3197">
        <v>9.7628639896742246E-3</v>
      </c>
      <c r="Q3197" t="s">
        <v>45</v>
      </c>
    </row>
    <row r="3198" spans="9:17" x14ac:dyDescent="0.45">
      <c r="I3198" t="s">
        <v>158</v>
      </c>
      <c r="J3198" t="s">
        <v>64</v>
      </c>
      <c r="K3198">
        <v>0.28042798477277858</v>
      </c>
      <c r="L3198" t="s">
        <v>45</v>
      </c>
      <c r="N3198" t="s">
        <v>346</v>
      </c>
      <c r="O3198" t="s">
        <v>64</v>
      </c>
      <c r="P3198">
        <v>5.9484111203361369E-2</v>
      </c>
      <c r="Q3198" t="s">
        <v>45</v>
      </c>
    </row>
    <row r="3199" spans="9:17" x14ac:dyDescent="0.45">
      <c r="I3199" t="s">
        <v>158</v>
      </c>
      <c r="J3199" t="s">
        <v>65</v>
      </c>
      <c r="K3199">
        <v>4.2323557080683971E-2</v>
      </c>
      <c r="L3199" t="s">
        <v>45</v>
      </c>
      <c r="N3199" t="s">
        <v>346</v>
      </c>
      <c r="O3199" t="s">
        <v>65</v>
      </c>
      <c r="P3199">
        <v>1.0410758807869886E-2</v>
      </c>
      <c r="Q3199" t="s">
        <v>45</v>
      </c>
    </row>
    <row r="3200" spans="9:17" x14ac:dyDescent="0.45">
      <c r="I3200" t="s">
        <v>158</v>
      </c>
      <c r="J3200" t="s">
        <v>66</v>
      </c>
      <c r="K3200">
        <v>3.7219882508007777E-2</v>
      </c>
      <c r="L3200" t="s">
        <v>45</v>
      </c>
      <c r="N3200" t="s">
        <v>346</v>
      </c>
      <c r="O3200" t="s">
        <v>66</v>
      </c>
      <c r="P3200">
        <v>1.0191854308364756E-2</v>
      </c>
      <c r="Q3200" t="s">
        <v>45</v>
      </c>
    </row>
    <row r="3201" spans="9:17" x14ac:dyDescent="0.45">
      <c r="I3201" t="s">
        <v>158</v>
      </c>
      <c r="J3201" t="s">
        <v>67</v>
      </c>
      <c r="K3201">
        <v>3.1184167796596711E-2</v>
      </c>
      <c r="L3201" t="s">
        <v>45</v>
      </c>
      <c r="N3201" t="s">
        <v>346</v>
      </c>
      <c r="O3201" t="s">
        <v>67</v>
      </c>
      <c r="P3201">
        <v>9.6156963434258762E-3</v>
      </c>
      <c r="Q3201" t="s">
        <v>45</v>
      </c>
    </row>
    <row r="3202" spans="9:17" x14ac:dyDescent="0.45">
      <c r="I3202" t="s">
        <v>158</v>
      </c>
      <c r="J3202" t="s">
        <v>68</v>
      </c>
      <c r="K3202">
        <v>4.3131875094027335E-2</v>
      </c>
      <c r="L3202" t="s">
        <v>45</v>
      </c>
      <c r="N3202" t="s">
        <v>346</v>
      </c>
      <c r="O3202" t="s">
        <v>68</v>
      </c>
      <c r="P3202">
        <v>6.1272670696037174E-2</v>
      </c>
      <c r="Q3202" t="s">
        <v>45</v>
      </c>
    </row>
    <row r="3203" spans="9:17" x14ac:dyDescent="0.45">
      <c r="I3203" t="s">
        <v>158</v>
      </c>
      <c r="J3203" t="s">
        <v>69</v>
      </c>
      <c r="K3203">
        <v>0</v>
      </c>
      <c r="L3203" t="s">
        <v>45</v>
      </c>
      <c r="N3203" t="s">
        <v>346</v>
      </c>
      <c r="O3203" t="s">
        <v>69</v>
      </c>
      <c r="P3203">
        <v>2.2357075563316321E-2</v>
      </c>
      <c r="Q3203" t="s">
        <v>45</v>
      </c>
    </row>
    <row r="3204" spans="9:17" x14ac:dyDescent="0.45">
      <c r="I3204" t="s">
        <v>158</v>
      </c>
      <c r="J3204" t="s">
        <v>70</v>
      </c>
      <c r="K3204">
        <v>1.111229871275501E-3</v>
      </c>
      <c r="L3204" t="s">
        <v>45</v>
      </c>
      <c r="N3204" t="s">
        <v>346</v>
      </c>
      <c r="O3204" t="s">
        <v>70</v>
      </c>
      <c r="P3204">
        <v>7.9972164343467839E-3</v>
      </c>
      <c r="Q3204" t="s">
        <v>45</v>
      </c>
    </row>
    <row r="3205" spans="9:17" x14ac:dyDescent="0.45">
      <c r="I3205" t="s">
        <v>158</v>
      </c>
      <c r="J3205" t="s">
        <v>71</v>
      </c>
      <c r="K3205">
        <v>3.3998892367736212E-3</v>
      </c>
      <c r="L3205" t="s">
        <v>45</v>
      </c>
      <c r="N3205" t="s">
        <v>346</v>
      </c>
      <c r="O3205" t="s">
        <v>71</v>
      </c>
      <c r="P3205">
        <v>4.080404292648737E-3</v>
      </c>
      <c r="Q3205" t="s">
        <v>45</v>
      </c>
    </row>
    <row r="3206" spans="9:17" x14ac:dyDescent="0.45">
      <c r="I3206" t="s">
        <v>158</v>
      </c>
      <c r="J3206" t="s">
        <v>72</v>
      </c>
      <c r="K3206">
        <v>4.813099907867352E-2</v>
      </c>
      <c r="L3206" t="s">
        <v>45</v>
      </c>
      <c r="N3206" t="s">
        <v>346</v>
      </c>
      <c r="O3206" t="s">
        <v>72</v>
      </c>
      <c r="P3206">
        <v>2.4505132131158219E-2</v>
      </c>
      <c r="Q3206" t="s">
        <v>45</v>
      </c>
    </row>
    <row r="3207" spans="9:17" x14ac:dyDescent="0.45">
      <c r="I3207" t="s">
        <v>158</v>
      </c>
      <c r="J3207" t="s">
        <v>73</v>
      </c>
      <c r="K3207">
        <v>8.3518869458270063E-3</v>
      </c>
      <c r="L3207" t="s">
        <v>45</v>
      </c>
      <c r="N3207" t="s">
        <v>346</v>
      </c>
      <c r="O3207" t="s">
        <v>73</v>
      </c>
      <c r="P3207">
        <v>3.8114465050414744E-3</v>
      </c>
      <c r="Q3207" t="s">
        <v>45</v>
      </c>
    </row>
    <row r="3208" spans="9:17" x14ac:dyDescent="0.45">
      <c r="I3208" t="s">
        <v>158</v>
      </c>
      <c r="J3208" t="s">
        <v>74</v>
      </c>
      <c r="K3208">
        <v>6.1864685991980589E-3</v>
      </c>
      <c r="L3208" t="s">
        <v>45</v>
      </c>
      <c r="N3208" t="s">
        <v>346</v>
      </c>
      <c r="O3208" t="s">
        <v>74</v>
      </c>
      <c r="P3208">
        <v>3.669029421760069E-3</v>
      </c>
      <c r="Q3208" t="s">
        <v>45</v>
      </c>
    </row>
    <row r="3209" spans="9:17" x14ac:dyDescent="0.45">
      <c r="I3209" t="s">
        <v>158</v>
      </c>
      <c r="J3209" t="s">
        <v>75</v>
      </c>
      <c r="K3209">
        <v>3.9637533479380174E-3</v>
      </c>
      <c r="L3209" t="s">
        <v>45</v>
      </c>
      <c r="N3209" t="s">
        <v>346</v>
      </c>
      <c r="O3209" t="s">
        <v>75</v>
      </c>
      <c r="P3209">
        <v>3.7586443096593483E-3</v>
      </c>
      <c r="Q3209" t="s">
        <v>45</v>
      </c>
    </row>
    <row r="3210" spans="9:17" x14ac:dyDescent="0.45">
      <c r="I3210" t="s">
        <v>158</v>
      </c>
      <c r="J3210" t="s">
        <v>76</v>
      </c>
      <c r="K3210">
        <v>5.8635928637710004E-4</v>
      </c>
      <c r="L3210" t="s">
        <v>45</v>
      </c>
      <c r="N3210" t="s">
        <v>346</v>
      </c>
      <c r="O3210" t="s">
        <v>76</v>
      </c>
      <c r="P3210">
        <v>2.4696054994660158E-2</v>
      </c>
      <c r="Q3210" t="s">
        <v>45</v>
      </c>
    </row>
    <row r="3211" spans="9:17" x14ac:dyDescent="0.45">
      <c r="I3211" t="s">
        <v>158</v>
      </c>
      <c r="J3211" t="s">
        <v>77</v>
      </c>
      <c r="K3211">
        <v>0</v>
      </c>
      <c r="L3211" t="s">
        <v>45</v>
      </c>
      <c r="N3211" t="s">
        <v>346</v>
      </c>
      <c r="O3211" t="s">
        <v>77</v>
      </c>
      <c r="P3211">
        <v>2.8906145209830172E-2</v>
      </c>
      <c r="Q3211" t="s">
        <v>45</v>
      </c>
    </row>
    <row r="3212" spans="9:17" x14ac:dyDescent="0.45">
      <c r="I3212" t="s">
        <v>158</v>
      </c>
      <c r="J3212" t="s">
        <v>78</v>
      </c>
      <c r="K3212">
        <v>0</v>
      </c>
      <c r="L3212" t="s">
        <v>45</v>
      </c>
      <c r="N3212" t="s">
        <v>346</v>
      </c>
      <c r="O3212" t="s">
        <v>78</v>
      </c>
      <c r="P3212">
        <v>1.0885671641109523E-2</v>
      </c>
      <c r="Q3212" t="s">
        <v>45</v>
      </c>
    </row>
    <row r="3213" spans="9:17" x14ac:dyDescent="0.45">
      <c r="I3213" t="s">
        <v>158</v>
      </c>
      <c r="J3213" t="s">
        <v>79</v>
      </c>
      <c r="K3213">
        <v>2.2132280882552799E-4</v>
      </c>
      <c r="L3213" t="s">
        <v>45</v>
      </c>
      <c r="N3213" t="s">
        <v>346</v>
      </c>
      <c r="O3213" t="s">
        <v>79</v>
      </c>
      <c r="P3213">
        <v>5.5598877129674788E-3</v>
      </c>
      <c r="Q3213" t="s">
        <v>45</v>
      </c>
    </row>
    <row r="3214" spans="9:17" x14ac:dyDescent="0.45">
      <c r="I3214" t="s">
        <v>158</v>
      </c>
      <c r="J3214" t="s">
        <v>80</v>
      </c>
      <c r="K3214">
        <v>1.921987415445961E-2</v>
      </c>
      <c r="L3214" t="s">
        <v>45</v>
      </c>
      <c r="N3214" t="s">
        <v>346</v>
      </c>
      <c r="O3214" t="s">
        <v>80</v>
      </c>
      <c r="P3214">
        <v>3.0112598932403555E-2</v>
      </c>
      <c r="Q3214" t="s">
        <v>45</v>
      </c>
    </row>
    <row r="3215" spans="9:17" x14ac:dyDescent="0.45">
      <c r="I3215" t="s">
        <v>158</v>
      </c>
      <c r="J3215" t="s">
        <v>81</v>
      </c>
      <c r="K3215">
        <v>3.1048530855456924E-3</v>
      </c>
      <c r="L3215" t="s">
        <v>45</v>
      </c>
      <c r="N3215" t="s">
        <v>346</v>
      </c>
      <c r="O3215" t="s">
        <v>81</v>
      </c>
      <c r="P3215">
        <v>4.6472309011268195E-3</v>
      </c>
      <c r="Q3215" t="s">
        <v>45</v>
      </c>
    </row>
    <row r="3216" spans="9:17" x14ac:dyDescent="0.45">
      <c r="I3216" t="s">
        <v>158</v>
      </c>
      <c r="J3216" t="s">
        <v>82</v>
      </c>
      <c r="K3216">
        <v>2.1604984965736961E-3</v>
      </c>
      <c r="L3216" t="s">
        <v>45</v>
      </c>
      <c r="N3216" t="s">
        <v>346</v>
      </c>
      <c r="O3216" t="s">
        <v>82</v>
      </c>
      <c r="P3216">
        <v>4.6384636917770825E-3</v>
      </c>
      <c r="Q3216" t="s">
        <v>45</v>
      </c>
    </row>
    <row r="3217" spans="9:17" x14ac:dyDescent="0.45">
      <c r="I3217" t="s">
        <v>158</v>
      </c>
      <c r="J3217" t="s">
        <v>83</v>
      </c>
      <c r="K3217">
        <v>2.7310140760244068E-6</v>
      </c>
      <c r="L3217" t="s">
        <v>45</v>
      </c>
      <c r="N3217" t="s">
        <v>346</v>
      </c>
      <c r="O3217" t="s">
        <v>83</v>
      </c>
      <c r="P3217">
        <v>4.8296919535599798E-3</v>
      </c>
      <c r="Q3217" t="s">
        <v>45</v>
      </c>
    </row>
    <row r="3218" spans="9:17" x14ac:dyDescent="0.45">
      <c r="I3218" t="s">
        <v>158</v>
      </c>
      <c r="J3218" t="s">
        <v>84</v>
      </c>
      <c r="K3218">
        <v>0</v>
      </c>
      <c r="L3218" t="s">
        <v>45</v>
      </c>
      <c r="N3218" t="s">
        <v>346</v>
      </c>
      <c r="O3218" t="s">
        <v>84</v>
      </c>
      <c r="P3218">
        <v>2.8600816853359166E-2</v>
      </c>
      <c r="Q3218" t="s">
        <v>45</v>
      </c>
    </row>
    <row r="3219" spans="9:17" x14ac:dyDescent="0.45">
      <c r="I3219" t="s">
        <v>158</v>
      </c>
      <c r="J3219" t="s">
        <v>85</v>
      </c>
      <c r="K3219">
        <v>0</v>
      </c>
      <c r="L3219" t="s">
        <v>45</v>
      </c>
      <c r="N3219" t="s">
        <v>346</v>
      </c>
      <c r="O3219" t="s">
        <v>85</v>
      </c>
      <c r="P3219">
        <v>3.2934489212503852E-2</v>
      </c>
      <c r="Q3219" t="s">
        <v>45</v>
      </c>
    </row>
    <row r="3220" spans="9:17" x14ac:dyDescent="0.45">
      <c r="I3220" t="s">
        <v>158</v>
      </c>
      <c r="J3220" t="s">
        <v>86</v>
      </c>
      <c r="K3220">
        <v>0</v>
      </c>
      <c r="L3220" t="s">
        <v>45</v>
      </c>
      <c r="N3220" t="s">
        <v>346</v>
      </c>
      <c r="O3220" t="s">
        <v>86</v>
      </c>
      <c r="P3220">
        <v>1.1546110259921588E-2</v>
      </c>
      <c r="Q3220" t="s">
        <v>45</v>
      </c>
    </row>
    <row r="3221" spans="9:17" x14ac:dyDescent="0.45">
      <c r="I3221" t="s">
        <v>158</v>
      </c>
      <c r="J3221" t="s">
        <v>87</v>
      </c>
      <c r="K3221">
        <v>0</v>
      </c>
      <c r="L3221" t="s">
        <v>45</v>
      </c>
      <c r="N3221" t="s">
        <v>346</v>
      </c>
      <c r="O3221" t="s">
        <v>87</v>
      </c>
      <c r="P3221">
        <v>5.8402409616310647E-3</v>
      </c>
      <c r="Q3221" t="s">
        <v>45</v>
      </c>
    </row>
    <row r="3222" spans="9:17" x14ac:dyDescent="0.45">
      <c r="I3222" t="s">
        <v>158</v>
      </c>
      <c r="J3222" t="s">
        <v>88</v>
      </c>
      <c r="K3222">
        <v>2.1564188127039967E-2</v>
      </c>
      <c r="L3222" t="s">
        <v>45</v>
      </c>
      <c r="N3222" t="s">
        <v>346</v>
      </c>
      <c r="O3222" t="s">
        <v>88</v>
      </c>
      <c r="P3222">
        <v>3.2120723410805838E-2</v>
      </c>
      <c r="Q3222" t="s">
        <v>45</v>
      </c>
    </row>
    <row r="3223" spans="9:17" x14ac:dyDescent="0.45">
      <c r="I3223" t="s">
        <v>158</v>
      </c>
      <c r="J3223" t="s">
        <v>89</v>
      </c>
      <c r="K3223">
        <v>3.1736288054645284E-3</v>
      </c>
      <c r="L3223" t="s">
        <v>45</v>
      </c>
      <c r="N3223" t="s">
        <v>346</v>
      </c>
      <c r="O3223" t="s">
        <v>89</v>
      </c>
      <c r="P3223">
        <v>5.3834626192795811E-3</v>
      </c>
      <c r="Q3223" t="s">
        <v>45</v>
      </c>
    </row>
    <row r="3224" spans="9:17" x14ac:dyDescent="0.45">
      <c r="I3224" t="s">
        <v>158</v>
      </c>
      <c r="J3224" t="s">
        <v>90</v>
      </c>
      <c r="K3224">
        <v>1.8015567641508838E-3</v>
      </c>
      <c r="L3224" t="s">
        <v>45</v>
      </c>
      <c r="N3224" t="s">
        <v>346</v>
      </c>
      <c r="O3224" t="s">
        <v>90</v>
      </c>
      <c r="P3224">
        <v>5.4942423652268365E-3</v>
      </c>
      <c r="Q3224" t="s">
        <v>45</v>
      </c>
    </row>
    <row r="3225" spans="9:17" x14ac:dyDescent="0.45">
      <c r="I3225" t="s">
        <v>158</v>
      </c>
      <c r="J3225" t="s">
        <v>91</v>
      </c>
      <c r="K3225">
        <v>0</v>
      </c>
      <c r="L3225" t="s">
        <v>45</v>
      </c>
      <c r="N3225" t="s">
        <v>346</v>
      </c>
      <c r="O3225" t="s">
        <v>91</v>
      </c>
      <c r="P3225">
        <v>5.6859466950681878E-3</v>
      </c>
      <c r="Q3225" t="s">
        <v>45</v>
      </c>
    </row>
    <row r="3226" spans="9:17" x14ac:dyDescent="0.45">
      <c r="I3226" t="s">
        <v>158</v>
      </c>
      <c r="J3226" t="s">
        <v>92</v>
      </c>
      <c r="K3226">
        <v>0</v>
      </c>
      <c r="L3226" t="s">
        <v>45</v>
      </c>
      <c r="N3226" t="s">
        <v>346</v>
      </c>
      <c r="O3226" t="s">
        <v>92</v>
      </c>
      <c r="P3226">
        <v>3.4174794053631712E-2</v>
      </c>
      <c r="Q3226" t="s">
        <v>45</v>
      </c>
    </row>
    <row r="3227" spans="9:17" x14ac:dyDescent="0.45">
      <c r="I3227" t="s">
        <v>159</v>
      </c>
      <c r="J3227" t="s">
        <v>44</v>
      </c>
      <c r="K3227">
        <v>0</v>
      </c>
      <c r="L3227" t="s">
        <v>45</v>
      </c>
      <c r="N3227" t="s">
        <v>347</v>
      </c>
      <c r="O3227" t="s">
        <v>44</v>
      </c>
      <c r="P3227">
        <v>4.689893565939221E-2</v>
      </c>
      <c r="Q3227" t="s">
        <v>45</v>
      </c>
    </row>
    <row r="3228" spans="9:17" x14ac:dyDescent="0.45">
      <c r="I3228" t="s">
        <v>159</v>
      </c>
      <c r="J3228" t="s">
        <v>46</v>
      </c>
      <c r="K3228">
        <v>0</v>
      </c>
      <c r="L3228" t="s">
        <v>45</v>
      </c>
      <c r="N3228" t="s">
        <v>347</v>
      </c>
      <c r="O3228" t="s">
        <v>46</v>
      </c>
      <c r="P3228">
        <v>1.6393445249367703E-2</v>
      </c>
      <c r="Q3228" t="s">
        <v>45</v>
      </c>
    </row>
    <row r="3229" spans="9:17" x14ac:dyDescent="0.45">
      <c r="I3229" t="s">
        <v>159</v>
      </c>
      <c r="J3229" t="s">
        <v>47</v>
      </c>
      <c r="K3229">
        <v>1.9023893189347427E-4</v>
      </c>
      <c r="L3229" t="s">
        <v>45</v>
      </c>
      <c r="N3229" t="s">
        <v>347</v>
      </c>
      <c r="O3229" t="s">
        <v>47</v>
      </c>
      <c r="P3229">
        <v>8.2745745419479499E-3</v>
      </c>
      <c r="Q3229" t="s">
        <v>45</v>
      </c>
    </row>
    <row r="3230" spans="9:17" x14ac:dyDescent="0.45">
      <c r="I3230" t="s">
        <v>159</v>
      </c>
      <c r="J3230" t="s">
        <v>48</v>
      </c>
      <c r="K3230">
        <v>5.0276893181045716E-2</v>
      </c>
      <c r="L3230" t="s">
        <v>45</v>
      </c>
      <c r="N3230" t="s">
        <v>347</v>
      </c>
      <c r="O3230" t="s">
        <v>48</v>
      </c>
      <c r="P3230">
        <v>4.9033341645556561E-2</v>
      </c>
      <c r="Q3230" t="s">
        <v>45</v>
      </c>
    </row>
    <row r="3231" spans="9:17" x14ac:dyDescent="0.45">
      <c r="I3231" t="s">
        <v>159</v>
      </c>
      <c r="J3231" t="s">
        <v>49</v>
      </c>
      <c r="K3231">
        <v>8.3786962082453859E-3</v>
      </c>
      <c r="L3231" t="s">
        <v>45</v>
      </c>
      <c r="N3231" t="s">
        <v>347</v>
      </c>
      <c r="O3231" t="s">
        <v>49</v>
      </c>
      <c r="P3231">
        <v>8.1663449203704698E-3</v>
      </c>
      <c r="Q3231" t="s">
        <v>45</v>
      </c>
    </row>
    <row r="3232" spans="9:17" x14ac:dyDescent="0.45">
      <c r="I3232" t="s">
        <v>159</v>
      </c>
      <c r="J3232" t="s">
        <v>50</v>
      </c>
      <c r="K3232">
        <v>5.9056793874446515E-3</v>
      </c>
      <c r="L3232" t="s">
        <v>45</v>
      </c>
      <c r="N3232" t="s">
        <v>347</v>
      </c>
      <c r="O3232" t="s">
        <v>50</v>
      </c>
      <c r="P3232">
        <v>7.9621505540049854E-3</v>
      </c>
      <c r="Q3232" t="s">
        <v>45</v>
      </c>
    </row>
    <row r="3233" spans="9:17" x14ac:dyDescent="0.45">
      <c r="I3233" t="s">
        <v>159</v>
      </c>
      <c r="J3233" t="s">
        <v>51</v>
      </c>
      <c r="K3233">
        <v>2.5559667925692409E-3</v>
      </c>
      <c r="L3233" t="s">
        <v>45</v>
      </c>
      <c r="N3233" t="s">
        <v>347</v>
      </c>
      <c r="O3233" t="s">
        <v>51</v>
      </c>
      <c r="P3233">
        <v>8.203134772574977E-3</v>
      </c>
      <c r="Q3233" t="s">
        <v>45</v>
      </c>
    </row>
    <row r="3234" spans="9:17" x14ac:dyDescent="0.45">
      <c r="I3234" t="s">
        <v>159</v>
      </c>
      <c r="J3234" t="s">
        <v>52</v>
      </c>
      <c r="K3234">
        <v>6.2126772294704134E-5</v>
      </c>
      <c r="L3234" t="s">
        <v>45</v>
      </c>
      <c r="N3234" t="s">
        <v>347</v>
      </c>
      <c r="O3234" t="s">
        <v>52</v>
      </c>
      <c r="P3234">
        <v>4.7590009546411877E-2</v>
      </c>
      <c r="Q3234" t="s">
        <v>45</v>
      </c>
    </row>
    <row r="3235" spans="9:17" x14ac:dyDescent="0.45">
      <c r="I3235" t="s">
        <v>159</v>
      </c>
      <c r="J3235" t="s">
        <v>53</v>
      </c>
      <c r="K3235">
        <v>5.6977520806230167E-4</v>
      </c>
      <c r="L3235" t="s">
        <v>45</v>
      </c>
      <c r="N3235" t="s">
        <v>347</v>
      </c>
      <c r="O3235" t="s">
        <v>53</v>
      </c>
      <c r="P3235">
        <v>4.9684090895151529E-2</v>
      </c>
      <c r="Q3235" t="s">
        <v>45</v>
      </c>
    </row>
    <row r="3236" spans="9:17" x14ac:dyDescent="0.45">
      <c r="I3236" t="s">
        <v>159</v>
      </c>
      <c r="J3236" t="s">
        <v>54</v>
      </c>
      <c r="K3236">
        <v>1.6147686565900647E-2</v>
      </c>
      <c r="L3236" t="s">
        <v>45</v>
      </c>
      <c r="N3236" t="s">
        <v>347</v>
      </c>
      <c r="O3236" t="s">
        <v>54</v>
      </c>
      <c r="P3236">
        <v>1.7821977130183107E-2</v>
      </c>
      <c r="Q3236" t="s">
        <v>45</v>
      </c>
    </row>
    <row r="3237" spans="9:17" x14ac:dyDescent="0.45">
      <c r="I3237" t="s">
        <v>159</v>
      </c>
      <c r="J3237" t="s">
        <v>55</v>
      </c>
      <c r="K3237">
        <v>1.9556382714127581E-2</v>
      </c>
      <c r="L3237" t="s">
        <v>45</v>
      </c>
      <c r="N3237" t="s">
        <v>347</v>
      </c>
      <c r="O3237" t="s">
        <v>55</v>
      </c>
      <c r="P3237">
        <v>8.6148424073271002E-3</v>
      </c>
      <c r="Q3237" t="s">
        <v>45</v>
      </c>
    </row>
    <row r="3238" spans="9:17" x14ac:dyDescent="0.45">
      <c r="I3238" t="s">
        <v>159</v>
      </c>
      <c r="J3238" t="s">
        <v>56</v>
      </c>
      <c r="K3238">
        <v>0.17939682641919502</v>
      </c>
      <c r="L3238" t="s">
        <v>45</v>
      </c>
      <c r="N3238" t="s">
        <v>347</v>
      </c>
      <c r="O3238" t="s">
        <v>56</v>
      </c>
      <c r="P3238">
        <v>4.9205633075126459E-2</v>
      </c>
      <c r="Q3238" t="s">
        <v>45</v>
      </c>
    </row>
    <row r="3239" spans="9:17" x14ac:dyDescent="0.45">
      <c r="I3239" t="s">
        <v>159</v>
      </c>
      <c r="J3239" t="s">
        <v>57</v>
      </c>
      <c r="K3239">
        <v>2.7896453838140971E-2</v>
      </c>
      <c r="L3239" t="s">
        <v>45</v>
      </c>
      <c r="N3239" t="s">
        <v>347</v>
      </c>
      <c r="O3239" t="s">
        <v>57</v>
      </c>
      <c r="P3239">
        <v>9.4589902777269252E-3</v>
      </c>
      <c r="Q3239" t="s">
        <v>45</v>
      </c>
    </row>
    <row r="3240" spans="9:17" x14ac:dyDescent="0.45">
      <c r="I3240" t="s">
        <v>159</v>
      </c>
      <c r="J3240" t="s">
        <v>58</v>
      </c>
      <c r="K3240">
        <v>2.3993932670501553E-2</v>
      </c>
      <c r="L3240" t="s">
        <v>45</v>
      </c>
      <c r="N3240" t="s">
        <v>347</v>
      </c>
      <c r="O3240" t="s">
        <v>58</v>
      </c>
      <c r="P3240">
        <v>9.2656929813508902E-3</v>
      </c>
      <c r="Q3240" t="s">
        <v>45</v>
      </c>
    </row>
    <row r="3241" spans="9:17" x14ac:dyDescent="0.45">
      <c r="I3241" t="s">
        <v>159</v>
      </c>
      <c r="J3241" t="s">
        <v>59</v>
      </c>
      <c r="K3241">
        <v>1.813668484042362E-2</v>
      </c>
      <c r="L3241" t="s">
        <v>45</v>
      </c>
      <c r="N3241" t="s">
        <v>347</v>
      </c>
      <c r="O3241" t="s">
        <v>59</v>
      </c>
      <c r="P3241">
        <v>8.574306012077924E-3</v>
      </c>
      <c r="Q3241" t="s">
        <v>45</v>
      </c>
    </row>
    <row r="3242" spans="9:17" x14ac:dyDescent="0.45">
      <c r="I3242" t="s">
        <v>159</v>
      </c>
      <c r="J3242" t="s">
        <v>60</v>
      </c>
      <c r="K3242">
        <v>1.6810771035789381E-2</v>
      </c>
      <c r="L3242" t="s">
        <v>45</v>
      </c>
      <c r="N3242" t="s">
        <v>347</v>
      </c>
      <c r="O3242" t="s">
        <v>60</v>
      </c>
      <c r="P3242">
        <v>5.304612774894521E-2</v>
      </c>
      <c r="Q3242" t="s">
        <v>45</v>
      </c>
    </row>
    <row r="3243" spans="9:17" x14ac:dyDescent="0.45">
      <c r="I3243" t="s">
        <v>159</v>
      </c>
      <c r="J3243" t="s">
        <v>61</v>
      </c>
      <c r="K3243">
        <v>2.8038504810560996E-3</v>
      </c>
      <c r="L3243" t="s">
        <v>45</v>
      </c>
      <c r="N3243" t="s">
        <v>347</v>
      </c>
      <c r="O3243" t="s">
        <v>61</v>
      </c>
      <c r="P3243">
        <v>6.1299666596911578E-2</v>
      </c>
      <c r="Q3243" t="s">
        <v>45</v>
      </c>
    </row>
    <row r="3244" spans="9:17" x14ac:dyDescent="0.45">
      <c r="I3244" t="s">
        <v>159</v>
      </c>
      <c r="J3244" t="s">
        <v>62</v>
      </c>
      <c r="K3244">
        <v>3.7966514531374132E-2</v>
      </c>
      <c r="L3244" t="s">
        <v>45</v>
      </c>
      <c r="N3244" t="s">
        <v>347</v>
      </c>
      <c r="O3244" t="s">
        <v>62</v>
      </c>
      <c r="P3244">
        <v>2.0064063896169618E-2</v>
      </c>
      <c r="Q3244" t="s">
        <v>45</v>
      </c>
    </row>
    <row r="3245" spans="9:17" x14ac:dyDescent="0.45">
      <c r="I3245" t="s">
        <v>159</v>
      </c>
      <c r="J3245" t="s">
        <v>63</v>
      </c>
      <c r="K3245">
        <v>3.4298083519389788E-2</v>
      </c>
      <c r="L3245" t="s">
        <v>45</v>
      </c>
      <c r="N3245" t="s">
        <v>347</v>
      </c>
      <c r="O3245" t="s">
        <v>63</v>
      </c>
      <c r="P3245">
        <v>9.6422482894836618E-3</v>
      </c>
      <c r="Q3245" t="s">
        <v>45</v>
      </c>
    </row>
    <row r="3246" spans="9:17" x14ac:dyDescent="0.45">
      <c r="I3246" t="s">
        <v>159</v>
      </c>
      <c r="J3246" t="s">
        <v>64</v>
      </c>
      <c r="K3246">
        <v>0.27822156266982018</v>
      </c>
      <c r="L3246" t="s">
        <v>45</v>
      </c>
      <c r="N3246" t="s">
        <v>347</v>
      </c>
      <c r="O3246" t="s">
        <v>64</v>
      </c>
      <c r="P3246">
        <v>5.6260770296634094E-2</v>
      </c>
      <c r="Q3246" t="s">
        <v>45</v>
      </c>
    </row>
    <row r="3247" spans="9:17" x14ac:dyDescent="0.45">
      <c r="I3247" t="s">
        <v>159</v>
      </c>
      <c r="J3247" t="s">
        <v>65</v>
      </c>
      <c r="K3247">
        <v>4.1880918507261673E-2</v>
      </c>
      <c r="L3247" t="s">
        <v>45</v>
      </c>
      <c r="N3247" t="s">
        <v>347</v>
      </c>
      <c r="O3247" t="s">
        <v>65</v>
      </c>
      <c r="P3247">
        <v>9.4458476522507676E-3</v>
      </c>
      <c r="Q3247" t="s">
        <v>45</v>
      </c>
    </row>
    <row r="3248" spans="9:17" x14ac:dyDescent="0.45">
      <c r="I3248" t="s">
        <v>159</v>
      </c>
      <c r="J3248" t="s">
        <v>66</v>
      </c>
      <c r="K3248">
        <v>3.6948352252022344E-2</v>
      </c>
      <c r="L3248" t="s">
        <v>45</v>
      </c>
      <c r="N3248" t="s">
        <v>347</v>
      </c>
      <c r="O3248" t="s">
        <v>66</v>
      </c>
      <c r="P3248">
        <v>9.1209638684146537E-3</v>
      </c>
      <c r="Q3248" t="s">
        <v>45</v>
      </c>
    </row>
    <row r="3249" spans="9:17" x14ac:dyDescent="0.45">
      <c r="I3249" t="s">
        <v>159</v>
      </c>
      <c r="J3249" t="s">
        <v>67</v>
      </c>
      <c r="K3249">
        <v>3.103180397583552E-2</v>
      </c>
      <c r="L3249" t="s">
        <v>45</v>
      </c>
      <c r="N3249" t="s">
        <v>347</v>
      </c>
      <c r="O3249" t="s">
        <v>67</v>
      </c>
      <c r="P3249">
        <v>8.6122041131907329E-3</v>
      </c>
      <c r="Q3249" t="s">
        <v>45</v>
      </c>
    </row>
    <row r="3250" spans="9:17" x14ac:dyDescent="0.45">
      <c r="I3250" t="s">
        <v>159</v>
      </c>
      <c r="J3250" t="s">
        <v>68</v>
      </c>
      <c r="K3250">
        <v>4.3234391461074176E-2</v>
      </c>
      <c r="L3250" t="s">
        <v>45</v>
      </c>
      <c r="N3250" t="s">
        <v>347</v>
      </c>
      <c r="O3250" t="s">
        <v>68</v>
      </c>
      <c r="P3250">
        <v>5.7279280915301128E-2</v>
      </c>
      <c r="Q3250" t="s">
        <v>45</v>
      </c>
    </row>
    <row r="3251" spans="9:17" x14ac:dyDescent="0.45">
      <c r="I3251" t="s">
        <v>159</v>
      </c>
      <c r="J3251" t="s">
        <v>69</v>
      </c>
      <c r="K3251">
        <v>0</v>
      </c>
      <c r="L3251" t="s">
        <v>45</v>
      </c>
      <c r="N3251" t="s">
        <v>347</v>
      </c>
      <c r="O3251" t="s">
        <v>69</v>
      </c>
      <c r="P3251">
        <v>2.7531692807576124E-2</v>
      </c>
      <c r="Q3251" t="s">
        <v>45</v>
      </c>
    </row>
    <row r="3252" spans="9:17" x14ac:dyDescent="0.45">
      <c r="I3252" t="s">
        <v>159</v>
      </c>
      <c r="J3252" t="s">
        <v>70</v>
      </c>
      <c r="K3252">
        <v>1.0927112848969803E-3</v>
      </c>
      <c r="L3252" t="s">
        <v>45</v>
      </c>
      <c r="N3252" t="s">
        <v>347</v>
      </c>
      <c r="O3252" t="s">
        <v>70</v>
      </c>
      <c r="P3252">
        <v>9.5466901123627546E-3</v>
      </c>
      <c r="Q3252" t="s">
        <v>45</v>
      </c>
    </row>
    <row r="3253" spans="9:17" x14ac:dyDescent="0.45">
      <c r="I3253" t="s">
        <v>159</v>
      </c>
      <c r="J3253" t="s">
        <v>71</v>
      </c>
      <c r="K3253">
        <v>3.5877602131147452E-3</v>
      </c>
      <c r="L3253" t="s">
        <v>45</v>
      </c>
      <c r="N3253" t="s">
        <v>347</v>
      </c>
      <c r="O3253" t="s">
        <v>71</v>
      </c>
      <c r="P3253">
        <v>4.7894452573555638E-3</v>
      </c>
      <c r="Q3253" t="s">
        <v>45</v>
      </c>
    </row>
    <row r="3254" spans="9:17" x14ac:dyDescent="0.45">
      <c r="I3254" t="s">
        <v>159</v>
      </c>
      <c r="J3254" t="s">
        <v>72</v>
      </c>
      <c r="K3254">
        <v>4.8531526501772795E-2</v>
      </c>
      <c r="L3254" t="s">
        <v>45</v>
      </c>
      <c r="N3254" t="s">
        <v>347</v>
      </c>
      <c r="O3254" t="s">
        <v>72</v>
      </c>
      <c r="P3254">
        <v>2.5360544780771682E-2</v>
      </c>
      <c r="Q3254" t="s">
        <v>45</v>
      </c>
    </row>
    <row r="3255" spans="9:17" x14ac:dyDescent="0.45">
      <c r="I3255" t="s">
        <v>159</v>
      </c>
      <c r="J3255" t="s">
        <v>73</v>
      </c>
      <c r="K3255">
        <v>8.1099041443379316E-3</v>
      </c>
      <c r="L3255" t="s">
        <v>45</v>
      </c>
      <c r="N3255" t="s">
        <v>347</v>
      </c>
      <c r="O3255" t="s">
        <v>73</v>
      </c>
      <c r="P3255">
        <v>4.0949460075572815E-3</v>
      </c>
      <c r="Q3255" t="s">
        <v>45</v>
      </c>
    </row>
    <row r="3256" spans="9:17" x14ac:dyDescent="0.45">
      <c r="I3256" t="s">
        <v>159</v>
      </c>
      <c r="J3256" t="s">
        <v>74</v>
      </c>
      <c r="K3256">
        <v>5.6534141559923343E-3</v>
      </c>
      <c r="L3256" t="s">
        <v>45</v>
      </c>
      <c r="N3256" t="s">
        <v>347</v>
      </c>
      <c r="O3256" t="s">
        <v>74</v>
      </c>
      <c r="P3256">
        <v>3.9705162177975347E-3</v>
      </c>
      <c r="Q3256" t="s">
        <v>45</v>
      </c>
    </row>
    <row r="3257" spans="9:17" x14ac:dyDescent="0.45">
      <c r="I3257" t="s">
        <v>159</v>
      </c>
      <c r="J3257" t="s">
        <v>75</v>
      </c>
      <c r="K3257">
        <v>3.5560193143131039E-3</v>
      </c>
      <c r="L3257" t="s">
        <v>45</v>
      </c>
      <c r="N3257" t="s">
        <v>347</v>
      </c>
      <c r="O3257" t="s">
        <v>75</v>
      </c>
      <c r="P3257">
        <v>4.086296264619144E-3</v>
      </c>
      <c r="Q3257" t="s">
        <v>45</v>
      </c>
    </row>
    <row r="3258" spans="9:17" x14ac:dyDescent="0.45">
      <c r="I3258" t="s">
        <v>159</v>
      </c>
      <c r="J3258" t="s">
        <v>76</v>
      </c>
      <c r="K3258">
        <v>4.2843743241670004E-4</v>
      </c>
      <c r="L3258" t="s">
        <v>45</v>
      </c>
      <c r="N3258" t="s">
        <v>347</v>
      </c>
      <c r="O3258" t="s">
        <v>76</v>
      </c>
      <c r="P3258">
        <v>2.7946021864967391E-2</v>
      </c>
      <c r="Q3258" t="s">
        <v>45</v>
      </c>
    </row>
    <row r="3259" spans="9:17" x14ac:dyDescent="0.45">
      <c r="I3259" t="s">
        <v>159</v>
      </c>
      <c r="J3259" t="s">
        <v>77</v>
      </c>
      <c r="K3259">
        <v>0</v>
      </c>
      <c r="L3259" t="s">
        <v>45</v>
      </c>
      <c r="N3259" t="s">
        <v>347</v>
      </c>
      <c r="O3259" t="s">
        <v>77</v>
      </c>
      <c r="P3259">
        <v>2.8742520873925315E-2</v>
      </c>
      <c r="Q3259" t="s">
        <v>45</v>
      </c>
    </row>
    <row r="3260" spans="9:17" x14ac:dyDescent="0.45">
      <c r="I3260" t="s">
        <v>159</v>
      </c>
      <c r="J3260" t="s">
        <v>78</v>
      </c>
      <c r="K3260">
        <v>0</v>
      </c>
      <c r="L3260" t="s">
        <v>45</v>
      </c>
      <c r="N3260" t="s">
        <v>347</v>
      </c>
      <c r="O3260" t="s">
        <v>78</v>
      </c>
      <c r="P3260">
        <v>1.0274328688520545E-2</v>
      </c>
      <c r="Q3260" t="s">
        <v>45</v>
      </c>
    </row>
    <row r="3261" spans="9:17" x14ac:dyDescent="0.45">
      <c r="I3261" t="s">
        <v>159</v>
      </c>
      <c r="J3261" t="s">
        <v>79</v>
      </c>
      <c r="K3261">
        <v>1.2572838040011467E-4</v>
      </c>
      <c r="L3261" t="s">
        <v>45</v>
      </c>
      <c r="N3261" t="s">
        <v>347</v>
      </c>
      <c r="O3261" t="s">
        <v>79</v>
      </c>
      <c r="P3261">
        <v>4.9962996548019263E-3</v>
      </c>
      <c r="Q3261" t="s">
        <v>45</v>
      </c>
    </row>
    <row r="3262" spans="9:17" x14ac:dyDescent="0.45">
      <c r="I3262" t="s">
        <v>159</v>
      </c>
      <c r="J3262" t="s">
        <v>80</v>
      </c>
      <c r="K3262">
        <v>1.938128099404016E-2</v>
      </c>
      <c r="L3262" t="s">
        <v>45</v>
      </c>
      <c r="N3262" t="s">
        <v>347</v>
      </c>
      <c r="O3262" t="s">
        <v>80</v>
      </c>
      <c r="P3262">
        <v>2.6124802654097477E-2</v>
      </c>
      <c r="Q3262" t="s">
        <v>45</v>
      </c>
    </row>
    <row r="3263" spans="9:17" x14ac:dyDescent="0.45">
      <c r="I3263" t="s">
        <v>159</v>
      </c>
      <c r="J3263" t="s">
        <v>81</v>
      </c>
      <c r="K3263">
        <v>3.1007297012884513E-3</v>
      </c>
      <c r="L3263" t="s">
        <v>45</v>
      </c>
      <c r="N3263" t="s">
        <v>347</v>
      </c>
      <c r="O3263" t="s">
        <v>81</v>
      </c>
      <c r="P3263">
        <v>4.021441105318475E-3</v>
      </c>
      <c r="Q3263" t="s">
        <v>45</v>
      </c>
    </row>
    <row r="3264" spans="9:17" x14ac:dyDescent="0.45">
      <c r="I3264" t="s">
        <v>159</v>
      </c>
      <c r="J3264" t="s">
        <v>82</v>
      </c>
      <c r="K3264">
        <v>2.1696195905792424E-3</v>
      </c>
      <c r="L3264" t="s">
        <v>45</v>
      </c>
      <c r="N3264" t="s">
        <v>347</v>
      </c>
      <c r="O3264" t="s">
        <v>82</v>
      </c>
      <c r="P3264">
        <v>4.1714634784068144E-3</v>
      </c>
      <c r="Q3264" t="s">
        <v>45</v>
      </c>
    </row>
    <row r="3265" spans="9:17" x14ac:dyDescent="0.45">
      <c r="I3265" t="s">
        <v>159</v>
      </c>
      <c r="J3265" t="s">
        <v>83</v>
      </c>
      <c r="K3265">
        <v>1.3936806570530401E-7</v>
      </c>
      <c r="L3265" t="s">
        <v>45</v>
      </c>
      <c r="N3265" t="s">
        <v>347</v>
      </c>
      <c r="O3265" t="s">
        <v>83</v>
      </c>
      <c r="P3265">
        <v>4.4529173464587573E-3</v>
      </c>
      <c r="Q3265" t="s">
        <v>45</v>
      </c>
    </row>
    <row r="3266" spans="9:17" x14ac:dyDescent="0.45">
      <c r="I3266" t="s">
        <v>159</v>
      </c>
      <c r="J3266" t="s">
        <v>84</v>
      </c>
      <c r="K3266">
        <v>0</v>
      </c>
      <c r="L3266" t="s">
        <v>45</v>
      </c>
      <c r="N3266" t="s">
        <v>347</v>
      </c>
      <c r="O3266" t="s">
        <v>84</v>
      </c>
      <c r="P3266">
        <v>2.7360090732735584E-2</v>
      </c>
      <c r="Q3266" t="s">
        <v>45</v>
      </c>
    </row>
    <row r="3267" spans="9:17" x14ac:dyDescent="0.45">
      <c r="I3267" t="s">
        <v>159</v>
      </c>
      <c r="J3267" t="s">
        <v>85</v>
      </c>
      <c r="K3267">
        <v>0</v>
      </c>
      <c r="L3267" t="s">
        <v>45</v>
      </c>
      <c r="N3267" t="s">
        <v>347</v>
      </c>
      <c r="O3267" t="s">
        <v>85</v>
      </c>
      <c r="P3267">
        <v>3.7675895160080547E-2</v>
      </c>
      <c r="Q3267" t="s">
        <v>45</v>
      </c>
    </row>
    <row r="3268" spans="9:17" x14ac:dyDescent="0.45">
      <c r="I3268" t="s">
        <v>159</v>
      </c>
      <c r="J3268" t="s">
        <v>86</v>
      </c>
      <c r="K3268">
        <v>0</v>
      </c>
      <c r="L3268" t="s">
        <v>45</v>
      </c>
      <c r="N3268" t="s">
        <v>347</v>
      </c>
      <c r="O3268" t="s">
        <v>86</v>
      </c>
      <c r="P3268">
        <v>1.3311570405314117E-2</v>
      </c>
      <c r="Q3268" t="s">
        <v>45</v>
      </c>
    </row>
    <row r="3269" spans="9:17" x14ac:dyDescent="0.45">
      <c r="I3269" t="s">
        <v>159</v>
      </c>
      <c r="J3269" t="s">
        <v>87</v>
      </c>
      <c r="K3269">
        <v>0</v>
      </c>
      <c r="L3269" t="s">
        <v>45</v>
      </c>
      <c r="N3269" t="s">
        <v>347</v>
      </c>
      <c r="O3269" t="s">
        <v>87</v>
      </c>
      <c r="P3269">
        <v>6.8079283670613592E-3</v>
      </c>
      <c r="Q3269" t="s">
        <v>45</v>
      </c>
    </row>
    <row r="3270" spans="9:17" x14ac:dyDescent="0.45">
      <c r="I3270" t="s">
        <v>159</v>
      </c>
      <c r="J3270" t="s">
        <v>88</v>
      </c>
      <c r="K3270">
        <v>2.279336621406006E-2</v>
      </c>
      <c r="L3270" t="s">
        <v>45</v>
      </c>
      <c r="N3270" t="s">
        <v>347</v>
      </c>
      <c r="O3270" t="s">
        <v>88</v>
      </c>
      <c r="P3270">
        <v>3.7244586228451872E-2</v>
      </c>
      <c r="Q3270" t="s">
        <v>45</v>
      </c>
    </row>
    <row r="3271" spans="9:17" x14ac:dyDescent="0.45">
      <c r="I3271" t="s">
        <v>159</v>
      </c>
      <c r="J3271" t="s">
        <v>89</v>
      </c>
      <c r="K3271">
        <v>3.3825423082175132E-3</v>
      </c>
      <c r="L3271" t="s">
        <v>45</v>
      </c>
      <c r="N3271" t="s">
        <v>347</v>
      </c>
      <c r="O3271" t="s">
        <v>89</v>
      </c>
      <c r="P3271">
        <v>6.0283289681837696E-3</v>
      </c>
      <c r="Q3271" t="s">
        <v>45</v>
      </c>
    </row>
    <row r="3272" spans="9:17" x14ac:dyDescent="0.45">
      <c r="I3272" t="s">
        <v>159</v>
      </c>
      <c r="J3272" t="s">
        <v>90</v>
      </c>
      <c r="K3272">
        <v>1.8232284328816644E-3</v>
      </c>
      <c r="L3272" t="s">
        <v>45</v>
      </c>
      <c r="N3272" t="s">
        <v>347</v>
      </c>
      <c r="O3272" t="s">
        <v>90</v>
      </c>
      <c r="P3272">
        <v>6.2447329615393007E-3</v>
      </c>
      <c r="Q3272" t="s">
        <v>45</v>
      </c>
    </row>
    <row r="3273" spans="9:17" x14ac:dyDescent="0.45">
      <c r="I3273" t="s">
        <v>159</v>
      </c>
      <c r="J3273" t="s">
        <v>91</v>
      </c>
      <c r="K3273">
        <v>0</v>
      </c>
      <c r="L3273" t="s">
        <v>45</v>
      </c>
      <c r="N3273" t="s">
        <v>347</v>
      </c>
      <c r="O3273" t="s">
        <v>91</v>
      </c>
      <c r="P3273">
        <v>6.43352411157707E-3</v>
      </c>
      <c r="Q3273" t="s">
        <v>45</v>
      </c>
    </row>
    <row r="3274" spans="9:17" x14ac:dyDescent="0.45">
      <c r="I3274" t="s">
        <v>159</v>
      </c>
      <c r="J3274" t="s">
        <v>92</v>
      </c>
      <c r="K3274">
        <v>0</v>
      </c>
      <c r="L3274" t="s">
        <v>45</v>
      </c>
      <c r="N3274" t="s">
        <v>347</v>
      </c>
      <c r="O3274" t="s">
        <v>92</v>
      </c>
      <c r="P3274">
        <v>3.8864772904482162E-2</v>
      </c>
      <c r="Q3274" t="s">
        <v>45</v>
      </c>
    </row>
    <row r="3275" spans="9:17" x14ac:dyDescent="0.45">
      <c r="I3275" t="s">
        <v>160</v>
      </c>
      <c r="J3275" t="s">
        <v>44</v>
      </c>
      <c r="K3275">
        <v>0</v>
      </c>
      <c r="L3275" t="s">
        <v>45</v>
      </c>
      <c r="N3275" t="s">
        <v>348</v>
      </c>
      <c r="O3275" t="s">
        <v>44</v>
      </c>
      <c r="P3275">
        <v>4.7751872458492856E-2</v>
      </c>
      <c r="Q3275" t="s">
        <v>45</v>
      </c>
    </row>
    <row r="3276" spans="9:17" x14ac:dyDescent="0.45">
      <c r="I3276" t="s">
        <v>160</v>
      </c>
      <c r="J3276" t="s">
        <v>46</v>
      </c>
      <c r="K3276">
        <v>0</v>
      </c>
      <c r="L3276" t="s">
        <v>45</v>
      </c>
      <c r="N3276" t="s">
        <v>348</v>
      </c>
      <c r="O3276" t="s">
        <v>46</v>
      </c>
      <c r="P3276">
        <v>1.6032396729023426E-2</v>
      </c>
      <c r="Q3276" t="s">
        <v>45</v>
      </c>
    </row>
    <row r="3277" spans="9:17" x14ac:dyDescent="0.45">
      <c r="I3277" t="s">
        <v>160</v>
      </c>
      <c r="J3277" t="s">
        <v>47</v>
      </c>
      <c r="K3277">
        <v>2.5013717563852366E-3</v>
      </c>
      <c r="L3277" t="s">
        <v>45</v>
      </c>
      <c r="N3277" t="s">
        <v>348</v>
      </c>
      <c r="O3277" t="s">
        <v>47</v>
      </c>
      <c r="P3277">
        <v>8.0406080925302572E-3</v>
      </c>
      <c r="Q3277" t="s">
        <v>45</v>
      </c>
    </row>
    <row r="3278" spans="9:17" x14ac:dyDescent="0.45">
      <c r="I3278" t="s">
        <v>160</v>
      </c>
      <c r="J3278" t="s">
        <v>48</v>
      </c>
      <c r="K3278">
        <v>5.2452174890416182E-2</v>
      </c>
      <c r="L3278" t="s">
        <v>45</v>
      </c>
      <c r="N3278" t="s">
        <v>348</v>
      </c>
      <c r="O3278" t="s">
        <v>48</v>
      </c>
      <c r="P3278">
        <v>4.2694536352491763E-2</v>
      </c>
      <c r="Q3278" t="s">
        <v>45</v>
      </c>
    </row>
    <row r="3279" spans="9:17" x14ac:dyDescent="0.45">
      <c r="I3279" t="s">
        <v>160</v>
      </c>
      <c r="J3279" t="s">
        <v>49</v>
      </c>
      <c r="K3279">
        <v>6.5545845638770878E-3</v>
      </c>
      <c r="L3279" t="s">
        <v>45</v>
      </c>
      <c r="N3279" t="s">
        <v>348</v>
      </c>
      <c r="O3279" t="s">
        <v>49</v>
      </c>
      <c r="P3279">
        <v>7.1133525318858859E-3</v>
      </c>
      <c r="Q3279" t="s">
        <v>45</v>
      </c>
    </row>
    <row r="3280" spans="9:17" x14ac:dyDescent="0.45">
      <c r="I3280" t="s">
        <v>160</v>
      </c>
      <c r="J3280" t="s">
        <v>50</v>
      </c>
      <c r="K3280">
        <v>3.9445640921930798E-3</v>
      </c>
      <c r="L3280" t="s">
        <v>45</v>
      </c>
      <c r="N3280" t="s">
        <v>348</v>
      </c>
      <c r="O3280" t="s">
        <v>50</v>
      </c>
      <c r="P3280">
        <v>7.1304465207623832E-3</v>
      </c>
      <c r="Q3280" t="s">
        <v>45</v>
      </c>
    </row>
    <row r="3281" spans="9:17" x14ac:dyDescent="0.45">
      <c r="I3281" t="s">
        <v>160</v>
      </c>
      <c r="J3281" t="s">
        <v>51</v>
      </c>
      <c r="K3281">
        <v>5.3739613799259141E-4</v>
      </c>
      <c r="L3281" t="s">
        <v>45</v>
      </c>
      <c r="N3281" t="s">
        <v>348</v>
      </c>
      <c r="O3281" t="s">
        <v>51</v>
      </c>
      <c r="P3281">
        <v>7.3001296976121632E-3</v>
      </c>
      <c r="Q3281" t="s">
        <v>45</v>
      </c>
    </row>
    <row r="3282" spans="9:17" x14ac:dyDescent="0.45">
      <c r="I3282" t="s">
        <v>160</v>
      </c>
      <c r="J3282" t="s">
        <v>52</v>
      </c>
      <c r="K3282">
        <v>0</v>
      </c>
      <c r="L3282" t="s">
        <v>45</v>
      </c>
      <c r="N3282" t="s">
        <v>348</v>
      </c>
      <c r="O3282" t="s">
        <v>52</v>
      </c>
      <c r="P3282">
        <v>4.7113919934999332E-2</v>
      </c>
      <c r="Q3282" t="s">
        <v>45</v>
      </c>
    </row>
    <row r="3283" spans="9:17" x14ac:dyDescent="0.45">
      <c r="I3283" t="s">
        <v>160</v>
      </c>
      <c r="J3283" t="s">
        <v>53</v>
      </c>
      <c r="K3283">
        <v>3.1294241884980804E-3</v>
      </c>
      <c r="L3283" t="s">
        <v>45</v>
      </c>
      <c r="N3283" t="s">
        <v>348</v>
      </c>
      <c r="O3283" t="s">
        <v>53</v>
      </c>
      <c r="P3283">
        <v>6.0962521290755384E-2</v>
      </c>
      <c r="Q3283" t="s">
        <v>45</v>
      </c>
    </row>
    <row r="3284" spans="9:17" x14ac:dyDescent="0.45">
      <c r="I3284" t="s">
        <v>160</v>
      </c>
      <c r="J3284" t="s">
        <v>54</v>
      </c>
      <c r="K3284">
        <v>2.9010177225956321E-2</v>
      </c>
      <c r="L3284" t="s">
        <v>45</v>
      </c>
      <c r="N3284" t="s">
        <v>348</v>
      </c>
      <c r="O3284" t="s">
        <v>54</v>
      </c>
      <c r="P3284">
        <v>1.9073946053919429E-2</v>
      </c>
      <c r="Q3284" t="s">
        <v>45</v>
      </c>
    </row>
    <row r="3285" spans="9:17" x14ac:dyDescent="0.45">
      <c r="I3285" t="s">
        <v>160</v>
      </c>
      <c r="J3285" t="s">
        <v>55</v>
      </c>
      <c r="K3285">
        <v>2.6165480533148544E-2</v>
      </c>
      <c r="L3285" t="s">
        <v>45</v>
      </c>
      <c r="N3285" t="s">
        <v>348</v>
      </c>
      <c r="O3285" t="s">
        <v>55</v>
      </c>
      <c r="P3285">
        <v>9.4747950203542628E-3</v>
      </c>
      <c r="Q3285" t="s">
        <v>45</v>
      </c>
    </row>
    <row r="3286" spans="9:17" x14ac:dyDescent="0.45">
      <c r="I3286" t="s">
        <v>160</v>
      </c>
      <c r="J3286" t="s">
        <v>56</v>
      </c>
      <c r="K3286">
        <v>0.19614324793445317</v>
      </c>
      <c r="L3286" t="s">
        <v>45</v>
      </c>
      <c r="N3286" t="s">
        <v>348</v>
      </c>
      <c r="O3286" t="s">
        <v>56</v>
      </c>
      <c r="P3286">
        <v>5.4426867655952546E-2</v>
      </c>
      <c r="Q3286" t="s">
        <v>45</v>
      </c>
    </row>
    <row r="3287" spans="9:17" x14ac:dyDescent="0.45">
      <c r="I3287" t="s">
        <v>160</v>
      </c>
      <c r="J3287" t="s">
        <v>57</v>
      </c>
      <c r="K3287">
        <v>2.7357622960956535E-2</v>
      </c>
      <c r="L3287" t="s">
        <v>45</v>
      </c>
      <c r="N3287" t="s">
        <v>348</v>
      </c>
      <c r="O3287" t="s">
        <v>57</v>
      </c>
      <c r="P3287">
        <v>9.4912997043867034E-3</v>
      </c>
      <c r="Q3287" t="s">
        <v>45</v>
      </c>
    </row>
    <row r="3288" spans="9:17" x14ac:dyDescent="0.45">
      <c r="I3288" t="s">
        <v>160</v>
      </c>
      <c r="J3288" t="s">
        <v>58</v>
      </c>
      <c r="K3288">
        <v>2.2013743472374028E-2</v>
      </c>
      <c r="L3288" t="s">
        <v>45</v>
      </c>
      <c r="N3288" t="s">
        <v>348</v>
      </c>
      <c r="O3288" t="s">
        <v>58</v>
      </c>
      <c r="P3288">
        <v>9.4696743446400482E-3</v>
      </c>
      <c r="Q3288" t="s">
        <v>45</v>
      </c>
    </row>
    <row r="3289" spans="9:17" x14ac:dyDescent="0.45">
      <c r="I3289" t="s">
        <v>160</v>
      </c>
      <c r="J3289" t="s">
        <v>59</v>
      </c>
      <c r="K3289">
        <v>1.5347007068095648E-2</v>
      </c>
      <c r="L3289" t="s">
        <v>45</v>
      </c>
      <c r="N3289" t="s">
        <v>348</v>
      </c>
      <c r="O3289" t="s">
        <v>59</v>
      </c>
      <c r="P3289">
        <v>9.2178562065490868E-3</v>
      </c>
      <c r="Q3289" t="s">
        <v>45</v>
      </c>
    </row>
    <row r="3290" spans="9:17" x14ac:dyDescent="0.45">
      <c r="I3290" t="s">
        <v>160</v>
      </c>
      <c r="J3290" t="s">
        <v>60</v>
      </c>
      <c r="K3290">
        <v>1.1683268329268489E-2</v>
      </c>
      <c r="L3290" t="s">
        <v>45</v>
      </c>
      <c r="N3290" t="s">
        <v>348</v>
      </c>
      <c r="O3290" t="s">
        <v>60</v>
      </c>
      <c r="P3290">
        <v>6.213726461155885E-2</v>
      </c>
      <c r="Q3290" t="s">
        <v>45</v>
      </c>
    </row>
    <row r="3291" spans="9:17" x14ac:dyDescent="0.45">
      <c r="I3291" t="s">
        <v>160</v>
      </c>
      <c r="J3291" t="s">
        <v>61</v>
      </c>
      <c r="K3291">
        <v>9.0548224888350477E-3</v>
      </c>
      <c r="L3291" t="s">
        <v>45</v>
      </c>
      <c r="N3291" t="s">
        <v>348</v>
      </c>
      <c r="O3291" t="s">
        <v>61</v>
      </c>
      <c r="P3291">
        <v>5.8623441172448471E-2</v>
      </c>
      <c r="Q3291" t="s">
        <v>45</v>
      </c>
    </row>
    <row r="3292" spans="9:17" x14ac:dyDescent="0.45">
      <c r="I3292" t="s">
        <v>160</v>
      </c>
      <c r="J3292" t="s">
        <v>62</v>
      </c>
      <c r="K3292">
        <v>4.705526657202095E-2</v>
      </c>
      <c r="L3292" t="s">
        <v>45</v>
      </c>
      <c r="N3292" t="s">
        <v>348</v>
      </c>
      <c r="O3292" t="s">
        <v>62</v>
      </c>
      <c r="P3292">
        <v>1.7569237033697307E-2</v>
      </c>
      <c r="Q3292" t="s">
        <v>45</v>
      </c>
    </row>
    <row r="3293" spans="9:17" x14ac:dyDescent="0.45">
      <c r="I3293" t="s">
        <v>160</v>
      </c>
      <c r="J3293" t="s">
        <v>63</v>
      </c>
      <c r="K3293">
        <v>3.7559195596522599E-2</v>
      </c>
      <c r="L3293" t="s">
        <v>45</v>
      </c>
      <c r="N3293" t="s">
        <v>348</v>
      </c>
      <c r="O3293" t="s">
        <v>63</v>
      </c>
      <c r="P3293">
        <v>8.6628200641306573E-3</v>
      </c>
      <c r="Q3293" t="s">
        <v>45</v>
      </c>
    </row>
    <row r="3294" spans="9:17" x14ac:dyDescent="0.45">
      <c r="I3294" t="s">
        <v>160</v>
      </c>
      <c r="J3294" t="s">
        <v>64</v>
      </c>
      <c r="K3294">
        <v>0.26767044463872242</v>
      </c>
      <c r="L3294" t="s">
        <v>45</v>
      </c>
      <c r="N3294" t="s">
        <v>348</v>
      </c>
      <c r="O3294" t="s">
        <v>64</v>
      </c>
      <c r="P3294">
        <v>5.4168471542803798E-2</v>
      </c>
      <c r="Q3294" t="s">
        <v>45</v>
      </c>
    </row>
    <row r="3295" spans="9:17" x14ac:dyDescent="0.45">
      <c r="I3295" t="s">
        <v>160</v>
      </c>
      <c r="J3295" t="s">
        <v>65</v>
      </c>
      <c r="K3295">
        <v>4.0765074019782278E-2</v>
      </c>
      <c r="L3295" t="s">
        <v>45</v>
      </c>
      <c r="N3295" t="s">
        <v>348</v>
      </c>
      <c r="O3295" t="s">
        <v>65</v>
      </c>
      <c r="P3295">
        <v>1.0392216173917217E-2</v>
      </c>
      <c r="Q3295" t="s">
        <v>45</v>
      </c>
    </row>
    <row r="3296" spans="9:17" x14ac:dyDescent="0.45">
      <c r="I3296" t="s">
        <v>160</v>
      </c>
      <c r="J3296" t="s">
        <v>66</v>
      </c>
      <c r="K3296">
        <v>3.4867441993144219E-2</v>
      </c>
      <c r="L3296" t="s">
        <v>45</v>
      </c>
      <c r="N3296" t="s">
        <v>348</v>
      </c>
      <c r="O3296" t="s">
        <v>66</v>
      </c>
      <c r="P3296">
        <v>9.7581666039679767E-3</v>
      </c>
      <c r="Q3296" t="s">
        <v>45</v>
      </c>
    </row>
    <row r="3297" spans="9:17" x14ac:dyDescent="0.45">
      <c r="I3297" t="s">
        <v>160</v>
      </c>
      <c r="J3297" t="s">
        <v>67</v>
      </c>
      <c r="K3297">
        <v>2.7337380898654493E-2</v>
      </c>
      <c r="L3297" t="s">
        <v>45</v>
      </c>
      <c r="N3297" t="s">
        <v>348</v>
      </c>
      <c r="O3297" t="s">
        <v>67</v>
      </c>
      <c r="P3297">
        <v>9.1250821908613489E-3</v>
      </c>
      <c r="Q3297" t="s">
        <v>45</v>
      </c>
    </row>
    <row r="3298" spans="9:17" x14ac:dyDescent="0.45">
      <c r="I3298" t="s">
        <v>160</v>
      </c>
      <c r="J3298" t="s">
        <v>68</v>
      </c>
      <c r="K3298">
        <v>2.8968563314992472E-2</v>
      </c>
      <c r="L3298" t="s">
        <v>45</v>
      </c>
      <c r="N3298" t="s">
        <v>348</v>
      </c>
      <c r="O3298" t="s">
        <v>68</v>
      </c>
      <c r="P3298">
        <v>6.3082803033108759E-2</v>
      </c>
      <c r="Q3298" t="s">
        <v>45</v>
      </c>
    </row>
    <row r="3299" spans="9:17" x14ac:dyDescent="0.45">
      <c r="I3299" t="s">
        <v>160</v>
      </c>
      <c r="J3299" t="s">
        <v>69</v>
      </c>
      <c r="K3299">
        <v>0</v>
      </c>
      <c r="L3299" t="s">
        <v>45</v>
      </c>
      <c r="N3299" t="s">
        <v>348</v>
      </c>
      <c r="O3299" t="s">
        <v>69</v>
      </c>
      <c r="P3299">
        <v>3.0094115996847373E-2</v>
      </c>
      <c r="Q3299" t="s">
        <v>45</v>
      </c>
    </row>
    <row r="3300" spans="9:17" x14ac:dyDescent="0.45">
      <c r="I3300" t="s">
        <v>160</v>
      </c>
      <c r="J3300" t="s">
        <v>70</v>
      </c>
      <c r="K3300">
        <v>2.3483463808241342E-3</v>
      </c>
      <c r="L3300" t="s">
        <v>45</v>
      </c>
      <c r="N3300" t="s">
        <v>348</v>
      </c>
      <c r="O3300" t="s">
        <v>70</v>
      </c>
      <c r="P3300">
        <v>1.0510975144417917E-2</v>
      </c>
      <c r="Q3300" t="s">
        <v>45</v>
      </c>
    </row>
    <row r="3301" spans="9:17" x14ac:dyDescent="0.45">
      <c r="I3301" t="s">
        <v>160</v>
      </c>
      <c r="J3301" t="s">
        <v>71</v>
      </c>
      <c r="K3301">
        <v>5.1702245389258486E-3</v>
      </c>
      <c r="L3301" t="s">
        <v>45</v>
      </c>
      <c r="N3301" t="s">
        <v>348</v>
      </c>
      <c r="O3301" t="s">
        <v>71</v>
      </c>
      <c r="P3301">
        <v>4.9246421492321699E-3</v>
      </c>
      <c r="Q3301" t="s">
        <v>45</v>
      </c>
    </row>
    <row r="3302" spans="9:17" x14ac:dyDescent="0.45">
      <c r="I3302" t="s">
        <v>160</v>
      </c>
      <c r="J3302" t="s">
        <v>72</v>
      </c>
      <c r="K3302">
        <v>4.5436071763643684E-2</v>
      </c>
      <c r="L3302" t="s">
        <v>45</v>
      </c>
      <c r="N3302" t="s">
        <v>348</v>
      </c>
      <c r="O3302" t="s">
        <v>72</v>
      </c>
      <c r="P3302">
        <v>2.6984227532010293E-2</v>
      </c>
      <c r="Q3302" t="s">
        <v>45</v>
      </c>
    </row>
    <row r="3303" spans="9:17" x14ac:dyDescent="0.45">
      <c r="I3303" t="s">
        <v>160</v>
      </c>
      <c r="J3303" t="s">
        <v>73</v>
      </c>
      <c r="K3303">
        <v>6.1495685703021035E-3</v>
      </c>
      <c r="L3303" t="s">
        <v>45</v>
      </c>
      <c r="N3303" t="s">
        <v>348</v>
      </c>
      <c r="O3303" t="s">
        <v>73</v>
      </c>
      <c r="P3303">
        <v>4.559943912866308E-3</v>
      </c>
      <c r="Q3303" t="s">
        <v>45</v>
      </c>
    </row>
    <row r="3304" spans="9:17" x14ac:dyDescent="0.45">
      <c r="I3304" t="s">
        <v>160</v>
      </c>
      <c r="J3304" t="s">
        <v>74</v>
      </c>
      <c r="K3304">
        <v>3.7918189672256314E-3</v>
      </c>
      <c r="L3304" t="s">
        <v>45</v>
      </c>
      <c r="N3304" t="s">
        <v>348</v>
      </c>
      <c r="O3304" t="s">
        <v>74</v>
      </c>
      <c r="P3304">
        <v>4.6942709234852479E-3</v>
      </c>
      <c r="Q3304" t="s">
        <v>45</v>
      </c>
    </row>
    <row r="3305" spans="9:17" x14ac:dyDescent="0.45">
      <c r="I3305" t="s">
        <v>160</v>
      </c>
      <c r="J3305" t="s">
        <v>75</v>
      </c>
      <c r="K3305">
        <v>8.4996331405913614E-4</v>
      </c>
      <c r="L3305" t="s">
        <v>45</v>
      </c>
      <c r="N3305" t="s">
        <v>348</v>
      </c>
      <c r="O3305" t="s">
        <v>75</v>
      </c>
      <c r="P3305">
        <v>4.8772575577457717E-3</v>
      </c>
      <c r="Q3305" t="s">
        <v>45</v>
      </c>
    </row>
    <row r="3306" spans="9:17" x14ac:dyDescent="0.45">
      <c r="I3306" t="s">
        <v>160</v>
      </c>
      <c r="J3306" t="s">
        <v>76</v>
      </c>
      <c r="K3306">
        <v>0</v>
      </c>
      <c r="L3306" t="s">
        <v>45</v>
      </c>
      <c r="N3306" t="s">
        <v>348</v>
      </c>
      <c r="O3306" t="s">
        <v>76</v>
      </c>
      <c r="P3306">
        <v>3.1470325709328596E-2</v>
      </c>
      <c r="Q3306" t="s">
        <v>45</v>
      </c>
    </row>
    <row r="3307" spans="9:17" x14ac:dyDescent="0.45">
      <c r="I3307" t="s">
        <v>160</v>
      </c>
      <c r="J3307" t="s">
        <v>77</v>
      </c>
      <c r="K3307">
        <v>0</v>
      </c>
      <c r="L3307" t="s">
        <v>45</v>
      </c>
      <c r="N3307" t="s">
        <v>348</v>
      </c>
      <c r="O3307" t="s">
        <v>77</v>
      </c>
      <c r="P3307">
        <v>2.332926157945844E-2</v>
      </c>
      <c r="Q3307" t="s">
        <v>45</v>
      </c>
    </row>
    <row r="3308" spans="9:17" x14ac:dyDescent="0.45">
      <c r="I3308" t="s">
        <v>160</v>
      </c>
      <c r="J3308" t="s">
        <v>78</v>
      </c>
      <c r="K3308">
        <v>0</v>
      </c>
      <c r="L3308" t="s">
        <v>45</v>
      </c>
      <c r="N3308" t="s">
        <v>348</v>
      </c>
      <c r="O3308" t="s">
        <v>78</v>
      </c>
      <c r="P3308">
        <v>7.1376842347952016E-3</v>
      </c>
      <c r="Q3308" t="s">
        <v>45</v>
      </c>
    </row>
    <row r="3309" spans="9:17" x14ac:dyDescent="0.45">
      <c r="I3309" t="s">
        <v>160</v>
      </c>
      <c r="J3309" t="s">
        <v>79</v>
      </c>
      <c r="K3309">
        <v>1.634204640049303E-3</v>
      </c>
      <c r="L3309" t="s">
        <v>45</v>
      </c>
      <c r="N3309" t="s">
        <v>348</v>
      </c>
      <c r="O3309" t="s">
        <v>79</v>
      </c>
      <c r="P3309">
        <v>3.506669103911291E-3</v>
      </c>
      <c r="Q3309" t="s">
        <v>45</v>
      </c>
    </row>
    <row r="3310" spans="9:17" x14ac:dyDescent="0.45">
      <c r="I3310" t="s">
        <v>160</v>
      </c>
      <c r="J3310" t="s">
        <v>80</v>
      </c>
      <c r="K3310">
        <v>2.1875517717832953E-2</v>
      </c>
      <c r="L3310" t="s">
        <v>45</v>
      </c>
      <c r="N3310" t="s">
        <v>348</v>
      </c>
      <c r="O3310" t="s">
        <v>80</v>
      </c>
      <c r="P3310">
        <v>2.0007261217698219E-2</v>
      </c>
      <c r="Q3310" t="s">
        <v>45</v>
      </c>
    </row>
    <row r="3311" spans="9:17" x14ac:dyDescent="0.45">
      <c r="I3311" t="s">
        <v>160</v>
      </c>
      <c r="J3311" t="s">
        <v>81</v>
      </c>
      <c r="K3311">
        <v>1.6935731080253875E-3</v>
      </c>
      <c r="L3311" t="s">
        <v>45</v>
      </c>
      <c r="N3311" t="s">
        <v>348</v>
      </c>
      <c r="O3311" t="s">
        <v>81</v>
      </c>
      <c r="P3311">
        <v>3.2156933001771227E-3</v>
      </c>
      <c r="Q3311" t="s">
        <v>45</v>
      </c>
    </row>
    <row r="3312" spans="9:17" x14ac:dyDescent="0.45">
      <c r="I3312" t="s">
        <v>160</v>
      </c>
      <c r="J3312" t="s">
        <v>82</v>
      </c>
      <c r="K3312">
        <v>3.4622157405524943E-4</v>
      </c>
      <c r="L3312" t="s">
        <v>45</v>
      </c>
      <c r="N3312" t="s">
        <v>348</v>
      </c>
      <c r="O3312" t="s">
        <v>82</v>
      </c>
      <c r="P3312">
        <v>3.2607817069306168E-3</v>
      </c>
      <c r="Q3312" t="s">
        <v>45</v>
      </c>
    </row>
    <row r="3313" spans="9:17" x14ac:dyDescent="0.45">
      <c r="I3313" t="s">
        <v>160</v>
      </c>
      <c r="J3313" t="s">
        <v>83</v>
      </c>
      <c r="K3313">
        <v>0</v>
      </c>
      <c r="L3313" t="s">
        <v>45</v>
      </c>
      <c r="N3313" t="s">
        <v>348</v>
      </c>
      <c r="O3313" t="s">
        <v>83</v>
      </c>
      <c r="P3313">
        <v>3.4362238776843301E-3</v>
      </c>
      <c r="Q3313" t="s">
        <v>45</v>
      </c>
    </row>
    <row r="3314" spans="9:17" x14ac:dyDescent="0.45">
      <c r="I3314" t="s">
        <v>160</v>
      </c>
      <c r="J3314" t="s">
        <v>84</v>
      </c>
      <c r="K3314">
        <v>0</v>
      </c>
      <c r="L3314" t="s">
        <v>45</v>
      </c>
      <c r="N3314" t="s">
        <v>348</v>
      </c>
      <c r="O3314" t="s">
        <v>84</v>
      </c>
      <c r="P3314">
        <v>2.372047169874076E-2</v>
      </c>
      <c r="Q3314" t="s">
        <v>45</v>
      </c>
    </row>
    <row r="3315" spans="9:17" x14ac:dyDescent="0.45">
      <c r="I3315" t="s">
        <v>160</v>
      </c>
      <c r="J3315" t="s">
        <v>85</v>
      </c>
      <c r="K3315">
        <v>0</v>
      </c>
      <c r="L3315" t="s">
        <v>45</v>
      </c>
      <c r="N3315" t="s">
        <v>348</v>
      </c>
      <c r="O3315" t="s">
        <v>85</v>
      </c>
      <c r="P3315">
        <v>3.7070160129256083E-2</v>
      </c>
      <c r="Q3315" t="s">
        <v>45</v>
      </c>
    </row>
    <row r="3316" spans="9:17" x14ac:dyDescent="0.45">
      <c r="I3316" t="s">
        <v>160</v>
      </c>
      <c r="J3316" t="s">
        <v>86</v>
      </c>
      <c r="K3316">
        <v>0</v>
      </c>
      <c r="L3316" t="s">
        <v>45</v>
      </c>
      <c r="N3316" t="s">
        <v>348</v>
      </c>
      <c r="O3316" t="s">
        <v>86</v>
      </c>
      <c r="P3316">
        <v>1.2709529497376653E-2</v>
      </c>
      <c r="Q3316" t="s">
        <v>45</v>
      </c>
    </row>
    <row r="3317" spans="9:17" x14ac:dyDescent="0.45">
      <c r="I3317" t="s">
        <v>160</v>
      </c>
      <c r="J3317" t="s">
        <v>87</v>
      </c>
      <c r="K3317">
        <v>0</v>
      </c>
      <c r="L3317" t="s">
        <v>45</v>
      </c>
      <c r="N3317" t="s">
        <v>348</v>
      </c>
      <c r="O3317" t="s">
        <v>87</v>
      </c>
      <c r="P3317">
        <v>6.32265529939468E-3</v>
      </c>
      <c r="Q3317" t="s">
        <v>45</v>
      </c>
    </row>
    <row r="3318" spans="9:17" x14ac:dyDescent="0.45">
      <c r="I3318" t="s">
        <v>160</v>
      </c>
      <c r="J3318" t="s">
        <v>88</v>
      </c>
      <c r="K3318">
        <v>1.851744454241773E-2</v>
      </c>
      <c r="L3318" t="s">
        <v>45</v>
      </c>
      <c r="N3318" t="s">
        <v>348</v>
      </c>
      <c r="O3318" t="s">
        <v>88</v>
      </c>
      <c r="P3318">
        <v>3.4194159959398479E-2</v>
      </c>
      <c r="Q3318" t="s">
        <v>45</v>
      </c>
    </row>
    <row r="3319" spans="9:17" x14ac:dyDescent="0.45">
      <c r="I3319" t="s">
        <v>160</v>
      </c>
      <c r="J3319" t="s">
        <v>89</v>
      </c>
      <c r="K3319">
        <v>2.0687922061936388E-3</v>
      </c>
      <c r="L3319" t="s">
        <v>45</v>
      </c>
      <c r="N3319" t="s">
        <v>348</v>
      </c>
      <c r="O3319" t="s">
        <v>89</v>
      </c>
      <c r="P3319">
        <v>5.6014593962494452E-3</v>
      </c>
      <c r="Q3319" t="s">
        <v>45</v>
      </c>
    </row>
    <row r="3320" spans="9:17" x14ac:dyDescent="0.45">
      <c r="I3320" t="s">
        <v>160</v>
      </c>
      <c r="J3320" t="s">
        <v>90</v>
      </c>
      <c r="K3320">
        <v>0</v>
      </c>
      <c r="L3320" t="s">
        <v>45</v>
      </c>
      <c r="N3320" t="s">
        <v>348</v>
      </c>
      <c r="O3320" t="s">
        <v>90</v>
      </c>
      <c r="P3320">
        <v>5.7180361081843514E-3</v>
      </c>
      <c r="Q3320" t="s">
        <v>45</v>
      </c>
    </row>
    <row r="3321" spans="9:17" x14ac:dyDescent="0.45">
      <c r="I3321" t="s">
        <v>160</v>
      </c>
      <c r="J3321" t="s">
        <v>91</v>
      </c>
      <c r="K3321">
        <v>0</v>
      </c>
      <c r="L3321" t="s">
        <v>45</v>
      </c>
      <c r="N3321" t="s">
        <v>348</v>
      </c>
      <c r="O3321" t="s">
        <v>91</v>
      </c>
      <c r="P3321">
        <v>5.9291006007760631E-3</v>
      </c>
      <c r="Q3321" t="s">
        <v>45</v>
      </c>
    </row>
    <row r="3322" spans="9:17" x14ac:dyDescent="0.45">
      <c r="I3322" t="s">
        <v>160</v>
      </c>
      <c r="J3322" t="s">
        <v>92</v>
      </c>
      <c r="K3322">
        <v>0</v>
      </c>
      <c r="L3322" t="s">
        <v>45</v>
      </c>
      <c r="N3322" t="s">
        <v>348</v>
      </c>
      <c r="O3322" t="s">
        <v>92</v>
      </c>
      <c r="P3322">
        <v>3.791136834299292E-2</v>
      </c>
      <c r="Q3322" t="s">
        <v>45</v>
      </c>
    </row>
    <row r="3323" spans="9:17" x14ac:dyDescent="0.45">
      <c r="I3323" t="s">
        <v>161</v>
      </c>
      <c r="J3323" t="s">
        <v>44</v>
      </c>
      <c r="K3323">
        <v>0</v>
      </c>
      <c r="L3323" t="s">
        <v>45</v>
      </c>
      <c r="N3323" t="s">
        <v>349</v>
      </c>
      <c r="O3323" t="s">
        <v>44</v>
      </c>
      <c r="P3323">
        <v>4.5753297849614807E-2</v>
      </c>
      <c r="Q3323" t="s">
        <v>45</v>
      </c>
    </row>
    <row r="3324" spans="9:17" x14ac:dyDescent="0.45">
      <c r="I3324" t="s">
        <v>161</v>
      </c>
      <c r="J3324" t="s">
        <v>46</v>
      </c>
      <c r="K3324">
        <v>0</v>
      </c>
      <c r="L3324" t="s">
        <v>45</v>
      </c>
      <c r="N3324" t="s">
        <v>349</v>
      </c>
      <c r="O3324" t="s">
        <v>46</v>
      </c>
      <c r="P3324">
        <v>1.5553270365958735E-2</v>
      </c>
      <c r="Q3324" t="s">
        <v>45</v>
      </c>
    </row>
    <row r="3325" spans="9:17" x14ac:dyDescent="0.45">
      <c r="I3325" t="s">
        <v>161</v>
      </c>
      <c r="J3325" t="s">
        <v>47</v>
      </c>
      <c r="K3325">
        <v>1.6308418379975818E-4</v>
      </c>
      <c r="L3325" t="s">
        <v>45</v>
      </c>
      <c r="N3325" t="s">
        <v>349</v>
      </c>
      <c r="O3325" t="s">
        <v>47</v>
      </c>
      <c r="P3325">
        <v>7.8070700338670794E-3</v>
      </c>
      <c r="Q3325" t="s">
        <v>45</v>
      </c>
    </row>
    <row r="3326" spans="9:17" x14ac:dyDescent="0.45">
      <c r="I3326" t="s">
        <v>161</v>
      </c>
      <c r="J3326" t="s">
        <v>48</v>
      </c>
      <c r="K3326">
        <v>4.5406492593637132E-2</v>
      </c>
      <c r="L3326" t="s">
        <v>45</v>
      </c>
      <c r="N3326" t="s">
        <v>349</v>
      </c>
      <c r="O3326" t="s">
        <v>48</v>
      </c>
      <c r="P3326">
        <v>4.5151364125405491E-2</v>
      </c>
      <c r="Q3326" t="s">
        <v>45</v>
      </c>
    </row>
    <row r="3327" spans="9:17" x14ac:dyDescent="0.45">
      <c r="I3327" t="s">
        <v>161</v>
      </c>
      <c r="J3327" t="s">
        <v>49</v>
      </c>
      <c r="K3327">
        <v>7.615755122100277E-3</v>
      </c>
      <c r="L3327" t="s">
        <v>45</v>
      </c>
      <c r="N3327" t="s">
        <v>349</v>
      </c>
      <c r="O3327" t="s">
        <v>49</v>
      </c>
      <c r="P3327">
        <v>7.4645356764838121E-3</v>
      </c>
      <c r="Q3327" t="s">
        <v>45</v>
      </c>
    </row>
    <row r="3328" spans="9:17" x14ac:dyDescent="0.45">
      <c r="I3328" t="s">
        <v>161</v>
      </c>
      <c r="J3328" t="s">
        <v>50</v>
      </c>
      <c r="K3328">
        <v>5.3376912603864454E-3</v>
      </c>
      <c r="L3328" t="s">
        <v>45</v>
      </c>
      <c r="N3328" t="s">
        <v>349</v>
      </c>
      <c r="O3328" t="s">
        <v>50</v>
      </c>
      <c r="P3328">
        <v>7.4100738898762036E-3</v>
      </c>
      <c r="Q3328" t="s">
        <v>45</v>
      </c>
    </row>
    <row r="3329" spans="9:17" x14ac:dyDescent="0.45">
      <c r="I3329" t="s">
        <v>161</v>
      </c>
      <c r="J3329" t="s">
        <v>51</v>
      </c>
      <c r="K3329">
        <v>2.3084199667717767E-3</v>
      </c>
      <c r="L3329" t="s">
        <v>45</v>
      </c>
      <c r="N3329" t="s">
        <v>349</v>
      </c>
      <c r="O3329" t="s">
        <v>51</v>
      </c>
      <c r="P3329">
        <v>7.6575969129175758E-3</v>
      </c>
      <c r="Q3329" t="s">
        <v>45</v>
      </c>
    </row>
    <row r="3330" spans="9:17" x14ac:dyDescent="0.45">
      <c r="I3330" t="s">
        <v>161</v>
      </c>
      <c r="J3330" t="s">
        <v>52</v>
      </c>
      <c r="K3330">
        <v>5.5926178188135775E-5</v>
      </c>
      <c r="L3330" t="s">
        <v>45</v>
      </c>
      <c r="N3330" t="s">
        <v>349</v>
      </c>
      <c r="O3330" t="s">
        <v>52</v>
      </c>
      <c r="P3330">
        <v>4.604326321023778E-2</v>
      </c>
      <c r="Q3330" t="s">
        <v>45</v>
      </c>
    </row>
    <row r="3331" spans="9:17" x14ac:dyDescent="0.45">
      <c r="I3331" t="s">
        <v>161</v>
      </c>
      <c r="J3331" t="s">
        <v>53</v>
      </c>
      <c r="K3331">
        <v>7.9059299929919277E-4</v>
      </c>
      <c r="L3331" t="s">
        <v>45</v>
      </c>
      <c r="N3331" t="s">
        <v>349</v>
      </c>
      <c r="O3331" t="s">
        <v>53</v>
      </c>
      <c r="P3331">
        <v>5.6552743987513601E-2</v>
      </c>
      <c r="Q3331" t="s">
        <v>45</v>
      </c>
    </row>
    <row r="3332" spans="9:17" x14ac:dyDescent="0.45">
      <c r="I3332" t="s">
        <v>161</v>
      </c>
      <c r="J3332" t="s">
        <v>54</v>
      </c>
      <c r="K3332">
        <v>1.7651878336049653E-2</v>
      </c>
      <c r="L3332" t="s">
        <v>45</v>
      </c>
      <c r="N3332" t="s">
        <v>349</v>
      </c>
      <c r="O3332" t="s">
        <v>54</v>
      </c>
      <c r="P3332">
        <v>1.8188244030345305E-2</v>
      </c>
      <c r="Q3332" t="s">
        <v>45</v>
      </c>
    </row>
    <row r="3333" spans="9:17" x14ac:dyDescent="0.45">
      <c r="I3333" t="s">
        <v>161</v>
      </c>
      <c r="J3333" t="s">
        <v>55</v>
      </c>
      <c r="K3333">
        <v>2.0052275349785799E-2</v>
      </c>
      <c r="L3333" t="s">
        <v>45</v>
      </c>
      <c r="N3333" t="s">
        <v>349</v>
      </c>
      <c r="O3333" t="s">
        <v>55</v>
      </c>
      <c r="P3333">
        <v>8.5202438010779091E-3</v>
      </c>
      <c r="Q3333" t="s">
        <v>45</v>
      </c>
    </row>
    <row r="3334" spans="9:17" x14ac:dyDescent="0.45">
      <c r="I3334" t="s">
        <v>161</v>
      </c>
      <c r="J3334" t="s">
        <v>56</v>
      </c>
      <c r="K3334">
        <v>0.18112775156974376</v>
      </c>
      <c r="L3334" t="s">
        <v>45</v>
      </c>
      <c r="N3334" t="s">
        <v>349</v>
      </c>
      <c r="O3334" t="s">
        <v>56</v>
      </c>
      <c r="P3334">
        <v>4.6692679879084792E-2</v>
      </c>
      <c r="Q3334" t="s">
        <v>45</v>
      </c>
    </row>
    <row r="3335" spans="9:17" x14ac:dyDescent="0.45">
      <c r="I3335" t="s">
        <v>161</v>
      </c>
      <c r="J3335" t="s">
        <v>57</v>
      </c>
      <c r="K3335">
        <v>2.7726751589169808E-2</v>
      </c>
      <c r="L3335" t="s">
        <v>45</v>
      </c>
      <c r="N3335" t="s">
        <v>349</v>
      </c>
      <c r="O3335" t="s">
        <v>57</v>
      </c>
      <c r="P3335">
        <v>8.8155665195004604E-3</v>
      </c>
      <c r="Q3335" t="s">
        <v>45</v>
      </c>
    </row>
    <row r="3336" spans="9:17" x14ac:dyDescent="0.45">
      <c r="I3336" t="s">
        <v>161</v>
      </c>
      <c r="J3336" t="s">
        <v>58</v>
      </c>
      <c r="K3336">
        <v>2.3710501290675194E-2</v>
      </c>
      <c r="L3336" t="s">
        <v>45</v>
      </c>
      <c r="N3336" t="s">
        <v>349</v>
      </c>
      <c r="O3336" t="s">
        <v>58</v>
      </c>
      <c r="P3336">
        <v>8.6817793880951122E-3</v>
      </c>
      <c r="Q3336" t="s">
        <v>45</v>
      </c>
    </row>
    <row r="3337" spans="9:17" x14ac:dyDescent="0.45">
      <c r="I3337" t="s">
        <v>161</v>
      </c>
      <c r="J3337" t="s">
        <v>59</v>
      </c>
      <c r="K3337">
        <v>1.7990943787816183E-2</v>
      </c>
      <c r="L3337" t="s">
        <v>45</v>
      </c>
      <c r="N3337" t="s">
        <v>349</v>
      </c>
      <c r="O3337" t="s">
        <v>59</v>
      </c>
      <c r="P3337">
        <v>7.8731790411678965E-3</v>
      </c>
      <c r="Q3337" t="s">
        <v>45</v>
      </c>
    </row>
    <row r="3338" spans="9:17" x14ac:dyDescent="0.45">
      <c r="I3338" t="s">
        <v>161</v>
      </c>
      <c r="J3338" t="s">
        <v>60</v>
      </c>
      <c r="K3338">
        <v>1.6712201839477612E-2</v>
      </c>
      <c r="L3338" t="s">
        <v>45</v>
      </c>
      <c r="N3338" t="s">
        <v>349</v>
      </c>
      <c r="O3338" t="s">
        <v>60</v>
      </c>
      <c r="P3338">
        <v>5.5608475269950469E-2</v>
      </c>
      <c r="Q3338" t="s">
        <v>45</v>
      </c>
    </row>
    <row r="3339" spans="9:17" x14ac:dyDescent="0.45">
      <c r="I3339" t="s">
        <v>161</v>
      </c>
      <c r="J3339" t="s">
        <v>61</v>
      </c>
      <c r="K3339">
        <v>3.1006050182211518E-3</v>
      </c>
      <c r="L3339" t="s">
        <v>45</v>
      </c>
      <c r="N3339" t="s">
        <v>349</v>
      </c>
      <c r="O3339" t="s">
        <v>61</v>
      </c>
      <c r="P3339">
        <v>6.5977208940128693E-2</v>
      </c>
      <c r="Q3339" t="s">
        <v>45</v>
      </c>
    </row>
    <row r="3340" spans="9:17" x14ac:dyDescent="0.45">
      <c r="I3340" t="s">
        <v>161</v>
      </c>
      <c r="J3340" t="s">
        <v>62</v>
      </c>
      <c r="K3340">
        <v>3.8225195518261729E-2</v>
      </c>
      <c r="L3340" t="s">
        <v>45</v>
      </c>
      <c r="N3340" t="s">
        <v>349</v>
      </c>
      <c r="O3340" t="s">
        <v>62</v>
      </c>
      <c r="P3340">
        <v>2.0697497157311201E-2</v>
      </c>
      <c r="Q3340" t="s">
        <v>45</v>
      </c>
    </row>
    <row r="3341" spans="9:17" x14ac:dyDescent="0.45">
      <c r="I3341" t="s">
        <v>161</v>
      </c>
      <c r="J3341" t="s">
        <v>63</v>
      </c>
      <c r="K3341">
        <v>3.4784649546968464E-2</v>
      </c>
      <c r="L3341" t="s">
        <v>45</v>
      </c>
      <c r="N3341" t="s">
        <v>349</v>
      </c>
      <c r="O3341" t="s">
        <v>63</v>
      </c>
      <c r="P3341">
        <v>9.1095592268925132E-3</v>
      </c>
      <c r="Q3341" t="s">
        <v>45</v>
      </c>
    </row>
    <row r="3342" spans="9:17" x14ac:dyDescent="0.45">
      <c r="I3342" t="s">
        <v>161</v>
      </c>
      <c r="J3342" t="s">
        <v>64</v>
      </c>
      <c r="K3342">
        <v>0.27960761365988795</v>
      </c>
      <c r="L3342" t="s">
        <v>45</v>
      </c>
      <c r="N3342" t="s">
        <v>349</v>
      </c>
      <c r="O3342" t="s">
        <v>64</v>
      </c>
      <c r="P3342">
        <v>4.9835485273964385E-2</v>
      </c>
      <c r="Q3342" t="s">
        <v>45</v>
      </c>
    </row>
    <row r="3343" spans="9:17" x14ac:dyDescent="0.45">
      <c r="I3343" t="s">
        <v>161</v>
      </c>
      <c r="J3343" t="s">
        <v>65</v>
      </c>
      <c r="K3343">
        <v>4.250290524027496E-2</v>
      </c>
      <c r="L3343" t="s">
        <v>45</v>
      </c>
      <c r="N3343" t="s">
        <v>349</v>
      </c>
      <c r="O3343" t="s">
        <v>65</v>
      </c>
      <c r="P3343">
        <v>8.1395567542560422E-3</v>
      </c>
      <c r="Q3343" t="s">
        <v>45</v>
      </c>
    </row>
    <row r="3344" spans="9:17" x14ac:dyDescent="0.45">
      <c r="I3344" t="s">
        <v>161</v>
      </c>
      <c r="J3344" t="s">
        <v>66</v>
      </c>
      <c r="K3344">
        <v>3.7752197334687265E-2</v>
      </c>
      <c r="L3344" t="s">
        <v>45</v>
      </c>
      <c r="N3344" t="s">
        <v>349</v>
      </c>
      <c r="O3344" t="s">
        <v>66</v>
      </c>
      <c r="P3344">
        <v>7.9090939128618788E-3</v>
      </c>
      <c r="Q3344" t="s">
        <v>45</v>
      </c>
    </row>
    <row r="3345" spans="9:17" x14ac:dyDescent="0.45">
      <c r="I3345" t="s">
        <v>161</v>
      </c>
      <c r="J3345" t="s">
        <v>67</v>
      </c>
      <c r="K3345">
        <v>3.1835034511110534E-2</v>
      </c>
      <c r="L3345" t="s">
        <v>45</v>
      </c>
      <c r="N3345" t="s">
        <v>349</v>
      </c>
      <c r="O3345" t="s">
        <v>67</v>
      </c>
      <c r="P3345">
        <v>7.5114452342799794E-3</v>
      </c>
      <c r="Q3345" t="s">
        <v>45</v>
      </c>
    </row>
    <row r="3346" spans="9:17" x14ac:dyDescent="0.45">
      <c r="I3346" t="s">
        <v>161</v>
      </c>
      <c r="J3346" t="s">
        <v>68</v>
      </c>
      <c r="K3346">
        <v>4.3667708484455454E-2</v>
      </c>
      <c r="L3346" t="s">
        <v>45</v>
      </c>
      <c r="N3346" t="s">
        <v>349</v>
      </c>
      <c r="O3346" t="s">
        <v>68</v>
      </c>
      <c r="P3346">
        <v>5.6478982470010451E-2</v>
      </c>
      <c r="Q3346" t="s">
        <v>45</v>
      </c>
    </row>
    <row r="3347" spans="9:17" x14ac:dyDescent="0.45">
      <c r="I3347" t="s">
        <v>161</v>
      </c>
      <c r="J3347" t="s">
        <v>69</v>
      </c>
      <c r="K3347">
        <v>0</v>
      </c>
      <c r="L3347" t="s">
        <v>45</v>
      </c>
      <c r="N3347" t="s">
        <v>349</v>
      </c>
      <c r="O3347" t="s">
        <v>69</v>
      </c>
      <c r="P3347">
        <v>3.0718544531201739E-2</v>
      </c>
      <c r="Q3347" t="s">
        <v>45</v>
      </c>
    </row>
    <row r="3348" spans="9:17" x14ac:dyDescent="0.45">
      <c r="I3348" t="s">
        <v>161</v>
      </c>
      <c r="J3348" t="s">
        <v>70</v>
      </c>
      <c r="K3348">
        <v>1.0603042228250089E-3</v>
      </c>
      <c r="L3348" t="s">
        <v>45</v>
      </c>
      <c r="N3348" t="s">
        <v>349</v>
      </c>
      <c r="O3348" t="s">
        <v>70</v>
      </c>
      <c r="P3348">
        <v>1.0359580874808667E-2</v>
      </c>
      <c r="Q3348" t="s">
        <v>45</v>
      </c>
    </row>
    <row r="3349" spans="9:17" x14ac:dyDescent="0.45">
      <c r="I3349" t="s">
        <v>161</v>
      </c>
      <c r="J3349" t="s">
        <v>71</v>
      </c>
      <c r="K3349">
        <v>3.8035567219788288E-3</v>
      </c>
      <c r="L3349" t="s">
        <v>45</v>
      </c>
      <c r="N3349" t="s">
        <v>349</v>
      </c>
      <c r="O3349" t="s">
        <v>71</v>
      </c>
      <c r="P3349">
        <v>5.0297232988749758E-3</v>
      </c>
      <c r="Q3349" t="s">
        <v>45</v>
      </c>
    </row>
    <row r="3350" spans="9:17" x14ac:dyDescent="0.45">
      <c r="I3350" t="s">
        <v>161</v>
      </c>
      <c r="J3350" t="s">
        <v>72</v>
      </c>
      <c r="K3350">
        <v>4.903750569307546E-2</v>
      </c>
      <c r="L3350" t="s">
        <v>45</v>
      </c>
      <c r="N3350" t="s">
        <v>349</v>
      </c>
      <c r="O3350" t="s">
        <v>72</v>
      </c>
      <c r="P3350">
        <v>2.446172723709782E-2</v>
      </c>
      <c r="Q3350" t="s">
        <v>45</v>
      </c>
    </row>
    <row r="3351" spans="9:17" x14ac:dyDescent="0.45">
      <c r="I3351" t="s">
        <v>161</v>
      </c>
      <c r="J3351" t="s">
        <v>73</v>
      </c>
      <c r="K3351">
        <v>7.6030866635778127E-3</v>
      </c>
      <c r="L3351" t="s">
        <v>45</v>
      </c>
      <c r="N3351" t="s">
        <v>349</v>
      </c>
      <c r="O3351" t="s">
        <v>73</v>
      </c>
      <c r="P3351">
        <v>4.166753069549659E-3</v>
      </c>
      <c r="Q3351" t="s">
        <v>45</v>
      </c>
    </row>
    <row r="3352" spans="9:17" x14ac:dyDescent="0.45">
      <c r="I3352" t="s">
        <v>161</v>
      </c>
      <c r="J3352" t="s">
        <v>74</v>
      </c>
      <c r="K3352">
        <v>5.2199169416453518E-3</v>
      </c>
      <c r="L3352" t="s">
        <v>45</v>
      </c>
      <c r="N3352" t="s">
        <v>349</v>
      </c>
      <c r="O3352" t="s">
        <v>74</v>
      </c>
      <c r="P3352">
        <v>4.1128447159586535E-3</v>
      </c>
      <c r="Q3352" t="s">
        <v>45</v>
      </c>
    </row>
    <row r="3353" spans="9:17" x14ac:dyDescent="0.45">
      <c r="I3353" t="s">
        <v>161</v>
      </c>
      <c r="J3353" t="s">
        <v>75</v>
      </c>
      <c r="K3353">
        <v>3.0574251702683596E-3</v>
      </c>
      <c r="L3353" t="s">
        <v>45</v>
      </c>
      <c r="N3353" t="s">
        <v>349</v>
      </c>
      <c r="O3353" t="s">
        <v>75</v>
      </c>
      <c r="P3353">
        <v>4.3647394878801914E-3</v>
      </c>
      <c r="Q3353" t="s">
        <v>45</v>
      </c>
    </row>
    <row r="3354" spans="9:17" x14ac:dyDescent="0.45">
      <c r="I3354" t="s">
        <v>161</v>
      </c>
      <c r="J3354" t="s">
        <v>76</v>
      </c>
      <c r="K3354">
        <v>2.1271889734510448E-4</v>
      </c>
      <c r="L3354" t="s">
        <v>45</v>
      </c>
      <c r="N3354" t="s">
        <v>349</v>
      </c>
      <c r="O3354" t="s">
        <v>76</v>
      </c>
      <c r="P3354">
        <v>3.0419745664947595E-2</v>
      </c>
      <c r="Q3354" t="s">
        <v>45</v>
      </c>
    </row>
    <row r="3355" spans="9:17" x14ac:dyDescent="0.45">
      <c r="I3355" t="s">
        <v>161</v>
      </c>
      <c r="J3355" t="s">
        <v>77</v>
      </c>
      <c r="K3355">
        <v>0</v>
      </c>
      <c r="L3355" t="s">
        <v>45</v>
      </c>
      <c r="N3355" t="s">
        <v>349</v>
      </c>
      <c r="O3355" t="s">
        <v>77</v>
      </c>
      <c r="P3355">
        <v>2.7341814745071476E-2</v>
      </c>
      <c r="Q3355" t="s">
        <v>45</v>
      </c>
    </row>
    <row r="3356" spans="9:17" x14ac:dyDescent="0.45">
      <c r="I3356" t="s">
        <v>161</v>
      </c>
      <c r="J3356" t="s">
        <v>78</v>
      </c>
      <c r="K3356">
        <v>0</v>
      </c>
      <c r="L3356" t="s">
        <v>45</v>
      </c>
      <c r="N3356" t="s">
        <v>349</v>
      </c>
      <c r="O3356" t="s">
        <v>78</v>
      </c>
      <c r="P3356">
        <v>9.7132212052971154E-3</v>
      </c>
      <c r="Q3356" t="s">
        <v>45</v>
      </c>
    </row>
    <row r="3357" spans="9:17" x14ac:dyDescent="0.45">
      <c r="I3357" t="s">
        <v>161</v>
      </c>
      <c r="J3357" t="s">
        <v>79</v>
      </c>
      <c r="K3357">
        <v>1.1375139783662244E-4</v>
      </c>
      <c r="L3357" t="s">
        <v>45</v>
      </c>
      <c r="N3357" t="s">
        <v>349</v>
      </c>
      <c r="O3357" t="s">
        <v>79</v>
      </c>
      <c r="P3357">
        <v>4.7227447198000955E-3</v>
      </c>
      <c r="Q3357" t="s">
        <v>45</v>
      </c>
    </row>
    <row r="3358" spans="9:17" x14ac:dyDescent="0.45">
      <c r="I3358" t="s">
        <v>161</v>
      </c>
      <c r="J3358" t="s">
        <v>80</v>
      </c>
      <c r="K3358">
        <v>1.942752403061308E-2</v>
      </c>
      <c r="L3358" t="s">
        <v>45</v>
      </c>
      <c r="N3358" t="s">
        <v>349</v>
      </c>
      <c r="O3358" t="s">
        <v>80</v>
      </c>
      <c r="P3358">
        <v>2.4388938327404498E-2</v>
      </c>
      <c r="Q3358" t="s">
        <v>45</v>
      </c>
    </row>
    <row r="3359" spans="9:17" x14ac:dyDescent="0.45">
      <c r="I3359" t="s">
        <v>161</v>
      </c>
      <c r="J3359" t="s">
        <v>81</v>
      </c>
      <c r="K3359">
        <v>3.0497337407477698E-3</v>
      </c>
      <c r="L3359" t="s">
        <v>45</v>
      </c>
      <c r="N3359" t="s">
        <v>349</v>
      </c>
      <c r="O3359" t="s">
        <v>81</v>
      </c>
      <c r="P3359">
        <v>3.7057858876716628E-3</v>
      </c>
      <c r="Q3359" t="s">
        <v>45</v>
      </c>
    </row>
    <row r="3360" spans="9:17" x14ac:dyDescent="0.45">
      <c r="I3360" t="s">
        <v>161</v>
      </c>
      <c r="J3360" t="s">
        <v>82</v>
      </c>
      <c r="K3360">
        <v>2.0818454419508541E-3</v>
      </c>
      <c r="L3360" t="s">
        <v>45</v>
      </c>
      <c r="N3360" t="s">
        <v>349</v>
      </c>
      <c r="O3360" t="s">
        <v>82</v>
      </c>
      <c r="P3360">
        <v>3.9321188066449514E-3</v>
      </c>
      <c r="Q3360" t="s">
        <v>45</v>
      </c>
    </row>
    <row r="3361" spans="9:17" x14ac:dyDescent="0.45">
      <c r="I3361" t="s">
        <v>161</v>
      </c>
      <c r="J3361" t="s">
        <v>83</v>
      </c>
      <c r="K3361">
        <v>0</v>
      </c>
      <c r="L3361" t="s">
        <v>45</v>
      </c>
      <c r="N3361" t="s">
        <v>349</v>
      </c>
      <c r="O3361" t="s">
        <v>83</v>
      </c>
      <c r="P3361">
        <v>4.162553126232516E-3</v>
      </c>
      <c r="Q3361" t="s">
        <v>45</v>
      </c>
    </row>
    <row r="3362" spans="9:17" x14ac:dyDescent="0.45">
      <c r="I3362" t="s">
        <v>161</v>
      </c>
      <c r="J3362" t="s">
        <v>84</v>
      </c>
      <c r="K3362">
        <v>0</v>
      </c>
      <c r="L3362" t="s">
        <v>45</v>
      </c>
      <c r="N3362" t="s">
        <v>349</v>
      </c>
      <c r="O3362" t="s">
        <v>84</v>
      </c>
      <c r="P3362">
        <v>2.5913541581078923E-2</v>
      </c>
      <c r="Q3362" t="s">
        <v>45</v>
      </c>
    </row>
    <row r="3363" spans="9:17" x14ac:dyDescent="0.45">
      <c r="I3363" t="s">
        <v>161</v>
      </c>
      <c r="J3363" t="s">
        <v>85</v>
      </c>
      <c r="K3363">
        <v>0</v>
      </c>
      <c r="L3363" t="s">
        <v>45</v>
      </c>
      <c r="N3363" t="s">
        <v>349</v>
      </c>
      <c r="O3363" t="s">
        <v>85</v>
      </c>
      <c r="P3363">
        <v>4.0237152776119459E-2</v>
      </c>
      <c r="Q3363" t="s">
        <v>45</v>
      </c>
    </row>
    <row r="3364" spans="9:17" x14ac:dyDescent="0.45">
      <c r="I3364" t="s">
        <v>161</v>
      </c>
      <c r="J3364" t="s">
        <v>86</v>
      </c>
      <c r="K3364">
        <v>0</v>
      </c>
      <c r="L3364" t="s">
        <v>45</v>
      </c>
      <c r="N3364" t="s">
        <v>349</v>
      </c>
      <c r="O3364" t="s">
        <v>86</v>
      </c>
      <c r="P3364">
        <v>1.4364468707442934E-2</v>
      </c>
      <c r="Q3364" t="s">
        <v>45</v>
      </c>
    </row>
    <row r="3365" spans="9:17" x14ac:dyDescent="0.45">
      <c r="I3365" t="s">
        <v>161</v>
      </c>
      <c r="J3365" t="s">
        <v>87</v>
      </c>
      <c r="K3365">
        <v>0</v>
      </c>
      <c r="L3365" t="s">
        <v>45</v>
      </c>
      <c r="N3365" t="s">
        <v>349</v>
      </c>
      <c r="O3365" t="s">
        <v>87</v>
      </c>
      <c r="P3365">
        <v>7.3522191474215777E-3</v>
      </c>
      <c r="Q3365" t="s">
        <v>45</v>
      </c>
    </row>
    <row r="3366" spans="9:17" x14ac:dyDescent="0.45">
      <c r="I3366" t="s">
        <v>161</v>
      </c>
      <c r="J3366" t="s">
        <v>88</v>
      </c>
      <c r="K3366">
        <v>2.2156007592402462E-2</v>
      </c>
      <c r="L3366" t="s">
        <v>45</v>
      </c>
      <c r="N3366" t="s">
        <v>349</v>
      </c>
      <c r="O3366" t="s">
        <v>88</v>
      </c>
      <c r="P3366">
        <v>4.0228964795219015E-2</v>
      </c>
      <c r="Q3366" t="s">
        <v>45</v>
      </c>
    </row>
    <row r="3367" spans="9:17" x14ac:dyDescent="0.45">
      <c r="I3367" t="s">
        <v>161</v>
      </c>
      <c r="J3367" t="s">
        <v>89</v>
      </c>
      <c r="K3367">
        <v>3.2841012061354761E-3</v>
      </c>
      <c r="L3367" t="s">
        <v>45</v>
      </c>
      <c r="N3367" t="s">
        <v>349</v>
      </c>
      <c r="O3367" t="s">
        <v>89</v>
      </c>
      <c r="P3367">
        <v>6.2838025357381134E-3</v>
      </c>
      <c r="Q3367" t="s">
        <v>45</v>
      </c>
    </row>
    <row r="3368" spans="9:17" x14ac:dyDescent="0.45">
      <c r="I3368" t="s">
        <v>161</v>
      </c>
      <c r="J3368" t="s">
        <v>90</v>
      </c>
      <c r="K3368">
        <v>1.7663468986780166E-3</v>
      </c>
      <c r="L3368" t="s">
        <v>45</v>
      </c>
      <c r="N3368" t="s">
        <v>349</v>
      </c>
      <c r="O3368" t="s">
        <v>90</v>
      </c>
      <c r="P3368">
        <v>6.5358071095429331E-3</v>
      </c>
      <c r="Q3368" t="s">
        <v>45</v>
      </c>
    </row>
    <row r="3369" spans="9:17" x14ac:dyDescent="0.45">
      <c r="I3369" t="s">
        <v>161</v>
      </c>
      <c r="J3369" t="s">
        <v>91</v>
      </c>
      <c r="K3369">
        <v>0</v>
      </c>
      <c r="L3369" t="s">
        <v>45</v>
      </c>
      <c r="N3369" t="s">
        <v>349</v>
      </c>
      <c r="O3369" t="s">
        <v>91</v>
      </c>
      <c r="P3369">
        <v>6.7796544778291187E-3</v>
      </c>
      <c r="Q3369" t="s">
        <v>45</v>
      </c>
    </row>
    <row r="3370" spans="9:17" x14ac:dyDescent="0.45">
      <c r="I3370" t="s">
        <v>161</v>
      </c>
      <c r="J3370" t="s">
        <v>92</v>
      </c>
      <c r="K3370">
        <v>0</v>
      </c>
      <c r="L3370" t="s">
        <v>45</v>
      </c>
      <c r="N3370" t="s">
        <v>349</v>
      </c>
      <c r="O3370" t="s">
        <v>92</v>
      </c>
      <c r="P3370">
        <v>4.1271340220190307E-2</v>
      </c>
      <c r="Q3370" t="s">
        <v>45</v>
      </c>
    </row>
    <row r="3371" spans="9:17" x14ac:dyDescent="0.45">
      <c r="I3371" t="s">
        <v>162</v>
      </c>
      <c r="J3371" t="s">
        <v>44</v>
      </c>
      <c r="K3371">
        <v>0</v>
      </c>
      <c r="L3371" t="s">
        <v>45</v>
      </c>
      <c r="N3371" t="s">
        <v>350</v>
      </c>
      <c r="O3371" t="s">
        <v>44</v>
      </c>
      <c r="P3371">
        <v>4.5774155692706313E-2</v>
      </c>
      <c r="Q3371" t="s">
        <v>45</v>
      </c>
    </row>
    <row r="3372" spans="9:17" x14ac:dyDescent="0.45">
      <c r="I3372" t="s">
        <v>162</v>
      </c>
      <c r="J3372" t="s">
        <v>46</v>
      </c>
      <c r="K3372">
        <v>0</v>
      </c>
      <c r="L3372" t="s">
        <v>45</v>
      </c>
      <c r="N3372" t="s">
        <v>350</v>
      </c>
      <c r="O3372" t="s">
        <v>46</v>
      </c>
      <c r="P3372">
        <v>1.5491542216141177E-2</v>
      </c>
      <c r="Q3372" t="s">
        <v>45</v>
      </c>
    </row>
    <row r="3373" spans="9:17" x14ac:dyDescent="0.45">
      <c r="I3373" t="s">
        <v>162</v>
      </c>
      <c r="J3373" t="s">
        <v>47</v>
      </c>
      <c r="K3373">
        <v>2.0918597809939583E-4</v>
      </c>
      <c r="L3373" t="s">
        <v>45</v>
      </c>
      <c r="N3373" t="s">
        <v>350</v>
      </c>
      <c r="O3373" t="s">
        <v>47</v>
      </c>
      <c r="P3373">
        <v>7.8227347222958356E-3</v>
      </c>
      <c r="Q3373" t="s">
        <v>45</v>
      </c>
    </row>
    <row r="3374" spans="9:17" x14ac:dyDescent="0.45">
      <c r="I3374" t="s">
        <v>162</v>
      </c>
      <c r="J3374" t="s">
        <v>48</v>
      </c>
      <c r="K3374">
        <v>4.0579077733953604E-2</v>
      </c>
      <c r="L3374" t="s">
        <v>45</v>
      </c>
      <c r="N3374" t="s">
        <v>350</v>
      </c>
      <c r="O3374" t="s">
        <v>48</v>
      </c>
      <c r="P3374">
        <v>4.5567034094576436E-2</v>
      </c>
      <c r="Q3374" t="s">
        <v>45</v>
      </c>
    </row>
    <row r="3375" spans="9:17" x14ac:dyDescent="0.45">
      <c r="I3375" t="s">
        <v>162</v>
      </c>
      <c r="J3375" t="s">
        <v>49</v>
      </c>
      <c r="K3375">
        <v>6.6234496290907699E-3</v>
      </c>
      <c r="L3375" t="s">
        <v>45</v>
      </c>
      <c r="N3375" t="s">
        <v>350</v>
      </c>
      <c r="O3375" t="s">
        <v>49</v>
      </c>
      <c r="P3375">
        <v>7.6019847799008939E-3</v>
      </c>
      <c r="Q3375" t="s">
        <v>45</v>
      </c>
    </row>
    <row r="3376" spans="9:17" x14ac:dyDescent="0.45">
      <c r="I3376" t="s">
        <v>162</v>
      </c>
      <c r="J3376" t="s">
        <v>50</v>
      </c>
      <c r="K3376">
        <v>4.705267758033641E-3</v>
      </c>
      <c r="L3376" t="s">
        <v>45</v>
      </c>
      <c r="N3376" t="s">
        <v>350</v>
      </c>
      <c r="O3376" t="s">
        <v>50</v>
      </c>
      <c r="P3376">
        <v>7.519117698918709E-3</v>
      </c>
      <c r="Q3376" t="s">
        <v>45</v>
      </c>
    </row>
    <row r="3377" spans="9:17" x14ac:dyDescent="0.45">
      <c r="I3377" t="s">
        <v>162</v>
      </c>
      <c r="J3377" t="s">
        <v>51</v>
      </c>
      <c r="K3377">
        <v>2.1483296849244128E-3</v>
      </c>
      <c r="L3377" t="s">
        <v>45</v>
      </c>
      <c r="N3377" t="s">
        <v>350</v>
      </c>
      <c r="O3377" t="s">
        <v>51</v>
      </c>
      <c r="P3377">
        <v>7.687213820247161E-3</v>
      </c>
      <c r="Q3377" t="s">
        <v>45</v>
      </c>
    </row>
    <row r="3378" spans="9:17" x14ac:dyDescent="0.45">
      <c r="I3378" t="s">
        <v>162</v>
      </c>
      <c r="J3378" t="s">
        <v>52</v>
      </c>
      <c r="K3378">
        <v>4.3967445089603867E-5</v>
      </c>
      <c r="L3378" t="s">
        <v>45</v>
      </c>
      <c r="N3378" t="s">
        <v>350</v>
      </c>
      <c r="O3378" t="s">
        <v>52</v>
      </c>
      <c r="P3378">
        <v>4.6597311210927798E-2</v>
      </c>
      <c r="Q3378" t="s">
        <v>45</v>
      </c>
    </row>
    <row r="3379" spans="9:17" x14ac:dyDescent="0.45">
      <c r="I3379" t="s">
        <v>162</v>
      </c>
      <c r="J3379" t="s">
        <v>53</v>
      </c>
      <c r="K3379">
        <v>1.0096981831771463E-3</v>
      </c>
      <c r="L3379" t="s">
        <v>45</v>
      </c>
      <c r="N3379" t="s">
        <v>350</v>
      </c>
      <c r="O3379" t="s">
        <v>53</v>
      </c>
      <c r="P3379">
        <v>5.7009976192495843E-2</v>
      </c>
      <c r="Q3379" t="s">
        <v>45</v>
      </c>
    </row>
    <row r="3380" spans="9:17" x14ac:dyDescent="0.45">
      <c r="I3380" t="s">
        <v>162</v>
      </c>
      <c r="J3380" t="s">
        <v>54</v>
      </c>
      <c r="K3380">
        <v>1.883546259913578E-2</v>
      </c>
      <c r="L3380" t="s">
        <v>45</v>
      </c>
      <c r="N3380" t="s">
        <v>350</v>
      </c>
      <c r="O3380" t="s">
        <v>54</v>
      </c>
      <c r="P3380">
        <v>1.7045738913200107E-2</v>
      </c>
      <c r="Q3380" t="s">
        <v>45</v>
      </c>
    </row>
    <row r="3381" spans="9:17" x14ac:dyDescent="0.45">
      <c r="I3381" t="s">
        <v>162</v>
      </c>
      <c r="J3381" t="s">
        <v>55</v>
      </c>
      <c r="K3381">
        <v>2.0855799899230604E-2</v>
      </c>
      <c r="L3381" t="s">
        <v>45</v>
      </c>
      <c r="N3381" t="s">
        <v>350</v>
      </c>
      <c r="O3381" t="s">
        <v>55</v>
      </c>
      <c r="P3381">
        <v>7.6710729093493737E-3</v>
      </c>
      <c r="Q3381" t="s">
        <v>45</v>
      </c>
    </row>
    <row r="3382" spans="9:17" x14ac:dyDescent="0.45">
      <c r="I3382" t="s">
        <v>162</v>
      </c>
      <c r="J3382" t="s">
        <v>56</v>
      </c>
      <c r="K3382">
        <v>0.186912298730537</v>
      </c>
      <c r="L3382" t="s">
        <v>45</v>
      </c>
      <c r="N3382" t="s">
        <v>350</v>
      </c>
      <c r="O3382" t="s">
        <v>56</v>
      </c>
      <c r="P3382">
        <v>4.7155570322726624E-2</v>
      </c>
      <c r="Q3382" t="s">
        <v>45</v>
      </c>
    </row>
    <row r="3383" spans="9:17" x14ac:dyDescent="0.45">
      <c r="I3383" t="s">
        <v>162</v>
      </c>
      <c r="J3383" t="s">
        <v>57</v>
      </c>
      <c r="K3383">
        <v>2.8514235536458193E-2</v>
      </c>
      <c r="L3383" t="s">
        <v>45</v>
      </c>
      <c r="N3383" t="s">
        <v>350</v>
      </c>
      <c r="O3383" t="s">
        <v>57</v>
      </c>
      <c r="P3383">
        <v>9.4098869012720302E-3</v>
      </c>
      <c r="Q3383" t="s">
        <v>45</v>
      </c>
    </row>
    <row r="3384" spans="9:17" x14ac:dyDescent="0.45">
      <c r="I3384" t="s">
        <v>162</v>
      </c>
      <c r="J3384" t="s">
        <v>58</v>
      </c>
      <c r="K3384">
        <v>2.351939677798115E-2</v>
      </c>
      <c r="L3384" t="s">
        <v>45</v>
      </c>
      <c r="N3384" t="s">
        <v>350</v>
      </c>
      <c r="O3384" t="s">
        <v>58</v>
      </c>
      <c r="P3384">
        <v>9.2289268287196954E-3</v>
      </c>
      <c r="Q3384" t="s">
        <v>45</v>
      </c>
    </row>
    <row r="3385" spans="9:17" x14ac:dyDescent="0.45">
      <c r="I3385" t="s">
        <v>162</v>
      </c>
      <c r="J3385" t="s">
        <v>59</v>
      </c>
      <c r="K3385">
        <v>1.8107387451303802E-2</v>
      </c>
      <c r="L3385" t="s">
        <v>45</v>
      </c>
      <c r="N3385" t="s">
        <v>350</v>
      </c>
      <c r="O3385" t="s">
        <v>59</v>
      </c>
      <c r="P3385">
        <v>8.1189350343172269E-3</v>
      </c>
      <c r="Q3385" t="s">
        <v>45</v>
      </c>
    </row>
    <row r="3386" spans="9:17" x14ac:dyDescent="0.45">
      <c r="I3386" t="s">
        <v>162</v>
      </c>
      <c r="J3386" t="s">
        <v>60</v>
      </c>
      <c r="K3386">
        <v>1.7291327336525726E-2</v>
      </c>
      <c r="L3386" t="s">
        <v>45</v>
      </c>
      <c r="N3386" t="s">
        <v>350</v>
      </c>
      <c r="O3386" t="s">
        <v>60</v>
      </c>
      <c r="P3386">
        <v>5.9481003961130367E-2</v>
      </c>
      <c r="Q3386" t="s">
        <v>45</v>
      </c>
    </row>
    <row r="3387" spans="9:17" x14ac:dyDescent="0.45">
      <c r="I3387" t="s">
        <v>162</v>
      </c>
      <c r="J3387" t="s">
        <v>61</v>
      </c>
      <c r="K3387">
        <v>3.3363616104824683E-3</v>
      </c>
      <c r="L3387" t="s">
        <v>45</v>
      </c>
      <c r="N3387" t="s">
        <v>350</v>
      </c>
      <c r="O3387" t="s">
        <v>61</v>
      </c>
      <c r="P3387">
        <v>6.7405457945463987E-2</v>
      </c>
      <c r="Q3387" t="s">
        <v>45</v>
      </c>
    </row>
    <row r="3388" spans="9:17" x14ac:dyDescent="0.45">
      <c r="I3388" t="s">
        <v>162</v>
      </c>
      <c r="J3388" t="s">
        <v>62</v>
      </c>
      <c r="K3388">
        <v>3.8327897876007683E-2</v>
      </c>
      <c r="L3388" t="s">
        <v>45</v>
      </c>
      <c r="N3388" t="s">
        <v>350</v>
      </c>
      <c r="O3388" t="s">
        <v>62</v>
      </c>
      <c r="P3388">
        <v>2.0518185379205817E-2</v>
      </c>
      <c r="Q3388" t="s">
        <v>45</v>
      </c>
    </row>
    <row r="3389" spans="9:17" x14ac:dyDescent="0.45">
      <c r="I3389" t="s">
        <v>162</v>
      </c>
      <c r="J3389" t="s">
        <v>63</v>
      </c>
      <c r="K3389">
        <v>3.5021067221726383E-2</v>
      </c>
      <c r="L3389" t="s">
        <v>45</v>
      </c>
      <c r="N3389" t="s">
        <v>350</v>
      </c>
      <c r="O3389" t="s">
        <v>63</v>
      </c>
      <c r="P3389">
        <v>9.0426340873819792E-3</v>
      </c>
      <c r="Q3389" t="s">
        <v>45</v>
      </c>
    </row>
    <row r="3390" spans="9:17" x14ac:dyDescent="0.45">
      <c r="I3390" t="s">
        <v>162</v>
      </c>
      <c r="J3390" t="s">
        <v>64</v>
      </c>
      <c r="K3390">
        <v>0.28017457810189583</v>
      </c>
      <c r="L3390" t="s">
        <v>45</v>
      </c>
      <c r="N3390" t="s">
        <v>350</v>
      </c>
      <c r="O3390" t="s">
        <v>64</v>
      </c>
      <c r="P3390">
        <v>5.2037134993953134E-2</v>
      </c>
      <c r="Q3390" t="s">
        <v>45</v>
      </c>
    </row>
    <row r="3391" spans="9:17" x14ac:dyDescent="0.45">
      <c r="I3391" t="s">
        <v>162</v>
      </c>
      <c r="J3391" t="s">
        <v>65</v>
      </c>
      <c r="K3391">
        <v>4.3416494500942003E-2</v>
      </c>
      <c r="L3391" t="s">
        <v>45</v>
      </c>
      <c r="N3391" t="s">
        <v>350</v>
      </c>
      <c r="O3391" t="s">
        <v>65</v>
      </c>
      <c r="P3391">
        <v>8.727128633134594E-3</v>
      </c>
      <c r="Q3391" t="s">
        <v>45</v>
      </c>
    </row>
    <row r="3392" spans="9:17" x14ac:dyDescent="0.45">
      <c r="I3392" t="s">
        <v>162</v>
      </c>
      <c r="J3392" t="s">
        <v>66</v>
      </c>
      <c r="K3392">
        <v>3.8884939121279237E-2</v>
      </c>
      <c r="L3392" t="s">
        <v>45</v>
      </c>
      <c r="N3392" t="s">
        <v>350</v>
      </c>
      <c r="O3392" t="s">
        <v>66</v>
      </c>
      <c r="P3392">
        <v>8.5979941225857413E-3</v>
      </c>
      <c r="Q3392" t="s">
        <v>45</v>
      </c>
    </row>
    <row r="3393" spans="9:17" x14ac:dyDescent="0.45">
      <c r="I3393" t="s">
        <v>162</v>
      </c>
      <c r="J3393" t="s">
        <v>67</v>
      </c>
      <c r="K3393">
        <v>3.2962548781241718E-2</v>
      </c>
      <c r="L3393" t="s">
        <v>45</v>
      </c>
      <c r="N3393" t="s">
        <v>350</v>
      </c>
      <c r="O3393" t="s">
        <v>67</v>
      </c>
      <c r="P3393">
        <v>8.2424190501432099E-3</v>
      </c>
      <c r="Q3393" t="s">
        <v>45</v>
      </c>
    </row>
    <row r="3394" spans="9:17" x14ac:dyDescent="0.45">
      <c r="I3394" t="s">
        <v>162</v>
      </c>
      <c r="J3394" t="s">
        <v>68</v>
      </c>
      <c r="K3394">
        <v>4.4443436509943916E-2</v>
      </c>
      <c r="L3394" t="s">
        <v>45</v>
      </c>
      <c r="N3394" t="s">
        <v>350</v>
      </c>
      <c r="O3394" t="s">
        <v>68</v>
      </c>
      <c r="P3394">
        <v>6.2757033040179461E-2</v>
      </c>
      <c r="Q3394" t="s">
        <v>45</v>
      </c>
    </row>
    <row r="3395" spans="9:17" x14ac:dyDescent="0.45">
      <c r="I3395" t="s">
        <v>162</v>
      </c>
      <c r="J3395" t="s">
        <v>69</v>
      </c>
      <c r="K3395">
        <v>0</v>
      </c>
      <c r="L3395" t="s">
        <v>45</v>
      </c>
      <c r="N3395" t="s">
        <v>350</v>
      </c>
      <c r="O3395" t="s">
        <v>69</v>
      </c>
      <c r="P3395">
        <v>2.8408987708353029E-2</v>
      </c>
      <c r="Q3395" t="s">
        <v>45</v>
      </c>
    </row>
    <row r="3396" spans="9:17" x14ac:dyDescent="0.45">
      <c r="I3396" t="s">
        <v>162</v>
      </c>
      <c r="J3396" t="s">
        <v>70</v>
      </c>
      <c r="K3396">
        <v>9.7534166171488103E-4</v>
      </c>
      <c r="L3396" t="s">
        <v>45</v>
      </c>
      <c r="N3396" t="s">
        <v>350</v>
      </c>
      <c r="O3396" t="s">
        <v>70</v>
      </c>
      <c r="P3396">
        <v>9.2352020041706409E-3</v>
      </c>
      <c r="Q3396" t="s">
        <v>45</v>
      </c>
    </row>
    <row r="3397" spans="9:17" x14ac:dyDescent="0.45">
      <c r="I3397" t="s">
        <v>162</v>
      </c>
      <c r="J3397" t="s">
        <v>71</v>
      </c>
      <c r="K3397">
        <v>3.6724906742993248E-3</v>
      </c>
      <c r="L3397" t="s">
        <v>45</v>
      </c>
      <c r="N3397" t="s">
        <v>350</v>
      </c>
      <c r="O3397" t="s">
        <v>71</v>
      </c>
      <c r="P3397">
        <v>4.3061963686446816E-3</v>
      </c>
      <c r="Q3397" t="s">
        <v>45</v>
      </c>
    </row>
    <row r="3398" spans="9:17" x14ac:dyDescent="0.45">
      <c r="I3398" t="s">
        <v>162</v>
      </c>
      <c r="J3398" t="s">
        <v>72</v>
      </c>
      <c r="K3398">
        <v>4.7244813479368979E-2</v>
      </c>
      <c r="L3398" t="s">
        <v>45</v>
      </c>
      <c r="N3398" t="s">
        <v>350</v>
      </c>
      <c r="O3398" t="s">
        <v>72</v>
      </c>
      <c r="P3398">
        <v>2.2554765980426751E-2</v>
      </c>
      <c r="Q3398" t="s">
        <v>45</v>
      </c>
    </row>
    <row r="3399" spans="9:17" x14ac:dyDescent="0.45">
      <c r="I3399" t="s">
        <v>162</v>
      </c>
      <c r="J3399" t="s">
        <v>73</v>
      </c>
      <c r="K3399">
        <v>6.9921924134260351E-3</v>
      </c>
      <c r="L3399" t="s">
        <v>45</v>
      </c>
      <c r="N3399" t="s">
        <v>350</v>
      </c>
      <c r="O3399" t="s">
        <v>73</v>
      </c>
      <c r="P3399">
        <v>4.0366479218124363E-3</v>
      </c>
      <c r="Q3399" t="s">
        <v>45</v>
      </c>
    </row>
    <row r="3400" spans="9:17" x14ac:dyDescent="0.45">
      <c r="I3400" t="s">
        <v>162</v>
      </c>
      <c r="J3400" t="s">
        <v>74</v>
      </c>
      <c r="K3400">
        <v>5.0104543881280775E-3</v>
      </c>
      <c r="L3400" t="s">
        <v>45</v>
      </c>
      <c r="N3400" t="s">
        <v>350</v>
      </c>
      <c r="O3400" t="s">
        <v>74</v>
      </c>
      <c r="P3400">
        <v>4.2177353098922701E-3</v>
      </c>
      <c r="Q3400" t="s">
        <v>45</v>
      </c>
    </row>
    <row r="3401" spans="9:17" x14ac:dyDescent="0.45">
      <c r="I3401" t="s">
        <v>162</v>
      </c>
      <c r="J3401" t="s">
        <v>75</v>
      </c>
      <c r="K3401">
        <v>2.6007215664587777E-3</v>
      </c>
      <c r="L3401" t="s">
        <v>45</v>
      </c>
      <c r="N3401" t="s">
        <v>350</v>
      </c>
      <c r="O3401" t="s">
        <v>75</v>
      </c>
      <c r="P3401">
        <v>4.4342806238944791E-3</v>
      </c>
      <c r="Q3401" t="s">
        <v>45</v>
      </c>
    </row>
    <row r="3402" spans="9:17" x14ac:dyDescent="0.45">
      <c r="I3402" t="s">
        <v>162</v>
      </c>
      <c r="J3402" t="s">
        <v>76</v>
      </c>
      <c r="K3402">
        <v>1.672800514971975E-4</v>
      </c>
      <c r="L3402" t="s">
        <v>45</v>
      </c>
      <c r="N3402" t="s">
        <v>350</v>
      </c>
      <c r="O3402" t="s">
        <v>76</v>
      </c>
      <c r="P3402">
        <v>2.9055097504728126E-2</v>
      </c>
      <c r="Q3402" t="s">
        <v>45</v>
      </c>
    </row>
    <row r="3403" spans="9:17" x14ac:dyDescent="0.45">
      <c r="I3403" t="s">
        <v>162</v>
      </c>
      <c r="J3403" t="s">
        <v>77</v>
      </c>
      <c r="K3403">
        <v>0</v>
      </c>
      <c r="L3403" t="s">
        <v>45</v>
      </c>
      <c r="N3403" t="s">
        <v>350</v>
      </c>
      <c r="O3403" t="s">
        <v>77</v>
      </c>
      <c r="P3403">
        <v>2.5133312123859951E-2</v>
      </c>
      <c r="Q3403" t="s">
        <v>45</v>
      </c>
    </row>
    <row r="3404" spans="9:17" x14ac:dyDescent="0.45">
      <c r="I3404" t="s">
        <v>162</v>
      </c>
      <c r="J3404" t="s">
        <v>78</v>
      </c>
      <c r="K3404">
        <v>0</v>
      </c>
      <c r="L3404" t="s">
        <v>45</v>
      </c>
      <c r="N3404" t="s">
        <v>350</v>
      </c>
      <c r="O3404" t="s">
        <v>78</v>
      </c>
      <c r="P3404">
        <v>9.2661894736987167E-3</v>
      </c>
      <c r="Q3404" t="s">
        <v>45</v>
      </c>
    </row>
    <row r="3405" spans="9:17" x14ac:dyDescent="0.45">
      <c r="I3405" t="s">
        <v>162</v>
      </c>
      <c r="J3405" t="s">
        <v>79</v>
      </c>
      <c r="K3405">
        <v>8.4861918891865253E-5</v>
      </c>
      <c r="L3405" t="s">
        <v>45</v>
      </c>
      <c r="N3405" t="s">
        <v>350</v>
      </c>
      <c r="O3405" t="s">
        <v>79</v>
      </c>
      <c r="P3405">
        <v>4.7465518284442055E-3</v>
      </c>
      <c r="Q3405" t="s">
        <v>45</v>
      </c>
    </row>
    <row r="3406" spans="9:17" x14ac:dyDescent="0.45">
      <c r="I3406" t="s">
        <v>162</v>
      </c>
      <c r="J3406" t="s">
        <v>80</v>
      </c>
      <c r="K3406">
        <v>1.8686829559481186E-2</v>
      </c>
      <c r="L3406" t="s">
        <v>45</v>
      </c>
      <c r="N3406" t="s">
        <v>350</v>
      </c>
      <c r="O3406" t="s">
        <v>80</v>
      </c>
      <c r="P3406">
        <v>2.4471612830169735E-2</v>
      </c>
      <c r="Q3406" t="s">
        <v>45</v>
      </c>
    </row>
    <row r="3407" spans="9:17" x14ac:dyDescent="0.45">
      <c r="I3407" t="s">
        <v>162</v>
      </c>
      <c r="J3407" t="s">
        <v>81</v>
      </c>
      <c r="K3407">
        <v>2.8571872736717473E-3</v>
      </c>
      <c r="L3407" t="s">
        <v>45</v>
      </c>
      <c r="N3407" t="s">
        <v>350</v>
      </c>
      <c r="O3407" t="s">
        <v>81</v>
      </c>
      <c r="P3407">
        <v>3.8470753601560492E-3</v>
      </c>
      <c r="Q3407" t="s">
        <v>45</v>
      </c>
    </row>
    <row r="3408" spans="9:17" x14ac:dyDescent="0.45">
      <c r="I3408" t="s">
        <v>162</v>
      </c>
      <c r="J3408" t="s">
        <v>82</v>
      </c>
      <c r="K3408">
        <v>1.8534020472720887E-3</v>
      </c>
      <c r="L3408" t="s">
        <v>45</v>
      </c>
      <c r="N3408" t="s">
        <v>350</v>
      </c>
      <c r="O3408" t="s">
        <v>82</v>
      </c>
      <c r="P3408">
        <v>4.1403617234240563E-3</v>
      </c>
      <c r="Q3408" t="s">
        <v>45</v>
      </c>
    </row>
    <row r="3409" spans="9:17" x14ac:dyDescent="0.45">
      <c r="I3409" t="s">
        <v>162</v>
      </c>
      <c r="J3409" t="s">
        <v>83</v>
      </c>
      <c r="K3409">
        <v>0</v>
      </c>
      <c r="L3409" t="s">
        <v>45</v>
      </c>
      <c r="N3409" t="s">
        <v>350</v>
      </c>
      <c r="O3409" t="s">
        <v>83</v>
      </c>
      <c r="P3409">
        <v>4.3094092305073148E-3</v>
      </c>
      <c r="Q3409" t="s">
        <v>45</v>
      </c>
    </row>
    <row r="3410" spans="9:17" x14ac:dyDescent="0.45">
      <c r="I3410" t="s">
        <v>162</v>
      </c>
      <c r="J3410" t="s">
        <v>84</v>
      </c>
      <c r="K3410">
        <v>0</v>
      </c>
      <c r="L3410" t="s">
        <v>45</v>
      </c>
      <c r="N3410" t="s">
        <v>350</v>
      </c>
      <c r="O3410" t="s">
        <v>84</v>
      </c>
      <c r="P3410">
        <v>2.554899963422225E-2</v>
      </c>
      <c r="Q3410" t="s">
        <v>45</v>
      </c>
    </row>
    <row r="3411" spans="9:17" x14ac:dyDescent="0.45">
      <c r="I3411" t="s">
        <v>162</v>
      </c>
      <c r="J3411" t="s">
        <v>85</v>
      </c>
      <c r="K3411">
        <v>0</v>
      </c>
      <c r="L3411" t="s">
        <v>45</v>
      </c>
      <c r="N3411" t="s">
        <v>350</v>
      </c>
      <c r="O3411" t="s">
        <v>85</v>
      </c>
      <c r="P3411">
        <v>3.8637107577893952E-2</v>
      </c>
      <c r="Q3411" t="s">
        <v>45</v>
      </c>
    </row>
    <row r="3412" spans="9:17" x14ac:dyDescent="0.45">
      <c r="I3412" t="s">
        <v>162</v>
      </c>
      <c r="J3412" t="s">
        <v>86</v>
      </c>
      <c r="K3412">
        <v>0</v>
      </c>
      <c r="L3412" t="s">
        <v>45</v>
      </c>
      <c r="N3412" t="s">
        <v>350</v>
      </c>
      <c r="O3412" t="s">
        <v>86</v>
      </c>
      <c r="P3412">
        <v>1.3685250027162537E-2</v>
      </c>
      <c r="Q3412" t="s">
        <v>45</v>
      </c>
    </row>
    <row r="3413" spans="9:17" x14ac:dyDescent="0.45">
      <c r="I3413" t="s">
        <v>162</v>
      </c>
      <c r="J3413" t="s">
        <v>87</v>
      </c>
      <c r="K3413">
        <v>0</v>
      </c>
      <c r="L3413" t="s">
        <v>45</v>
      </c>
      <c r="N3413" t="s">
        <v>350</v>
      </c>
      <c r="O3413" t="s">
        <v>87</v>
      </c>
      <c r="P3413">
        <v>6.9498953156454987E-3</v>
      </c>
      <c r="Q3413" t="s">
        <v>45</v>
      </c>
    </row>
    <row r="3414" spans="9:17" x14ac:dyDescent="0.45">
      <c r="I3414" t="s">
        <v>162</v>
      </c>
      <c r="J3414" t="s">
        <v>88</v>
      </c>
      <c r="K3414">
        <v>1.9674893784358525E-2</v>
      </c>
      <c r="L3414" t="s">
        <v>45</v>
      </c>
      <c r="N3414" t="s">
        <v>350</v>
      </c>
      <c r="O3414" t="s">
        <v>88</v>
      </c>
      <c r="P3414">
        <v>3.8391442009402907E-2</v>
      </c>
      <c r="Q3414" t="s">
        <v>45</v>
      </c>
    </row>
    <row r="3415" spans="9:17" x14ac:dyDescent="0.45">
      <c r="I3415" t="s">
        <v>162</v>
      </c>
      <c r="J3415" t="s">
        <v>89</v>
      </c>
      <c r="K3415">
        <v>2.7326736585415986E-3</v>
      </c>
      <c r="L3415" t="s">
        <v>45</v>
      </c>
      <c r="N3415" t="s">
        <v>350</v>
      </c>
      <c r="O3415" t="s">
        <v>89</v>
      </c>
      <c r="P3415">
        <v>6.1769507846786585E-3</v>
      </c>
      <c r="Q3415" t="s">
        <v>45</v>
      </c>
    </row>
    <row r="3416" spans="9:17" x14ac:dyDescent="0.45">
      <c r="I3416" t="s">
        <v>162</v>
      </c>
      <c r="J3416" t="s">
        <v>90</v>
      </c>
      <c r="K3416">
        <v>1.5246490556764765E-3</v>
      </c>
      <c r="L3416" t="s">
        <v>45</v>
      </c>
      <c r="N3416" t="s">
        <v>350</v>
      </c>
      <c r="O3416" t="s">
        <v>90</v>
      </c>
      <c r="P3416">
        <v>6.3693394728693746E-3</v>
      </c>
      <c r="Q3416" t="s">
        <v>45</v>
      </c>
    </row>
    <row r="3417" spans="9:17" x14ac:dyDescent="0.45">
      <c r="I3417" t="s">
        <v>162</v>
      </c>
      <c r="J3417" t="s">
        <v>91</v>
      </c>
      <c r="K3417">
        <v>0</v>
      </c>
      <c r="L3417" t="s">
        <v>45</v>
      </c>
      <c r="N3417" t="s">
        <v>350</v>
      </c>
      <c r="O3417" t="s">
        <v>91</v>
      </c>
      <c r="P3417">
        <v>6.5927498426298255E-3</v>
      </c>
      <c r="Q3417" t="s">
        <v>45</v>
      </c>
    </row>
    <row r="3418" spans="9:17" x14ac:dyDescent="0.45">
      <c r="I3418" t="s">
        <v>162</v>
      </c>
      <c r="J3418" t="s">
        <v>92</v>
      </c>
      <c r="K3418">
        <v>0</v>
      </c>
      <c r="L3418" t="s">
        <v>45</v>
      </c>
      <c r="N3418" t="s">
        <v>350</v>
      </c>
      <c r="O3418" t="s">
        <v>92</v>
      </c>
      <c r="P3418">
        <v>3.897464679216503E-2</v>
      </c>
      <c r="Q3418" t="s">
        <v>45</v>
      </c>
    </row>
    <row r="3419" spans="9:17" x14ac:dyDescent="0.45">
      <c r="I3419" t="s">
        <v>163</v>
      </c>
      <c r="J3419" t="s">
        <v>44</v>
      </c>
      <c r="K3419">
        <v>0</v>
      </c>
      <c r="L3419" t="s">
        <v>45</v>
      </c>
      <c r="N3419" t="s">
        <v>351</v>
      </c>
      <c r="O3419" t="s">
        <v>44</v>
      </c>
      <c r="P3419">
        <v>4.4166586487845119E-2</v>
      </c>
      <c r="Q3419" t="s">
        <v>45</v>
      </c>
    </row>
    <row r="3420" spans="9:17" x14ac:dyDescent="0.45">
      <c r="I3420" t="s">
        <v>163</v>
      </c>
      <c r="J3420" t="s">
        <v>46</v>
      </c>
      <c r="K3420">
        <v>0</v>
      </c>
      <c r="L3420" t="s">
        <v>45</v>
      </c>
      <c r="N3420" t="s">
        <v>351</v>
      </c>
      <c r="O3420" t="s">
        <v>46</v>
      </c>
      <c r="P3420">
        <v>1.5352812187756909E-2</v>
      </c>
      <c r="Q3420" t="s">
        <v>45</v>
      </c>
    </row>
    <row r="3421" spans="9:17" x14ac:dyDescent="0.45">
      <c r="I3421" t="s">
        <v>163</v>
      </c>
      <c r="J3421" t="s">
        <v>47</v>
      </c>
      <c r="K3421">
        <v>2.2732329383600501E-4</v>
      </c>
      <c r="L3421" t="s">
        <v>45</v>
      </c>
      <c r="N3421" t="s">
        <v>351</v>
      </c>
      <c r="O3421" t="s">
        <v>47</v>
      </c>
      <c r="P3421">
        <v>7.7670917678497172E-3</v>
      </c>
      <c r="Q3421" t="s">
        <v>45</v>
      </c>
    </row>
    <row r="3422" spans="9:17" x14ac:dyDescent="0.45">
      <c r="I3422" t="s">
        <v>163</v>
      </c>
      <c r="J3422" t="s">
        <v>48</v>
      </c>
      <c r="K3422">
        <v>3.9619587626696935E-2</v>
      </c>
      <c r="L3422" t="s">
        <v>45</v>
      </c>
      <c r="N3422" t="s">
        <v>351</v>
      </c>
      <c r="O3422" t="s">
        <v>48</v>
      </c>
      <c r="P3422">
        <v>4.441761096805056E-2</v>
      </c>
      <c r="Q3422" t="s">
        <v>45</v>
      </c>
    </row>
    <row r="3423" spans="9:17" x14ac:dyDescent="0.45">
      <c r="I3423" t="s">
        <v>163</v>
      </c>
      <c r="J3423" t="s">
        <v>49</v>
      </c>
      <c r="K3423">
        <v>6.0522359365926285E-3</v>
      </c>
      <c r="L3423" t="s">
        <v>45</v>
      </c>
      <c r="N3423" t="s">
        <v>351</v>
      </c>
      <c r="O3423" t="s">
        <v>49</v>
      </c>
      <c r="P3423">
        <v>7.5141897251317438E-3</v>
      </c>
      <c r="Q3423" t="s">
        <v>45</v>
      </c>
    </row>
    <row r="3424" spans="9:17" x14ac:dyDescent="0.45">
      <c r="I3424" t="s">
        <v>163</v>
      </c>
      <c r="J3424" t="s">
        <v>50</v>
      </c>
      <c r="K3424">
        <v>4.4267376457854633E-3</v>
      </c>
      <c r="L3424" t="s">
        <v>45</v>
      </c>
      <c r="N3424" t="s">
        <v>351</v>
      </c>
      <c r="O3424" t="s">
        <v>50</v>
      </c>
      <c r="P3424">
        <v>7.4739627229908293E-3</v>
      </c>
      <c r="Q3424" t="s">
        <v>45</v>
      </c>
    </row>
    <row r="3425" spans="9:17" x14ac:dyDescent="0.45">
      <c r="I3425" t="s">
        <v>163</v>
      </c>
      <c r="J3425" t="s">
        <v>51</v>
      </c>
      <c r="K3425">
        <v>1.9513675678172809E-3</v>
      </c>
      <c r="L3425" t="s">
        <v>45</v>
      </c>
      <c r="N3425" t="s">
        <v>351</v>
      </c>
      <c r="O3425" t="s">
        <v>51</v>
      </c>
      <c r="P3425">
        <v>7.5277658226146384E-3</v>
      </c>
      <c r="Q3425" t="s">
        <v>45</v>
      </c>
    </row>
    <row r="3426" spans="9:17" x14ac:dyDescent="0.45">
      <c r="I3426" t="s">
        <v>163</v>
      </c>
      <c r="J3426" t="s">
        <v>52</v>
      </c>
      <c r="K3426">
        <v>8.3728041299334512E-5</v>
      </c>
      <c r="L3426" t="s">
        <v>45</v>
      </c>
      <c r="N3426" t="s">
        <v>351</v>
      </c>
      <c r="O3426" t="s">
        <v>52</v>
      </c>
      <c r="P3426">
        <v>4.630966631093681E-2</v>
      </c>
      <c r="Q3426" t="s">
        <v>45</v>
      </c>
    </row>
    <row r="3427" spans="9:17" x14ac:dyDescent="0.45">
      <c r="I3427" t="s">
        <v>163</v>
      </c>
      <c r="J3427" t="s">
        <v>53</v>
      </c>
      <c r="K3427">
        <v>1.1035794954270708E-3</v>
      </c>
      <c r="L3427" t="s">
        <v>45</v>
      </c>
      <c r="N3427" t="s">
        <v>351</v>
      </c>
      <c r="O3427" t="s">
        <v>53</v>
      </c>
      <c r="P3427">
        <v>5.93513991393552E-2</v>
      </c>
      <c r="Q3427" t="s">
        <v>45</v>
      </c>
    </row>
    <row r="3428" spans="9:17" x14ac:dyDescent="0.45">
      <c r="I3428" t="s">
        <v>163</v>
      </c>
      <c r="J3428" t="s">
        <v>54</v>
      </c>
      <c r="K3428">
        <v>2.009142946136187E-2</v>
      </c>
      <c r="L3428" t="s">
        <v>45</v>
      </c>
      <c r="N3428" t="s">
        <v>351</v>
      </c>
      <c r="O3428" t="s">
        <v>54</v>
      </c>
      <c r="P3428">
        <v>1.7429426176173813E-2</v>
      </c>
      <c r="Q3428" t="s">
        <v>45</v>
      </c>
    </row>
    <row r="3429" spans="9:17" x14ac:dyDescent="0.45">
      <c r="I3429" t="s">
        <v>163</v>
      </c>
      <c r="J3429" t="s">
        <v>55</v>
      </c>
      <c r="K3429">
        <v>2.1453597821847647E-2</v>
      </c>
      <c r="L3429" t="s">
        <v>45</v>
      </c>
      <c r="N3429" t="s">
        <v>351</v>
      </c>
      <c r="O3429" t="s">
        <v>55</v>
      </c>
      <c r="P3429">
        <v>7.2499479071725017E-3</v>
      </c>
      <c r="Q3429" t="s">
        <v>45</v>
      </c>
    </row>
    <row r="3430" spans="9:17" x14ac:dyDescent="0.45">
      <c r="I3430" t="s">
        <v>163</v>
      </c>
      <c r="J3430" t="s">
        <v>56</v>
      </c>
      <c r="K3430">
        <v>0.1911347589895655</v>
      </c>
      <c r="L3430" t="s">
        <v>45</v>
      </c>
      <c r="N3430" t="s">
        <v>351</v>
      </c>
      <c r="O3430" t="s">
        <v>56</v>
      </c>
      <c r="P3430">
        <v>4.5691828582987329E-2</v>
      </c>
      <c r="Q3430" t="s">
        <v>45</v>
      </c>
    </row>
    <row r="3431" spans="9:17" x14ac:dyDescent="0.45">
      <c r="I3431" t="s">
        <v>163</v>
      </c>
      <c r="J3431" t="s">
        <v>57</v>
      </c>
      <c r="K3431">
        <v>2.8489134381318049E-2</v>
      </c>
      <c r="L3431" t="s">
        <v>45</v>
      </c>
      <c r="N3431" t="s">
        <v>351</v>
      </c>
      <c r="O3431" t="s">
        <v>57</v>
      </c>
      <c r="P3431">
        <v>8.9587648686242048E-3</v>
      </c>
      <c r="Q3431" t="s">
        <v>45</v>
      </c>
    </row>
    <row r="3432" spans="9:17" x14ac:dyDescent="0.45">
      <c r="I3432" t="s">
        <v>163</v>
      </c>
      <c r="J3432" t="s">
        <v>58</v>
      </c>
      <c r="K3432">
        <v>2.3557078399578778E-2</v>
      </c>
      <c r="L3432" t="s">
        <v>45</v>
      </c>
      <c r="N3432" t="s">
        <v>351</v>
      </c>
      <c r="O3432" t="s">
        <v>58</v>
      </c>
      <c r="P3432">
        <v>8.9610350436878337E-3</v>
      </c>
      <c r="Q3432" t="s">
        <v>45</v>
      </c>
    </row>
    <row r="3433" spans="9:17" x14ac:dyDescent="0.45">
      <c r="I3433" t="s">
        <v>163</v>
      </c>
      <c r="J3433" t="s">
        <v>59</v>
      </c>
      <c r="K3433">
        <v>1.8798348544725653E-2</v>
      </c>
      <c r="L3433" t="s">
        <v>45</v>
      </c>
      <c r="N3433" t="s">
        <v>351</v>
      </c>
      <c r="O3433" t="s">
        <v>59</v>
      </c>
      <c r="P3433">
        <v>8.1559357865720189E-3</v>
      </c>
      <c r="Q3433" t="s">
        <v>45</v>
      </c>
    </row>
    <row r="3434" spans="9:17" x14ac:dyDescent="0.45">
      <c r="I3434" t="s">
        <v>163</v>
      </c>
      <c r="J3434" t="s">
        <v>60</v>
      </c>
      <c r="K3434">
        <v>1.8149214618257373E-2</v>
      </c>
      <c r="L3434" t="s">
        <v>45</v>
      </c>
      <c r="N3434" t="s">
        <v>351</v>
      </c>
      <c r="O3434" t="s">
        <v>60</v>
      </c>
      <c r="P3434">
        <v>6.1915238615125746E-2</v>
      </c>
      <c r="Q3434" t="s">
        <v>45</v>
      </c>
    </row>
    <row r="3435" spans="9:17" x14ac:dyDescent="0.45">
      <c r="I3435" t="s">
        <v>163</v>
      </c>
      <c r="J3435" t="s">
        <v>61</v>
      </c>
      <c r="K3435">
        <v>3.6749027942773235E-3</v>
      </c>
      <c r="L3435" t="s">
        <v>45</v>
      </c>
      <c r="N3435" t="s">
        <v>351</v>
      </c>
      <c r="O3435" t="s">
        <v>61</v>
      </c>
      <c r="P3435">
        <v>6.7578404975192061E-2</v>
      </c>
      <c r="Q3435" t="s">
        <v>45</v>
      </c>
    </row>
    <row r="3436" spans="9:17" x14ac:dyDescent="0.45">
      <c r="I3436" t="s">
        <v>163</v>
      </c>
      <c r="J3436" t="s">
        <v>62</v>
      </c>
      <c r="K3436">
        <v>3.8127073037350752E-2</v>
      </c>
      <c r="L3436" t="s">
        <v>45</v>
      </c>
      <c r="N3436" t="s">
        <v>351</v>
      </c>
      <c r="O3436" t="s">
        <v>62</v>
      </c>
      <c r="P3436">
        <v>2.0538773872812579E-2</v>
      </c>
      <c r="Q3436" t="s">
        <v>45</v>
      </c>
    </row>
    <row r="3437" spans="9:17" x14ac:dyDescent="0.45">
      <c r="I3437" t="s">
        <v>163</v>
      </c>
      <c r="J3437" t="s">
        <v>63</v>
      </c>
      <c r="K3437">
        <v>3.4346442646742997E-2</v>
      </c>
      <c r="L3437" t="s">
        <v>45</v>
      </c>
      <c r="N3437" t="s">
        <v>351</v>
      </c>
      <c r="O3437" t="s">
        <v>63</v>
      </c>
      <c r="P3437">
        <v>9.2274775266054775E-3</v>
      </c>
      <c r="Q3437" t="s">
        <v>45</v>
      </c>
    </row>
    <row r="3438" spans="9:17" x14ac:dyDescent="0.45">
      <c r="I3438" t="s">
        <v>163</v>
      </c>
      <c r="J3438" t="s">
        <v>64</v>
      </c>
      <c r="K3438">
        <v>0.27807261143805273</v>
      </c>
      <c r="L3438" t="s">
        <v>45</v>
      </c>
      <c r="N3438" t="s">
        <v>351</v>
      </c>
      <c r="O3438" t="s">
        <v>64</v>
      </c>
      <c r="P3438">
        <v>5.3538866480601632E-2</v>
      </c>
      <c r="Q3438" t="s">
        <v>45</v>
      </c>
    </row>
    <row r="3439" spans="9:17" x14ac:dyDescent="0.45">
      <c r="I3439" t="s">
        <v>163</v>
      </c>
      <c r="J3439" t="s">
        <v>65</v>
      </c>
      <c r="K3439">
        <v>4.3533971622724155E-2</v>
      </c>
      <c r="L3439" t="s">
        <v>45</v>
      </c>
      <c r="N3439" t="s">
        <v>351</v>
      </c>
      <c r="O3439" t="s">
        <v>65</v>
      </c>
      <c r="P3439">
        <v>9.5067752319986706E-3</v>
      </c>
      <c r="Q3439" t="s">
        <v>45</v>
      </c>
    </row>
    <row r="3440" spans="9:17" x14ac:dyDescent="0.45">
      <c r="I3440" t="s">
        <v>163</v>
      </c>
      <c r="J3440" t="s">
        <v>66</v>
      </c>
      <c r="K3440">
        <v>3.930471221432983E-2</v>
      </c>
      <c r="L3440" t="s">
        <v>45</v>
      </c>
      <c r="N3440" t="s">
        <v>351</v>
      </c>
      <c r="O3440" t="s">
        <v>66</v>
      </c>
      <c r="P3440">
        <v>9.2101438534637863E-3</v>
      </c>
      <c r="Q3440" t="s">
        <v>45</v>
      </c>
    </row>
    <row r="3441" spans="9:17" x14ac:dyDescent="0.45">
      <c r="I3441" t="s">
        <v>163</v>
      </c>
      <c r="J3441" t="s">
        <v>67</v>
      </c>
      <c r="K3441">
        <v>3.3743094978358278E-2</v>
      </c>
      <c r="L3441" t="s">
        <v>45</v>
      </c>
      <c r="N3441" t="s">
        <v>351</v>
      </c>
      <c r="O3441" t="s">
        <v>67</v>
      </c>
      <c r="P3441">
        <v>8.8448144428748023E-3</v>
      </c>
      <c r="Q3441" t="s">
        <v>45</v>
      </c>
    </row>
    <row r="3442" spans="9:17" x14ac:dyDescent="0.45">
      <c r="I3442" t="s">
        <v>163</v>
      </c>
      <c r="J3442" t="s">
        <v>68</v>
      </c>
      <c r="K3442">
        <v>4.4990821613509306E-2</v>
      </c>
      <c r="L3442" t="s">
        <v>45</v>
      </c>
      <c r="N3442" t="s">
        <v>351</v>
      </c>
      <c r="O3442" t="s">
        <v>68</v>
      </c>
      <c r="P3442">
        <v>6.4474841361900251E-2</v>
      </c>
      <c r="Q3442" t="s">
        <v>45</v>
      </c>
    </row>
    <row r="3443" spans="9:17" x14ac:dyDescent="0.45">
      <c r="I3443" t="s">
        <v>163</v>
      </c>
      <c r="J3443" t="s">
        <v>69</v>
      </c>
      <c r="K3443">
        <v>0</v>
      </c>
      <c r="L3443" t="s">
        <v>45</v>
      </c>
      <c r="N3443" t="s">
        <v>351</v>
      </c>
      <c r="O3443" t="s">
        <v>69</v>
      </c>
      <c r="P3443">
        <v>2.810531867205706E-2</v>
      </c>
      <c r="Q3443" t="s">
        <v>45</v>
      </c>
    </row>
    <row r="3444" spans="9:17" x14ac:dyDescent="0.45">
      <c r="I3444" t="s">
        <v>163</v>
      </c>
      <c r="J3444" t="s">
        <v>70</v>
      </c>
      <c r="K3444">
        <v>8.806771848447767E-4</v>
      </c>
      <c r="L3444" t="s">
        <v>45</v>
      </c>
      <c r="N3444" t="s">
        <v>351</v>
      </c>
      <c r="O3444" t="s">
        <v>70</v>
      </c>
      <c r="P3444">
        <v>9.4407666719909366E-3</v>
      </c>
      <c r="Q3444" t="s">
        <v>45</v>
      </c>
    </row>
    <row r="3445" spans="9:17" x14ac:dyDescent="0.45">
      <c r="I3445" t="s">
        <v>163</v>
      </c>
      <c r="J3445" t="s">
        <v>71</v>
      </c>
      <c r="K3445">
        <v>3.4213337968838132E-3</v>
      </c>
      <c r="L3445" t="s">
        <v>45</v>
      </c>
      <c r="N3445" t="s">
        <v>351</v>
      </c>
      <c r="O3445" t="s">
        <v>71</v>
      </c>
      <c r="P3445">
        <v>4.4435536280843521E-3</v>
      </c>
      <c r="Q3445" t="s">
        <v>45</v>
      </c>
    </row>
    <row r="3446" spans="9:17" x14ac:dyDescent="0.45">
      <c r="I3446" t="s">
        <v>163</v>
      </c>
      <c r="J3446" t="s">
        <v>72</v>
      </c>
      <c r="K3446">
        <v>4.4756204132555912E-2</v>
      </c>
      <c r="L3446" t="s">
        <v>45</v>
      </c>
      <c r="N3446" t="s">
        <v>351</v>
      </c>
      <c r="O3446" t="s">
        <v>72</v>
      </c>
      <c r="P3446">
        <v>2.2700716368042842E-2</v>
      </c>
      <c r="Q3446" t="s">
        <v>45</v>
      </c>
    </row>
    <row r="3447" spans="9:17" x14ac:dyDescent="0.45">
      <c r="I3447" t="s">
        <v>163</v>
      </c>
      <c r="J3447" t="s">
        <v>73</v>
      </c>
      <c r="K3447">
        <v>6.9455224328749442E-3</v>
      </c>
      <c r="L3447" t="s">
        <v>45</v>
      </c>
      <c r="N3447" t="s">
        <v>351</v>
      </c>
      <c r="O3447" t="s">
        <v>73</v>
      </c>
      <c r="P3447">
        <v>4.101392802721913E-3</v>
      </c>
      <c r="Q3447" t="s">
        <v>45</v>
      </c>
    </row>
    <row r="3448" spans="9:17" x14ac:dyDescent="0.45">
      <c r="I3448" t="s">
        <v>163</v>
      </c>
      <c r="J3448" t="s">
        <v>74</v>
      </c>
      <c r="K3448">
        <v>5.0328011675215938E-3</v>
      </c>
      <c r="L3448" t="s">
        <v>45</v>
      </c>
      <c r="N3448" t="s">
        <v>351</v>
      </c>
      <c r="O3448" t="s">
        <v>74</v>
      </c>
      <c r="P3448">
        <v>4.3311187653087739E-3</v>
      </c>
      <c r="Q3448" t="s">
        <v>45</v>
      </c>
    </row>
    <row r="3449" spans="9:17" x14ac:dyDescent="0.45">
      <c r="I3449" t="s">
        <v>163</v>
      </c>
      <c r="J3449" t="s">
        <v>75</v>
      </c>
      <c r="K3449">
        <v>2.7223615427549781E-3</v>
      </c>
      <c r="L3449" t="s">
        <v>45</v>
      </c>
      <c r="N3449" t="s">
        <v>351</v>
      </c>
      <c r="O3449" t="s">
        <v>75</v>
      </c>
      <c r="P3449">
        <v>4.6707318314495672E-3</v>
      </c>
      <c r="Q3449" t="s">
        <v>45</v>
      </c>
    </row>
    <row r="3450" spans="9:17" x14ac:dyDescent="0.45">
      <c r="I3450" t="s">
        <v>163</v>
      </c>
      <c r="J3450" t="s">
        <v>76</v>
      </c>
      <c r="K3450">
        <v>1.5689377040473454E-4</v>
      </c>
      <c r="L3450" t="s">
        <v>45</v>
      </c>
      <c r="N3450" t="s">
        <v>351</v>
      </c>
      <c r="O3450" t="s">
        <v>76</v>
      </c>
      <c r="P3450">
        <v>3.0161030741151555E-2</v>
      </c>
      <c r="Q3450" t="s">
        <v>45</v>
      </c>
    </row>
    <row r="3451" spans="9:17" x14ac:dyDescent="0.45">
      <c r="I3451" t="s">
        <v>163</v>
      </c>
      <c r="J3451" t="s">
        <v>77</v>
      </c>
      <c r="K3451">
        <v>0</v>
      </c>
      <c r="L3451" t="s">
        <v>45</v>
      </c>
      <c r="N3451" t="s">
        <v>351</v>
      </c>
      <c r="O3451" t="s">
        <v>77</v>
      </c>
      <c r="P3451">
        <v>2.4602352143143706E-2</v>
      </c>
      <c r="Q3451" t="s">
        <v>45</v>
      </c>
    </row>
    <row r="3452" spans="9:17" x14ac:dyDescent="0.45">
      <c r="I3452" t="s">
        <v>163</v>
      </c>
      <c r="J3452" t="s">
        <v>78</v>
      </c>
      <c r="K3452">
        <v>0</v>
      </c>
      <c r="L3452" t="s">
        <v>45</v>
      </c>
      <c r="N3452" t="s">
        <v>351</v>
      </c>
      <c r="O3452" t="s">
        <v>78</v>
      </c>
      <c r="P3452">
        <v>9.1022678243795046E-3</v>
      </c>
      <c r="Q3452" t="s">
        <v>45</v>
      </c>
    </row>
    <row r="3453" spans="9:17" x14ac:dyDescent="0.45">
      <c r="I3453" t="s">
        <v>163</v>
      </c>
      <c r="J3453" t="s">
        <v>79</v>
      </c>
      <c r="K3453">
        <v>9.0751571574743833E-5</v>
      </c>
      <c r="L3453" t="s">
        <v>45</v>
      </c>
      <c r="N3453" t="s">
        <v>351</v>
      </c>
      <c r="O3453" t="s">
        <v>79</v>
      </c>
      <c r="P3453">
        <v>4.6473737835615869E-3</v>
      </c>
      <c r="Q3453" t="s">
        <v>45</v>
      </c>
    </row>
    <row r="3454" spans="9:17" x14ac:dyDescent="0.45">
      <c r="I3454" t="s">
        <v>163</v>
      </c>
      <c r="J3454" t="s">
        <v>80</v>
      </c>
      <c r="K3454">
        <v>1.8081867163526565E-2</v>
      </c>
      <c r="L3454" t="s">
        <v>45</v>
      </c>
      <c r="N3454" t="s">
        <v>351</v>
      </c>
      <c r="O3454" t="s">
        <v>80</v>
      </c>
      <c r="P3454">
        <v>2.3662346946422046E-2</v>
      </c>
      <c r="Q3454" t="s">
        <v>45</v>
      </c>
    </row>
    <row r="3455" spans="9:17" x14ac:dyDescent="0.45">
      <c r="I3455" t="s">
        <v>163</v>
      </c>
      <c r="J3455" t="s">
        <v>81</v>
      </c>
      <c r="K3455">
        <v>2.6713030854114261E-3</v>
      </c>
      <c r="L3455" t="s">
        <v>45</v>
      </c>
      <c r="N3455" t="s">
        <v>351</v>
      </c>
      <c r="O3455" t="s">
        <v>81</v>
      </c>
      <c r="P3455">
        <v>3.8621351035205888E-3</v>
      </c>
      <c r="Q3455" t="s">
        <v>45</v>
      </c>
    </row>
    <row r="3456" spans="9:17" x14ac:dyDescent="0.45">
      <c r="I3456" t="s">
        <v>163</v>
      </c>
      <c r="J3456" t="s">
        <v>82</v>
      </c>
      <c r="K3456">
        <v>1.6615214346037915E-3</v>
      </c>
      <c r="L3456" t="s">
        <v>45</v>
      </c>
      <c r="N3456" t="s">
        <v>351</v>
      </c>
      <c r="O3456" t="s">
        <v>82</v>
      </c>
      <c r="P3456">
        <v>4.0600573972661607E-3</v>
      </c>
      <c r="Q3456" t="s">
        <v>45</v>
      </c>
    </row>
    <row r="3457" spans="9:17" x14ac:dyDescent="0.45">
      <c r="I3457" t="s">
        <v>163</v>
      </c>
      <c r="J3457" t="s">
        <v>83</v>
      </c>
      <c r="K3457">
        <v>0</v>
      </c>
      <c r="L3457" t="s">
        <v>45</v>
      </c>
      <c r="N3457" t="s">
        <v>351</v>
      </c>
      <c r="O3457" t="s">
        <v>83</v>
      </c>
      <c r="P3457">
        <v>4.2010944642620774E-3</v>
      </c>
      <c r="Q3457" t="s">
        <v>45</v>
      </c>
    </row>
    <row r="3458" spans="9:17" x14ac:dyDescent="0.45">
      <c r="I3458" t="s">
        <v>163</v>
      </c>
      <c r="J3458" t="s">
        <v>84</v>
      </c>
      <c r="K3458">
        <v>0</v>
      </c>
      <c r="L3458" t="s">
        <v>45</v>
      </c>
      <c r="N3458" t="s">
        <v>351</v>
      </c>
      <c r="O3458" t="s">
        <v>84</v>
      </c>
      <c r="P3458">
        <v>2.4869103944343347E-2</v>
      </c>
      <c r="Q3458" t="s">
        <v>45</v>
      </c>
    </row>
    <row r="3459" spans="9:17" x14ac:dyDescent="0.45">
      <c r="I3459" t="s">
        <v>163</v>
      </c>
      <c r="J3459" t="s">
        <v>85</v>
      </c>
      <c r="K3459">
        <v>0</v>
      </c>
      <c r="L3459" t="s">
        <v>45</v>
      </c>
      <c r="N3459" t="s">
        <v>351</v>
      </c>
      <c r="O3459" t="s">
        <v>85</v>
      </c>
      <c r="P3459">
        <v>3.7491257559918015E-2</v>
      </c>
      <c r="Q3459" t="s">
        <v>45</v>
      </c>
    </row>
    <row r="3460" spans="9:17" x14ac:dyDescent="0.45">
      <c r="I3460" t="s">
        <v>163</v>
      </c>
      <c r="J3460" t="s">
        <v>86</v>
      </c>
      <c r="K3460">
        <v>0</v>
      </c>
      <c r="L3460" t="s">
        <v>45</v>
      </c>
      <c r="N3460" t="s">
        <v>351</v>
      </c>
      <c r="O3460" t="s">
        <v>86</v>
      </c>
      <c r="P3460">
        <v>1.3228850678699298E-2</v>
      </c>
      <c r="Q3460" t="s">
        <v>45</v>
      </c>
    </row>
    <row r="3461" spans="9:17" x14ac:dyDescent="0.45">
      <c r="I3461" t="s">
        <v>163</v>
      </c>
      <c r="J3461" t="s">
        <v>87</v>
      </c>
      <c r="K3461">
        <v>0</v>
      </c>
      <c r="L3461" t="s">
        <v>45</v>
      </c>
      <c r="N3461" t="s">
        <v>351</v>
      </c>
      <c r="O3461" t="s">
        <v>87</v>
      </c>
      <c r="P3461">
        <v>6.7952357366417781E-3</v>
      </c>
      <c r="Q3461" t="s">
        <v>45</v>
      </c>
    </row>
    <row r="3462" spans="9:17" x14ac:dyDescent="0.45">
      <c r="I3462" t="s">
        <v>163</v>
      </c>
      <c r="J3462" t="s">
        <v>88</v>
      </c>
      <c r="K3462">
        <v>1.8654982163613443E-2</v>
      </c>
      <c r="L3462" t="s">
        <v>45</v>
      </c>
      <c r="N3462" t="s">
        <v>351</v>
      </c>
      <c r="O3462" t="s">
        <v>88</v>
      </c>
      <c r="P3462">
        <v>3.7682214857400011E-2</v>
      </c>
      <c r="Q3462" t="s">
        <v>45</v>
      </c>
    </row>
    <row r="3463" spans="9:17" x14ac:dyDescent="0.45">
      <c r="I3463" t="s">
        <v>163</v>
      </c>
      <c r="J3463" t="s">
        <v>89</v>
      </c>
      <c r="K3463">
        <v>2.5290110223625539E-3</v>
      </c>
      <c r="L3463" t="s">
        <v>45</v>
      </c>
      <c r="N3463" t="s">
        <v>351</v>
      </c>
      <c r="O3463" t="s">
        <v>89</v>
      </c>
      <c r="P3463">
        <v>6.222267831205398E-3</v>
      </c>
      <c r="Q3463" t="s">
        <v>45</v>
      </c>
    </row>
    <row r="3464" spans="9:17" x14ac:dyDescent="0.45">
      <c r="I3464" t="s">
        <v>163</v>
      </c>
      <c r="J3464" t="s">
        <v>90</v>
      </c>
      <c r="K3464">
        <v>1.4630173614642726E-3</v>
      </c>
      <c r="L3464" t="s">
        <v>45</v>
      </c>
      <c r="N3464" t="s">
        <v>351</v>
      </c>
      <c r="O3464" t="s">
        <v>90</v>
      </c>
      <c r="P3464">
        <v>6.3547718661398538E-3</v>
      </c>
      <c r="Q3464" t="s">
        <v>45</v>
      </c>
    </row>
    <row r="3465" spans="9:17" x14ac:dyDescent="0.45">
      <c r="I3465" t="s">
        <v>163</v>
      </c>
      <c r="J3465" t="s">
        <v>91</v>
      </c>
      <c r="K3465">
        <v>0</v>
      </c>
      <c r="L3465" t="s">
        <v>45</v>
      </c>
      <c r="N3465" t="s">
        <v>351</v>
      </c>
      <c r="O3465" t="s">
        <v>91</v>
      </c>
      <c r="P3465">
        <v>6.5532683306595112E-3</v>
      </c>
      <c r="Q3465" t="s">
        <v>45</v>
      </c>
    </row>
    <row r="3466" spans="9:17" x14ac:dyDescent="0.45">
      <c r="I3466" t="s">
        <v>163</v>
      </c>
      <c r="J3466" t="s">
        <v>92</v>
      </c>
      <c r="K3466">
        <v>0</v>
      </c>
      <c r="L3466" t="s">
        <v>45</v>
      </c>
      <c r="N3466" t="s">
        <v>351</v>
      </c>
      <c r="O3466" t="s">
        <v>92</v>
      </c>
      <c r="P3466">
        <v>3.7547412193123041E-2</v>
      </c>
      <c r="Q3466" t="s">
        <v>45</v>
      </c>
    </row>
    <row r="3467" spans="9:17" x14ac:dyDescent="0.45">
      <c r="I3467" t="s">
        <v>164</v>
      </c>
      <c r="J3467" t="s">
        <v>44</v>
      </c>
      <c r="K3467">
        <v>0</v>
      </c>
      <c r="L3467" t="s">
        <v>45</v>
      </c>
      <c r="N3467" t="s">
        <v>352</v>
      </c>
      <c r="O3467" t="s">
        <v>44</v>
      </c>
      <c r="P3467">
        <v>4.35765299477009E-2</v>
      </c>
      <c r="Q3467" t="s">
        <v>45</v>
      </c>
    </row>
    <row r="3468" spans="9:17" x14ac:dyDescent="0.45">
      <c r="I3468" t="s">
        <v>164</v>
      </c>
      <c r="J3468" t="s">
        <v>46</v>
      </c>
      <c r="K3468">
        <v>0</v>
      </c>
      <c r="L3468" t="s">
        <v>45</v>
      </c>
      <c r="N3468" t="s">
        <v>352</v>
      </c>
      <c r="O3468" t="s">
        <v>46</v>
      </c>
      <c r="P3468">
        <v>1.5514235802160832E-2</v>
      </c>
      <c r="Q3468" t="s">
        <v>45</v>
      </c>
    </row>
    <row r="3469" spans="9:17" x14ac:dyDescent="0.45">
      <c r="I3469" t="s">
        <v>164</v>
      </c>
      <c r="J3469" t="s">
        <v>47</v>
      </c>
      <c r="K3469">
        <v>2.6922927019736931E-4</v>
      </c>
      <c r="L3469" t="s">
        <v>45</v>
      </c>
      <c r="N3469" t="s">
        <v>352</v>
      </c>
      <c r="O3469" t="s">
        <v>47</v>
      </c>
      <c r="P3469">
        <v>7.7438452345960068E-3</v>
      </c>
      <c r="Q3469" t="s">
        <v>45</v>
      </c>
    </row>
    <row r="3470" spans="9:17" x14ac:dyDescent="0.45">
      <c r="I3470" t="s">
        <v>164</v>
      </c>
      <c r="J3470" t="s">
        <v>48</v>
      </c>
      <c r="K3470">
        <v>4.0916148090383749E-2</v>
      </c>
      <c r="L3470" t="s">
        <v>45</v>
      </c>
      <c r="N3470" t="s">
        <v>352</v>
      </c>
      <c r="O3470" t="s">
        <v>48</v>
      </c>
      <c r="P3470">
        <v>4.3470118698796946E-2</v>
      </c>
      <c r="Q3470" t="s">
        <v>45</v>
      </c>
    </row>
    <row r="3471" spans="9:17" x14ac:dyDescent="0.45">
      <c r="I3471" t="s">
        <v>164</v>
      </c>
      <c r="J3471" t="s">
        <v>49</v>
      </c>
      <c r="K3471">
        <v>5.9206624591734529E-3</v>
      </c>
      <c r="L3471" t="s">
        <v>45</v>
      </c>
      <c r="N3471" t="s">
        <v>352</v>
      </c>
      <c r="O3471" t="s">
        <v>49</v>
      </c>
      <c r="P3471">
        <v>7.1322445275071302E-3</v>
      </c>
      <c r="Q3471" t="s">
        <v>45</v>
      </c>
    </row>
    <row r="3472" spans="9:17" x14ac:dyDescent="0.45">
      <c r="I3472" t="s">
        <v>164</v>
      </c>
      <c r="J3472" t="s">
        <v>50</v>
      </c>
      <c r="K3472">
        <v>4.2514982738766456E-3</v>
      </c>
      <c r="L3472" t="s">
        <v>45</v>
      </c>
      <c r="N3472" t="s">
        <v>352</v>
      </c>
      <c r="O3472" t="s">
        <v>50</v>
      </c>
      <c r="P3472">
        <v>7.1472235145094857E-3</v>
      </c>
      <c r="Q3472" t="s">
        <v>45</v>
      </c>
    </row>
    <row r="3473" spans="9:17" x14ac:dyDescent="0.45">
      <c r="I3473" t="s">
        <v>164</v>
      </c>
      <c r="J3473" t="s">
        <v>51</v>
      </c>
      <c r="K3473">
        <v>1.8800223805552664E-3</v>
      </c>
      <c r="L3473" t="s">
        <v>45</v>
      </c>
      <c r="N3473" t="s">
        <v>352</v>
      </c>
      <c r="O3473" t="s">
        <v>51</v>
      </c>
      <c r="P3473">
        <v>7.247352719478569E-3</v>
      </c>
      <c r="Q3473" t="s">
        <v>45</v>
      </c>
    </row>
    <row r="3474" spans="9:17" x14ac:dyDescent="0.45">
      <c r="I3474" t="s">
        <v>164</v>
      </c>
      <c r="J3474" t="s">
        <v>52</v>
      </c>
      <c r="K3474">
        <v>1.3523701031239999E-4</v>
      </c>
      <c r="L3474" t="s">
        <v>45</v>
      </c>
      <c r="N3474" t="s">
        <v>352</v>
      </c>
      <c r="O3474" t="s">
        <v>52</v>
      </c>
      <c r="P3474">
        <v>4.5175522202618633E-2</v>
      </c>
      <c r="Q3474" t="s">
        <v>45</v>
      </c>
    </row>
    <row r="3475" spans="9:17" x14ac:dyDescent="0.45">
      <c r="I3475" t="s">
        <v>164</v>
      </c>
      <c r="J3475" t="s">
        <v>53</v>
      </c>
      <c r="K3475">
        <v>1.1309814062995488E-3</v>
      </c>
      <c r="L3475" t="s">
        <v>45</v>
      </c>
      <c r="N3475" t="s">
        <v>352</v>
      </c>
      <c r="O3475" t="s">
        <v>53</v>
      </c>
      <c r="P3475">
        <v>6.2922900703060072E-2</v>
      </c>
      <c r="Q3475" t="s">
        <v>45</v>
      </c>
    </row>
    <row r="3476" spans="9:17" x14ac:dyDescent="0.45">
      <c r="I3476" t="s">
        <v>164</v>
      </c>
      <c r="J3476" t="s">
        <v>54</v>
      </c>
      <c r="K3476">
        <v>2.0869239773649757E-2</v>
      </c>
      <c r="L3476" t="s">
        <v>45</v>
      </c>
      <c r="N3476" t="s">
        <v>352</v>
      </c>
      <c r="O3476" t="s">
        <v>54</v>
      </c>
      <c r="P3476">
        <v>1.804200868571848E-2</v>
      </c>
      <c r="Q3476" t="s">
        <v>45</v>
      </c>
    </row>
    <row r="3477" spans="9:17" x14ac:dyDescent="0.45">
      <c r="I3477" t="s">
        <v>164</v>
      </c>
      <c r="J3477" t="s">
        <v>55</v>
      </c>
      <c r="K3477">
        <v>2.2487837816077064E-2</v>
      </c>
      <c r="L3477" t="s">
        <v>45</v>
      </c>
      <c r="N3477" t="s">
        <v>352</v>
      </c>
      <c r="O3477" t="s">
        <v>55</v>
      </c>
      <c r="P3477">
        <v>7.7336282834568008E-3</v>
      </c>
      <c r="Q3477" t="s">
        <v>45</v>
      </c>
    </row>
    <row r="3478" spans="9:17" x14ac:dyDescent="0.45">
      <c r="I3478" t="s">
        <v>164</v>
      </c>
      <c r="J3478" t="s">
        <v>56</v>
      </c>
      <c r="K3478">
        <v>0.19564094297063628</v>
      </c>
      <c r="L3478" t="s">
        <v>45</v>
      </c>
      <c r="N3478" t="s">
        <v>352</v>
      </c>
      <c r="O3478" t="s">
        <v>56</v>
      </c>
      <c r="P3478">
        <v>4.6181337198046075E-2</v>
      </c>
      <c r="Q3478" t="s">
        <v>45</v>
      </c>
    </row>
    <row r="3479" spans="9:17" x14ac:dyDescent="0.45">
      <c r="I3479" t="s">
        <v>164</v>
      </c>
      <c r="J3479" t="s">
        <v>57</v>
      </c>
      <c r="K3479">
        <v>2.8878974435003164E-2</v>
      </c>
      <c r="L3479" t="s">
        <v>45</v>
      </c>
      <c r="N3479" t="s">
        <v>352</v>
      </c>
      <c r="O3479" t="s">
        <v>57</v>
      </c>
      <c r="P3479">
        <v>9.0951853822440459E-3</v>
      </c>
      <c r="Q3479" t="s">
        <v>45</v>
      </c>
    </row>
    <row r="3480" spans="9:17" x14ac:dyDescent="0.45">
      <c r="I3480" t="s">
        <v>164</v>
      </c>
      <c r="J3480" t="s">
        <v>58</v>
      </c>
      <c r="K3480">
        <v>2.432844143560281E-2</v>
      </c>
      <c r="L3480" t="s">
        <v>45</v>
      </c>
      <c r="N3480" t="s">
        <v>352</v>
      </c>
      <c r="O3480" t="s">
        <v>58</v>
      </c>
      <c r="P3480">
        <v>8.9700805049283683E-3</v>
      </c>
      <c r="Q3480" t="s">
        <v>45</v>
      </c>
    </row>
    <row r="3481" spans="9:17" x14ac:dyDescent="0.45">
      <c r="I3481" t="s">
        <v>164</v>
      </c>
      <c r="J3481" t="s">
        <v>59</v>
      </c>
      <c r="K3481">
        <v>1.9907247122351316E-2</v>
      </c>
      <c r="L3481" t="s">
        <v>45</v>
      </c>
      <c r="N3481" t="s">
        <v>352</v>
      </c>
      <c r="O3481" t="s">
        <v>59</v>
      </c>
      <c r="P3481">
        <v>8.144896062335984E-3</v>
      </c>
      <c r="Q3481" t="s">
        <v>45</v>
      </c>
    </row>
    <row r="3482" spans="9:17" x14ac:dyDescent="0.45">
      <c r="I3482" t="s">
        <v>164</v>
      </c>
      <c r="J3482" t="s">
        <v>60</v>
      </c>
      <c r="K3482">
        <v>1.9343366463298987E-2</v>
      </c>
      <c r="L3482" t="s">
        <v>45</v>
      </c>
      <c r="N3482" t="s">
        <v>352</v>
      </c>
      <c r="O3482" t="s">
        <v>60</v>
      </c>
      <c r="P3482">
        <v>6.5554135758106813E-2</v>
      </c>
      <c r="Q3482" t="s">
        <v>45</v>
      </c>
    </row>
    <row r="3483" spans="9:17" x14ac:dyDescent="0.45">
      <c r="I3483" t="s">
        <v>164</v>
      </c>
      <c r="J3483" t="s">
        <v>61</v>
      </c>
      <c r="K3483">
        <v>3.9180526031386111E-3</v>
      </c>
      <c r="L3483" t="s">
        <v>45</v>
      </c>
      <c r="N3483" t="s">
        <v>352</v>
      </c>
      <c r="O3483" t="s">
        <v>61</v>
      </c>
      <c r="P3483">
        <v>6.7165423076892466E-2</v>
      </c>
      <c r="Q3483" t="s">
        <v>45</v>
      </c>
    </row>
    <row r="3484" spans="9:17" x14ac:dyDescent="0.45">
      <c r="I3484" t="s">
        <v>164</v>
      </c>
      <c r="J3484" t="s">
        <v>62</v>
      </c>
      <c r="K3484">
        <v>3.7987993816629075E-2</v>
      </c>
      <c r="L3484" t="s">
        <v>45</v>
      </c>
      <c r="N3484" t="s">
        <v>352</v>
      </c>
      <c r="O3484" t="s">
        <v>62</v>
      </c>
      <c r="P3484">
        <v>2.0136066096979748E-2</v>
      </c>
      <c r="Q3484" t="s">
        <v>45</v>
      </c>
    </row>
    <row r="3485" spans="9:17" x14ac:dyDescent="0.45">
      <c r="I3485" t="s">
        <v>164</v>
      </c>
      <c r="J3485" t="s">
        <v>63</v>
      </c>
      <c r="K3485">
        <v>3.358254488720664E-2</v>
      </c>
      <c r="L3485" t="s">
        <v>45</v>
      </c>
      <c r="N3485" t="s">
        <v>352</v>
      </c>
      <c r="O3485" t="s">
        <v>63</v>
      </c>
      <c r="P3485">
        <v>9.0874323910893444E-3</v>
      </c>
      <c r="Q3485" t="s">
        <v>45</v>
      </c>
    </row>
    <row r="3486" spans="9:17" x14ac:dyDescent="0.45">
      <c r="I3486" t="s">
        <v>164</v>
      </c>
      <c r="J3486" t="s">
        <v>64</v>
      </c>
      <c r="K3486">
        <v>0.27411071935370968</v>
      </c>
      <c r="L3486" t="s">
        <v>45</v>
      </c>
      <c r="N3486" t="s">
        <v>352</v>
      </c>
      <c r="O3486" t="s">
        <v>64</v>
      </c>
      <c r="P3486">
        <v>5.3802378724111304E-2</v>
      </c>
      <c r="Q3486" t="s">
        <v>45</v>
      </c>
    </row>
    <row r="3487" spans="9:17" x14ac:dyDescent="0.45">
      <c r="I3487" t="s">
        <v>164</v>
      </c>
      <c r="J3487" t="s">
        <v>65</v>
      </c>
      <c r="K3487">
        <v>4.3075694098359804E-2</v>
      </c>
      <c r="L3487" t="s">
        <v>45</v>
      </c>
      <c r="N3487" t="s">
        <v>352</v>
      </c>
      <c r="O3487" t="s">
        <v>65</v>
      </c>
      <c r="P3487">
        <v>9.6472786198572701E-3</v>
      </c>
      <c r="Q3487" t="s">
        <v>45</v>
      </c>
    </row>
    <row r="3488" spans="9:17" x14ac:dyDescent="0.45">
      <c r="I3488" t="s">
        <v>164</v>
      </c>
      <c r="J3488" t="s">
        <v>66</v>
      </c>
      <c r="K3488">
        <v>3.9107725732718431E-2</v>
      </c>
      <c r="L3488" t="s">
        <v>45</v>
      </c>
      <c r="N3488" t="s">
        <v>352</v>
      </c>
      <c r="O3488" t="s">
        <v>66</v>
      </c>
      <c r="P3488">
        <v>9.5400344929759701E-3</v>
      </c>
      <c r="Q3488" t="s">
        <v>45</v>
      </c>
    </row>
    <row r="3489" spans="9:17" x14ac:dyDescent="0.45">
      <c r="I3489" t="s">
        <v>164</v>
      </c>
      <c r="J3489" t="s">
        <v>67</v>
      </c>
      <c r="K3489">
        <v>3.3353722367215531E-2</v>
      </c>
      <c r="L3489" t="s">
        <v>45</v>
      </c>
      <c r="N3489" t="s">
        <v>352</v>
      </c>
      <c r="O3489" t="s">
        <v>67</v>
      </c>
      <c r="P3489">
        <v>8.9014379461636421E-3</v>
      </c>
      <c r="Q3489" t="s">
        <v>45</v>
      </c>
    </row>
    <row r="3490" spans="9:17" x14ac:dyDescent="0.45">
      <c r="I3490" t="s">
        <v>164</v>
      </c>
      <c r="J3490" t="s">
        <v>68</v>
      </c>
      <c r="K3490">
        <v>4.4759918128343359E-2</v>
      </c>
      <c r="L3490" t="s">
        <v>45</v>
      </c>
      <c r="N3490" t="s">
        <v>352</v>
      </c>
      <c r="O3490" t="s">
        <v>68</v>
      </c>
      <c r="P3490">
        <v>6.526617783429535E-2</v>
      </c>
      <c r="Q3490" t="s">
        <v>45</v>
      </c>
    </row>
    <row r="3491" spans="9:17" x14ac:dyDescent="0.45">
      <c r="I3491" t="s">
        <v>164</v>
      </c>
      <c r="J3491" t="s">
        <v>69</v>
      </c>
      <c r="K3491">
        <v>0</v>
      </c>
      <c r="L3491" t="s">
        <v>45</v>
      </c>
      <c r="N3491" t="s">
        <v>352</v>
      </c>
      <c r="O3491" t="s">
        <v>69</v>
      </c>
      <c r="P3491">
        <v>2.7747083208778622E-2</v>
      </c>
      <c r="Q3491" t="s">
        <v>45</v>
      </c>
    </row>
    <row r="3492" spans="9:17" x14ac:dyDescent="0.45">
      <c r="I3492" t="s">
        <v>164</v>
      </c>
      <c r="J3492" t="s">
        <v>70</v>
      </c>
      <c r="K3492">
        <v>7.8967507316469424E-4</v>
      </c>
      <c r="L3492" t="s">
        <v>45</v>
      </c>
      <c r="N3492" t="s">
        <v>352</v>
      </c>
      <c r="O3492" t="s">
        <v>70</v>
      </c>
      <c r="P3492">
        <v>9.6482598652903352E-3</v>
      </c>
      <c r="Q3492" t="s">
        <v>45</v>
      </c>
    </row>
    <row r="3493" spans="9:17" x14ac:dyDescent="0.45">
      <c r="I3493" t="s">
        <v>164</v>
      </c>
      <c r="J3493" t="s">
        <v>71</v>
      </c>
      <c r="K3493">
        <v>3.1951995771040595E-3</v>
      </c>
      <c r="L3493" t="s">
        <v>45</v>
      </c>
      <c r="N3493" t="s">
        <v>352</v>
      </c>
      <c r="O3493" t="s">
        <v>71</v>
      </c>
      <c r="P3493">
        <v>4.7344290443607226E-3</v>
      </c>
      <c r="Q3493" t="s">
        <v>45</v>
      </c>
    </row>
    <row r="3494" spans="9:17" x14ac:dyDescent="0.45">
      <c r="I3494" t="s">
        <v>164</v>
      </c>
      <c r="J3494" t="s">
        <v>72</v>
      </c>
      <c r="K3494">
        <v>4.1812014953390091E-2</v>
      </c>
      <c r="L3494" t="s">
        <v>45</v>
      </c>
      <c r="N3494" t="s">
        <v>352</v>
      </c>
      <c r="O3494" t="s">
        <v>72</v>
      </c>
      <c r="P3494">
        <v>2.3457908133224625E-2</v>
      </c>
      <c r="Q3494" t="s">
        <v>45</v>
      </c>
    </row>
    <row r="3495" spans="9:17" x14ac:dyDescent="0.45">
      <c r="I3495" t="s">
        <v>164</v>
      </c>
      <c r="J3495" t="s">
        <v>73</v>
      </c>
      <c r="K3495">
        <v>7.0140976439554284E-3</v>
      </c>
      <c r="L3495" t="s">
        <v>45</v>
      </c>
      <c r="N3495" t="s">
        <v>352</v>
      </c>
      <c r="O3495" t="s">
        <v>73</v>
      </c>
      <c r="P3495">
        <v>4.2429135631288752E-3</v>
      </c>
      <c r="Q3495" t="s">
        <v>45</v>
      </c>
    </row>
    <row r="3496" spans="9:17" x14ac:dyDescent="0.45">
      <c r="I3496" t="s">
        <v>164</v>
      </c>
      <c r="J3496" t="s">
        <v>74</v>
      </c>
      <c r="K3496">
        <v>5.1345965663157616E-3</v>
      </c>
      <c r="L3496" t="s">
        <v>45</v>
      </c>
      <c r="N3496" t="s">
        <v>352</v>
      </c>
      <c r="O3496" t="s">
        <v>74</v>
      </c>
      <c r="P3496">
        <v>4.3926089740771151E-3</v>
      </c>
      <c r="Q3496" t="s">
        <v>45</v>
      </c>
    </row>
    <row r="3497" spans="9:17" x14ac:dyDescent="0.45">
      <c r="I3497" t="s">
        <v>164</v>
      </c>
      <c r="J3497" t="s">
        <v>75</v>
      </c>
      <c r="K3497">
        <v>2.7268861432461567E-3</v>
      </c>
      <c r="L3497" t="s">
        <v>45</v>
      </c>
      <c r="N3497" t="s">
        <v>352</v>
      </c>
      <c r="O3497" t="s">
        <v>75</v>
      </c>
      <c r="P3497">
        <v>4.7639716284322052E-3</v>
      </c>
      <c r="Q3497" t="s">
        <v>45</v>
      </c>
    </row>
    <row r="3498" spans="9:17" x14ac:dyDescent="0.45">
      <c r="I3498" t="s">
        <v>164</v>
      </c>
      <c r="J3498" t="s">
        <v>76</v>
      </c>
      <c r="K3498">
        <v>1.8538906094268728E-4</v>
      </c>
      <c r="L3498" t="s">
        <v>45</v>
      </c>
      <c r="N3498" t="s">
        <v>352</v>
      </c>
      <c r="O3498" t="s">
        <v>76</v>
      </c>
      <c r="P3498">
        <v>3.09123171352285E-2</v>
      </c>
      <c r="Q3498" t="s">
        <v>45</v>
      </c>
    </row>
    <row r="3499" spans="9:17" x14ac:dyDescent="0.45">
      <c r="I3499" t="s">
        <v>164</v>
      </c>
      <c r="J3499" t="s">
        <v>77</v>
      </c>
      <c r="K3499">
        <v>0</v>
      </c>
      <c r="L3499" t="s">
        <v>45</v>
      </c>
      <c r="N3499" t="s">
        <v>352</v>
      </c>
      <c r="O3499" t="s">
        <v>77</v>
      </c>
      <c r="P3499">
        <v>2.3975291643325514E-2</v>
      </c>
      <c r="Q3499" t="s">
        <v>45</v>
      </c>
    </row>
    <row r="3500" spans="9:17" x14ac:dyDescent="0.45">
      <c r="I3500" t="s">
        <v>164</v>
      </c>
      <c r="J3500" t="s">
        <v>78</v>
      </c>
      <c r="K3500">
        <v>0</v>
      </c>
      <c r="L3500" t="s">
        <v>45</v>
      </c>
      <c r="N3500" t="s">
        <v>352</v>
      </c>
      <c r="O3500" t="s">
        <v>78</v>
      </c>
      <c r="P3500">
        <v>8.7586715085138465E-3</v>
      </c>
      <c r="Q3500" t="s">
        <v>45</v>
      </c>
    </row>
    <row r="3501" spans="9:17" x14ac:dyDescent="0.45">
      <c r="I3501" t="s">
        <v>164</v>
      </c>
      <c r="J3501" t="s">
        <v>79</v>
      </c>
      <c r="K3501">
        <v>1.0843530007627927E-4</v>
      </c>
      <c r="L3501" t="s">
        <v>45</v>
      </c>
      <c r="N3501" t="s">
        <v>352</v>
      </c>
      <c r="O3501" t="s">
        <v>79</v>
      </c>
      <c r="P3501">
        <v>4.5768459230479596E-3</v>
      </c>
      <c r="Q3501" t="s">
        <v>45</v>
      </c>
    </row>
    <row r="3502" spans="9:17" x14ac:dyDescent="0.45">
      <c r="I3502" t="s">
        <v>164</v>
      </c>
      <c r="J3502" t="s">
        <v>80</v>
      </c>
      <c r="K3502">
        <v>1.7444504318687448E-2</v>
      </c>
      <c r="L3502" t="s">
        <v>45</v>
      </c>
      <c r="N3502" t="s">
        <v>352</v>
      </c>
      <c r="O3502" t="s">
        <v>80</v>
      </c>
      <c r="P3502">
        <v>2.4061030735089577E-2</v>
      </c>
      <c r="Q3502" t="s">
        <v>45</v>
      </c>
    </row>
    <row r="3503" spans="9:17" x14ac:dyDescent="0.45">
      <c r="I3503" t="s">
        <v>164</v>
      </c>
      <c r="J3503" t="s">
        <v>81</v>
      </c>
      <c r="K3503">
        <v>2.7560988083951609E-3</v>
      </c>
      <c r="L3503" t="s">
        <v>45</v>
      </c>
      <c r="N3503" t="s">
        <v>352</v>
      </c>
      <c r="O3503" t="s">
        <v>81</v>
      </c>
      <c r="P3503">
        <v>4.1903323985444741E-3</v>
      </c>
      <c r="Q3503" t="s">
        <v>45</v>
      </c>
    </row>
    <row r="3504" spans="9:17" x14ac:dyDescent="0.45">
      <c r="I3504" t="s">
        <v>164</v>
      </c>
      <c r="J3504" t="s">
        <v>82</v>
      </c>
      <c r="K3504">
        <v>1.60290389714205E-3</v>
      </c>
      <c r="L3504" t="s">
        <v>45</v>
      </c>
      <c r="N3504" t="s">
        <v>352</v>
      </c>
      <c r="O3504" t="s">
        <v>82</v>
      </c>
      <c r="P3504">
        <v>4.1627502256931757E-3</v>
      </c>
      <c r="Q3504" t="s">
        <v>45</v>
      </c>
    </row>
    <row r="3505" spans="9:17" x14ac:dyDescent="0.45">
      <c r="I3505" t="s">
        <v>164</v>
      </c>
      <c r="J3505" t="s">
        <v>83</v>
      </c>
      <c r="K3505">
        <v>0</v>
      </c>
      <c r="L3505" t="s">
        <v>45</v>
      </c>
      <c r="N3505" t="s">
        <v>352</v>
      </c>
      <c r="O3505" t="s">
        <v>83</v>
      </c>
      <c r="P3505">
        <v>4.269085644703058E-3</v>
      </c>
      <c r="Q3505" t="s">
        <v>45</v>
      </c>
    </row>
    <row r="3506" spans="9:17" x14ac:dyDescent="0.45">
      <c r="I3506" t="s">
        <v>164</v>
      </c>
      <c r="J3506" t="s">
        <v>84</v>
      </c>
      <c r="K3506">
        <v>0</v>
      </c>
      <c r="L3506" t="s">
        <v>45</v>
      </c>
      <c r="N3506" t="s">
        <v>352</v>
      </c>
      <c r="O3506" t="s">
        <v>84</v>
      </c>
      <c r="P3506">
        <v>2.4288006151359957E-2</v>
      </c>
      <c r="Q3506" t="s">
        <v>45</v>
      </c>
    </row>
    <row r="3507" spans="9:17" x14ac:dyDescent="0.45">
      <c r="I3507" t="s">
        <v>164</v>
      </c>
      <c r="J3507" t="s">
        <v>85</v>
      </c>
      <c r="K3507">
        <v>0</v>
      </c>
      <c r="L3507" t="s">
        <v>45</v>
      </c>
      <c r="N3507" t="s">
        <v>352</v>
      </c>
      <c r="O3507" t="s">
        <v>85</v>
      </c>
      <c r="P3507">
        <v>3.5099474161910095E-2</v>
      </c>
      <c r="Q3507" t="s">
        <v>45</v>
      </c>
    </row>
    <row r="3508" spans="9:17" x14ac:dyDescent="0.45">
      <c r="I3508" t="s">
        <v>164</v>
      </c>
      <c r="J3508" t="s">
        <v>86</v>
      </c>
      <c r="K3508">
        <v>0</v>
      </c>
      <c r="L3508" t="s">
        <v>45</v>
      </c>
      <c r="N3508" t="s">
        <v>352</v>
      </c>
      <c r="O3508" t="s">
        <v>86</v>
      </c>
      <c r="P3508">
        <v>1.2543362618247195E-2</v>
      </c>
      <c r="Q3508" t="s">
        <v>45</v>
      </c>
    </row>
    <row r="3509" spans="9:17" x14ac:dyDescent="0.45">
      <c r="I3509" t="s">
        <v>164</v>
      </c>
      <c r="J3509" t="s">
        <v>87</v>
      </c>
      <c r="K3509">
        <v>0</v>
      </c>
      <c r="L3509" t="s">
        <v>45</v>
      </c>
      <c r="N3509" t="s">
        <v>352</v>
      </c>
      <c r="O3509" t="s">
        <v>87</v>
      </c>
      <c r="P3509">
        <v>6.5035877721562434E-3</v>
      </c>
      <c r="Q3509" t="s">
        <v>45</v>
      </c>
    </row>
    <row r="3510" spans="9:17" x14ac:dyDescent="0.45">
      <c r="I3510" t="s">
        <v>164</v>
      </c>
      <c r="J3510" t="s">
        <v>88</v>
      </c>
      <c r="K3510">
        <v>1.7689278270172401E-2</v>
      </c>
      <c r="L3510" t="s">
        <v>45</v>
      </c>
      <c r="N3510" t="s">
        <v>352</v>
      </c>
      <c r="O3510" t="s">
        <v>88</v>
      </c>
      <c r="P3510">
        <v>3.5755009306290005E-2</v>
      </c>
      <c r="Q3510" t="s">
        <v>45</v>
      </c>
    </row>
    <row r="3511" spans="9:17" x14ac:dyDescent="0.45">
      <c r="I3511" t="s">
        <v>164</v>
      </c>
      <c r="J3511" t="s">
        <v>89</v>
      </c>
      <c r="K3511">
        <v>2.3201955589454712E-3</v>
      </c>
      <c r="L3511" t="s">
        <v>45</v>
      </c>
      <c r="N3511" t="s">
        <v>352</v>
      </c>
      <c r="O3511" t="s">
        <v>89</v>
      </c>
      <c r="P3511">
        <v>5.9968718385568724E-3</v>
      </c>
      <c r="Q3511" t="s">
        <v>45</v>
      </c>
    </row>
    <row r="3512" spans="9:17" x14ac:dyDescent="0.45">
      <c r="I3512" t="s">
        <v>164</v>
      </c>
      <c r="J3512" t="s">
        <v>90</v>
      </c>
      <c r="K3512">
        <v>1.3645249335718617E-3</v>
      </c>
      <c r="L3512" t="s">
        <v>45</v>
      </c>
      <c r="N3512" t="s">
        <v>352</v>
      </c>
      <c r="O3512" t="s">
        <v>90</v>
      </c>
      <c r="P3512">
        <v>6.1633903903757573E-3</v>
      </c>
      <c r="Q3512" t="s">
        <v>45</v>
      </c>
    </row>
    <row r="3513" spans="9:17" x14ac:dyDescent="0.45">
      <c r="I3513" t="s">
        <v>164</v>
      </c>
      <c r="J3513" t="s">
        <v>91</v>
      </c>
      <c r="K3513">
        <v>0</v>
      </c>
      <c r="L3513" t="s">
        <v>45</v>
      </c>
      <c r="N3513" t="s">
        <v>352</v>
      </c>
      <c r="O3513" t="s">
        <v>91</v>
      </c>
      <c r="P3513">
        <v>6.3552027688216998E-3</v>
      </c>
      <c r="Q3513" t="s">
        <v>45</v>
      </c>
    </row>
    <row r="3514" spans="9:17" x14ac:dyDescent="0.45">
      <c r="I3514" t="s">
        <v>164</v>
      </c>
      <c r="J3514" t="s">
        <v>92</v>
      </c>
      <c r="K3514">
        <v>0</v>
      </c>
      <c r="L3514" t="s">
        <v>45</v>
      </c>
      <c r="N3514" t="s">
        <v>352</v>
      </c>
      <c r="O3514" t="s">
        <v>92</v>
      </c>
      <c r="P3514">
        <v>3.620412095302597E-2</v>
      </c>
      <c r="Q3514" t="s">
        <v>45</v>
      </c>
    </row>
    <row r="3515" spans="9:17" x14ac:dyDescent="0.45">
      <c r="I3515" t="s">
        <v>165</v>
      </c>
      <c r="J3515" t="s">
        <v>44</v>
      </c>
      <c r="K3515">
        <v>0</v>
      </c>
      <c r="L3515" t="s">
        <v>45</v>
      </c>
      <c r="N3515" t="s">
        <v>353</v>
      </c>
      <c r="O3515" t="s">
        <v>44</v>
      </c>
      <c r="P3515">
        <v>4.3133407905604881E-2</v>
      </c>
      <c r="Q3515" t="s">
        <v>45</v>
      </c>
    </row>
    <row r="3516" spans="9:17" x14ac:dyDescent="0.45">
      <c r="I3516" t="s">
        <v>165</v>
      </c>
      <c r="J3516" t="s">
        <v>46</v>
      </c>
      <c r="K3516">
        <v>0</v>
      </c>
      <c r="L3516" t="s">
        <v>45</v>
      </c>
      <c r="N3516" t="s">
        <v>353</v>
      </c>
      <c r="O3516" t="s">
        <v>46</v>
      </c>
      <c r="P3516">
        <v>1.530819106699244E-2</v>
      </c>
      <c r="Q3516" t="s">
        <v>45</v>
      </c>
    </row>
    <row r="3517" spans="9:17" x14ac:dyDescent="0.45">
      <c r="I3517" t="s">
        <v>165</v>
      </c>
      <c r="J3517" t="s">
        <v>47</v>
      </c>
      <c r="K3517">
        <v>4.1797474670778945E-4</v>
      </c>
      <c r="L3517" t="s">
        <v>45</v>
      </c>
      <c r="N3517" t="s">
        <v>353</v>
      </c>
      <c r="O3517" t="s">
        <v>47</v>
      </c>
      <c r="P3517">
        <v>7.4570050570896464E-3</v>
      </c>
      <c r="Q3517" t="s">
        <v>45</v>
      </c>
    </row>
    <row r="3518" spans="9:17" x14ac:dyDescent="0.45">
      <c r="I3518" t="s">
        <v>165</v>
      </c>
      <c r="J3518" t="s">
        <v>48</v>
      </c>
      <c r="K3518">
        <v>4.1369124903041107E-2</v>
      </c>
      <c r="L3518" t="s">
        <v>45</v>
      </c>
      <c r="N3518" t="s">
        <v>353</v>
      </c>
      <c r="O3518" t="s">
        <v>48</v>
      </c>
      <c r="P3518">
        <v>4.2956307060716938E-2</v>
      </c>
      <c r="Q3518" t="s">
        <v>45</v>
      </c>
    </row>
    <row r="3519" spans="9:17" x14ac:dyDescent="0.45">
      <c r="I3519" t="s">
        <v>165</v>
      </c>
      <c r="J3519" t="s">
        <v>49</v>
      </c>
      <c r="K3519">
        <v>6.1491440864701631E-3</v>
      </c>
      <c r="L3519" t="s">
        <v>45</v>
      </c>
      <c r="N3519" t="s">
        <v>353</v>
      </c>
      <c r="O3519" t="s">
        <v>49</v>
      </c>
      <c r="P3519">
        <v>6.72761709413092E-3</v>
      </c>
      <c r="Q3519" t="s">
        <v>45</v>
      </c>
    </row>
    <row r="3520" spans="9:17" x14ac:dyDescent="0.45">
      <c r="I3520" t="s">
        <v>165</v>
      </c>
      <c r="J3520" t="s">
        <v>50</v>
      </c>
      <c r="K3520">
        <v>4.061618031315422E-3</v>
      </c>
      <c r="L3520" t="s">
        <v>45</v>
      </c>
      <c r="N3520" t="s">
        <v>353</v>
      </c>
      <c r="O3520" t="s">
        <v>50</v>
      </c>
      <c r="P3520">
        <v>6.8672388909950133E-3</v>
      </c>
      <c r="Q3520" t="s">
        <v>45</v>
      </c>
    </row>
    <row r="3521" spans="9:17" x14ac:dyDescent="0.45">
      <c r="I3521" t="s">
        <v>165</v>
      </c>
      <c r="J3521" t="s">
        <v>51</v>
      </c>
      <c r="K3521">
        <v>2.1180454226719728E-3</v>
      </c>
      <c r="L3521" t="s">
        <v>45</v>
      </c>
      <c r="N3521" t="s">
        <v>353</v>
      </c>
      <c r="O3521" t="s">
        <v>51</v>
      </c>
      <c r="P3521">
        <v>7.0587965074601E-3</v>
      </c>
      <c r="Q3521" t="s">
        <v>45</v>
      </c>
    </row>
    <row r="3522" spans="9:17" x14ac:dyDescent="0.45">
      <c r="I3522" t="s">
        <v>165</v>
      </c>
      <c r="J3522" t="s">
        <v>52</v>
      </c>
      <c r="K3522">
        <v>2.4624965632980586E-4</v>
      </c>
      <c r="L3522" t="s">
        <v>45</v>
      </c>
      <c r="N3522" t="s">
        <v>353</v>
      </c>
      <c r="O3522" t="s">
        <v>52</v>
      </c>
      <c r="P3522">
        <v>4.3401146085149306E-2</v>
      </c>
      <c r="Q3522" t="s">
        <v>45</v>
      </c>
    </row>
    <row r="3523" spans="9:17" x14ac:dyDescent="0.45">
      <c r="I3523" t="s">
        <v>165</v>
      </c>
      <c r="J3523" t="s">
        <v>53</v>
      </c>
      <c r="K3523">
        <v>1.0289115783875525E-3</v>
      </c>
      <c r="L3523" t="s">
        <v>45</v>
      </c>
      <c r="N3523" t="s">
        <v>353</v>
      </c>
      <c r="O3523" t="s">
        <v>53</v>
      </c>
      <c r="P3523">
        <v>6.2384540418202489E-2</v>
      </c>
      <c r="Q3523" t="s">
        <v>45</v>
      </c>
    </row>
    <row r="3524" spans="9:17" x14ac:dyDescent="0.45">
      <c r="I3524" t="s">
        <v>165</v>
      </c>
      <c r="J3524" t="s">
        <v>54</v>
      </c>
      <c r="K3524">
        <v>2.1035811288058329E-2</v>
      </c>
      <c r="L3524" t="s">
        <v>45</v>
      </c>
      <c r="N3524" t="s">
        <v>353</v>
      </c>
      <c r="O3524" t="s">
        <v>54</v>
      </c>
      <c r="P3524">
        <v>1.8523591150041974E-2</v>
      </c>
      <c r="Q3524" t="s">
        <v>45</v>
      </c>
    </row>
    <row r="3525" spans="9:17" x14ac:dyDescent="0.45">
      <c r="I3525" t="s">
        <v>165</v>
      </c>
      <c r="J3525" t="s">
        <v>55</v>
      </c>
      <c r="K3525">
        <v>2.3813617834281767E-2</v>
      </c>
      <c r="L3525" t="s">
        <v>45</v>
      </c>
      <c r="N3525" t="s">
        <v>353</v>
      </c>
      <c r="O3525" t="s">
        <v>55</v>
      </c>
      <c r="P3525">
        <v>8.0733710258877375E-3</v>
      </c>
      <c r="Q3525" t="s">
        <v>45</v>
      </c>
    </row>
    <row r="3526" spans="9:17" x14ac:dyDescent="0.45">
      <c r="I3526" t="s">
        <v>165</v>
      </c>
      <c r="J3526" t="s">
        <v>56</v>
      </c>
      <c r="K3526">
        <v>0.19821345137635199</v>
      </c>
      <c r="L3526" t="s">
        <v>45</v>
      </c>
      <c r="N3526" t="s">
        <v>353</v>
      </c>
      <c r="O3526" t="s">
        <v>56</v>
      </c>
      <c r="P3526">
        <v>4.8739192940887292E-2</v>
      </c>
      <c r="Q3526" t="s">
        <v>45</v>
      </c>
    </row>
    <row r="3527" spans="9:17" x14ac:dyDescent="0.45">
      <c r="I3527" t="s">
        <v>165</v>
      </c>
      <c r="J3527" t="s">
        <v>57</v>
      </c>
      <c r="K3527">
        <v>2.9866537369334936E-2</v>
      </c>
      <c r="L3527" t="s">
        <v>45</v>
      </c>
      <c r="N3527" t="s">
        <v>353</v>
      </c>
      <c r="O3527" t="s">
        <v>57</v>
      </c>
      <c r="P3527">
        <v>9.8004943693668842E-3</v>
      </c>
      <c r="Q3527" t="s">
        <v>45</v>
      </c>
    </row>
    <row r="3528" spans="9:17" x14ac:dyDescent="0.45">
      <c r="I3528" t="s">
        <v>165</v>
      </c>
      <c r="J3528" t="s">
        <v>58</v>
      </c>
      <c r="K3528">
        <v>2.546417922270262E-2</v>
      </c>
      <c r="L3528" t="s">
        <v>45</v>
      </c>
      <c r="N3528" t="s">
        <v>353</v>
      </c>
      <c r="O3528" t="s">
        <v>58</v>
      </c>
      <c r="P3528">
        <v>1.0128682435453762E-2</v>
      </c>
      <c r="Q3528" t="s">
        <v>45</v>
      </c>
    </row>
    <row r="3529" spans="9:17" x14ac:dyDescent="0.45">
      <c r="I3529" t="s">
        <v>165</v>
      </c>
      <c r="J3529" t="s">
        <v>59</v>
      </c>
      <c r="K3529">
        <v>2.0702960193181148E-2</v>
      </c>
      <c r="L3529" t="s">
        <v>45</v>
      </c>
      <c r="N3529" t="s">
        <v>353</v>
      </c>
      <c r="O3529" t="s">
        <v>59</v>
      </c>
      <c r="P3529">
        <v>9.2084337831421122E-3</v>
      </c>
      <c r="Q3529" t="s">
        <v>45</v>
      </c>
    </row>
    <row r="3530" spans="9:17" x14ac:dyDescent="0.45">
      <c r="I3530" t="s">
        <v>165</v>
      </c>
      <c r="J3530" t="s">
        <v>60</v>
      </c>
      <c r="K3530">
        <v>2.0786839619146003E-2</v>
      </c>
      <c r="L3530" t="s">
        <v>45</v>
      </c>
      <c r="N3530" t="s">
        <v>353</v>
      </c>
      <c r="O3530" t="s">
        <v>60</v>
      </c>
      <c r="P3530">
        <v>6.5753238964360625E-2</v>
      </c>
      <c r="Q3530" t="s">
        <v>45</v>
      </c>
    </row>
    <row r="3531" spans="9:17" x14ac:dyDescent="0.45">
      <c r="I3531" t="s">
        <v>165</v>
      </c>
      <c r="J3531" t="s">
        <v>61</v>
      </c>
      <c r="K3531">
        <v>4.1382731793448988E-3</v>
      </c>
      <c r="L3531" t="s">
        <v>45</v>
      </c>
      <c r="N3531" t="s">
        <v>353</v>
      </c>
      <c r="O3531" t="s">
        <v>61</v>
      </c>
      <c r="P3531">
        <v>6.2836867527263654E-2</v>
      </c>
      <c r="Q3531" t="s">
        <v>45</v>
      </c>
    </row>
    <row r="3532" spans="9:17" x14ac:dyDescent="0.45">
      <c r="I3532" t="s">
        <v>165</v>
      </c>
      <c r="J3532" t="s">
        <v>62</v>
      </c>
      <c r="K3532">
        <v>3.8289816863557501E-2</v>
      </c>
      <c r="L3532" t="s">
        <v>45</v>
      </c>
      <c r="N3532" t="s">
        <v>353</v>
      </c>
      <c r="O3532" t="s">
        <v>62</v>
      </c>
      <c r="P3532">
        <v>1.9407072491244896E-2</v>
      </c>
      <c r="Q3532" t="s">
        <v>45</v>
      </c>
    </row>
    <row r="3533" spans="9:17" x14ac:dyDescent="0.45">
      <c r="I3533" t="s">
        <v>165</v>
      </c>
      <c r="J3533" t="s">
        <v>63</v>
      </c>
      <c r="K3533">
        <v>3.3368330685302434E-2</v>
      </c>
      <c r="L3533" t="s">
        <v>45</v>
      </c>
      <c r="N3533" t="s">
        <v>353</v>
      </c>
      <c r="O3533" t="s">
        <v>63</v>
      </c>
      <c r="P3533">
        <v>9.0551267109131219E-3</v>
      </c>
      <c r="Q3533" t="s">
        <v>45</v>
      </c>
    </row>
    <row r="3534" spans="9:17" x14ac:dyDescent="0.45">
      <c r="I3534" t="s">
        <v>165</v>
      </c>
      <c r="J3534" t="s">
        <v>64</v>
      </c>
      <c r="K3534">
        <v>0.27111463461551061</v>
      </c>
      <c r="L3534" t="s">
        <v>45</v>
      </c>
      <c r="N3534" t="s">
        <v>353</v>
      </c>
      <c r="O3534" t="s">
        <v>64</v>
      </c>
      <c r="P3534">
        <v>5.5752398847116066E-2</v>
      </c>
      <c r="Q3534" t="s">
        <v>45</v>
      </c>
    </row>
    <row r="3535" spans="9:17" x14ac:dyDescent="0.45">
      <c r="I3535" t="s">
        <v>165</v>
      </c>
      <c r="J3535" t="s">
        <v>65</v>
      </c>
      <c r="K3535">
        <v>4.2784390300100152E-2</v>
      </c>
      <c r="L3535" t="s">
        <v>45</v>
      </c>
      <c r="N3535" t="s">
        <v>353</v>
      </c>
      <c r="O3535" t="s">
        <v>65</v>
      </c>
      <c r="P3535">
        <v>1.0137330326483261E-2</v>
      </c>
      <c r="Q3535" t="s">
        <v>45</v>
      </c>
    </row>
    <row r="3536" spans="9:17" x14ac:dyDescent="0.45">
      <c r="I3536" t="s">
        <v>165</v>
      </c>
      <c r="J3536" t="s">
        <v>66</v>
      </c>
      <c r="K3536">
        <v>3.8858766062715967E-2</v>
      </c>
      <c r="L3536" t="s">
        <v>45</v>
      </c>
      <c r="N3536" t="s">
        <v>353</v>
      </c>
      <c r="O3536" t="s">
        <v>66</v>
      </c>
      <c r="P3536">
        <v>1.0008271717444337E-2</v>
      </c>
      <c r="Q3536" t="s">
        <v>45</v>
      </c>
    </row>
    <row r="3537" spans="9:17" x14ac:dyDescent="0.45">
      <c r="I3537" t="s">
        <v>165</v>
      </c>
      <c r="J3537" t="s">
        <v>67</v>
      </c>
      <c r="K3537">
        <v>3.2019337912118126E-2</v>
      </c>
      <c r="L3537" t="s">
        <v>45</v>
      </c>
      <c r="N3537" t="s">
        <v>353</v>
      </c>
      <c r="O3537" t="s">
        <v>67</v>
      </c>
      <c r="P3537">
        <v>9.4378259628976405E-3</v>
      </c>
      <c r="Q3537" t="s">
        <v>45</v>
      </c>
    </row>
    <row r="3538" spans="9:17" x14ac:dyDescent="0.45">
      <c r="I3538" t="s">
        <v>165</v>
      </c>
      <c r="J3538" t="s">
        <v>68</v>
      </c>
      <c r="K3538">
        <v>4.4421402394651407E-2</v>
      </c>
      <c r="L3538" t="s">
        <v>45</v>
      </c>
      <c r="N3538" t="s">
        <v>353</v>
      </c>
      <c r="O3538" t="s">
        <v>68</v>
      </c>
      <c r="P3538">
        <v>6.4858925901503481E-2</v>
      </c>
      <c r="Q3538" t="s">
        <v>45</v>
      </c>
    </row>
    <row r="3539" spans="9:17" x14ac:dyDescent="0.45">
      <c r="I3539" t="s">
        <v>165</v>
      </c>
      <c r="J3539" t="s">
        <v>69</v>
      </c>
      <c r="K3539">
        <v>0</v>
      </c>
      <c r="L3539" t="s">
        <v>45</v>
      </c>
      <c r="N3539" t="s">
        <v>353</v>
      </c>
      <c r="O3539" t="s">
        <v>69</v>
      </c>
      <c r="P3539">
        <v>2.7615622570853145E-2</v>
      </c>
      <c r="Q3539" t="s">
        <v>45</v>
      </c>
    </row>
    <row r="3540" spans="9:17" x14ac:dyDescent="0.45">
      <c r="I3540" t="s">
        <v>165</v>
      </c>
      <c r="J3540" t="s">
        <v>70</v>
      </c>
      <c r="K3540">
        <v>7.3754547041986022E-4</v>
      </c>
      <c r="L3540" t="s">
        <v>45</v>
      </c>
      <c r="N3540" t="s">
        <v>353</v>
      </c>
      <c r="O3540" t="s">
        <v>70</v>
      </c>
      <c r="P3540">
        <v>9.6817652386668174E-3</v>
      </c>
      <c r="Q3540" t="s">
        <v>45</v>
      </c>
    </row>
    <row r="3541" spans="9:17" x14ac:dyDescent="0.45">
      <c r="I3541" t="s">
        <v>165</v>
      </c>
      <c r="J3541" t="s">
        <v>71</v>
      </c>
      <c r="K3541">
        <v>3.1148061613895887E-3</v>
      </c>
      <c r="L3541" t="s">
        <v>45</v>
      </c>
      <c r="N3541" t="s">
        <v>353</v>
      </c>
      <c r="O3541" t="s">
        <v>71</v>
      </c>
      <c r="P3541">
        <v>4.8486312532375385E-3</v>
      </c>
      <c r="Q3541" t="s">
        <v>45</v>
      </c>
    </row>
    <row r="3542" spans="9:17" x14ac:dyDescent="0.45">
      <c r="I3542" t="s">
        <v>165</v>
      </c>
      <c r="J3542" t="s">
        <v>72</v>
      </c>
      <c r="K3542">
        <v>4.0000080688311491E-2</v>
      </c>
      <c r="L3542" t="s">
        <v>45</v>
      </c>
      <c r="N3542" t="s">
        <v>353</v>
      </c>
      <c r="O3542" t="s">
        <v>72</v>
      </c>
      <c r="P3542">
        <v>2.5231854585944326E-2</v>
      </c>
      <c r="Q3542" t="s">
        <v>45</v>
      </c>
    </row>
    <row r="3543" spans="9:17" x14ac:dyDescent="0.45">
      <c r="I3543" t="s">
        <v>165</v>
      </c>
      <c r="J3543" t="s">
        <v>73</v>
      </c>
      <c r="K3543">
        <v>6.9865083844624165E-3</v>
      </c>
      <c r="L3543" t="s">
        <v>45</v>
      </c>
      <c r="N3543" t="s">
        <v>353</v>
      </c>
      <c r="O3543" t="s">
        <v>73</v>
      </c>
      <c r="P3543">
        <v>4.4555766713014321E-3</v>
      </c>
      <c r="Q3543" t="s">
        <v>45</v>
      </c>
    </row>
    <row r="3544" spans="9:17" x14ac:dyDescent="0.45">
      <c r="I3544" t="s">
        <v>165</v>
      </c>
      <c r="J3544" t="s">
        <v>74</v>
      </c>
      <c r="K3544">
        <v>5.2061158297062905E-3</v>
      </c>
      <c r="L3544" t="s">
        <v>45</v>
      </c>
      <c r="N3544" t="s">
        <v>353</v>
      </c>
      <c r="O3544" t="s">
        <v>74</v>
      </c>
      <c r="P3544">
        <v>4.5858603309114551E-3</v>
      </c>
      <c r="Q3544" t="s">
        <v>45</v>
      </c>
    </row>
    <row r="3545" spans="9:17" x14ac:dyDescent="0.45">
      <c r="I3545" t="s">
        <v>165</v>
      </c>
      <c r="J3545" t="s">
        <v>75</v>
      </c>
      <c r="K3545">
        <v>2.5164583190785566E-3</v>
      </c>
      <c r="L3545" t="s">
        <v>45</v>
      </c>
      <c r="N3545" t="s">
        <v>353</v>
      </c>
      <c r="O3545" t="s">
        <v>75</v>
      </c>
      <c r="P3545">
        <v>4.8217924314390556E-3</v>
      </c>
      <c r="Q3545" t="s">
        <v>45</v>
      </c>
    </row>
    <row r="3546" spans="9:17" x14ac:dyDescent="0.45">
      <c r="I3546" t="s">
        <v>165</v>
      </c>
      <c r="J3546" t="s">
        <v>76</v>
      </c>
      <c r="K3546">
        <v>2.5125462767600873E-4</v>
      </c>
      <c r="L3546" t="s">
        <v>45</v>
      </c>
      <c r="N3546" t="s">
        <v>353</v>
      </c>
      <c r="O3546" t="s">
        <v>76</v>
      </c>
      <c r="P3546">
        <v>3.1836705662203375E-2</v>
      </c>
      <c r="Q3546" t="s">
        <v>45</v>
      </c>
    </row>
    <row r="3547" spans="9:17" x14ac:dyDescent="0.45">
      <c r="I3547" t="s">
        <v>165</v>
      </c>
      <c r="J3547" t="s">
        <v>77</v>
      </c>
      <c r="K3547">
        <v>0</v>
      </c>
      <c r="L3547" t="s">
        <v>45</v>
      </c>
      <c r="N3547" t="s">
        <v>353</v>
      </c>
      <c r="O3547" t="s">
        <v>77</v>
      </c>
      <c r="P3547">
        <v>2.3189791003028534E-2</v>
      </c>
      <c r="Q3547" t="s">
        <v>45</v>
      </c>
    </row>
    <row r="3548" spans="9:17" x14ac:dyDescent="0.45">
      <c r="I3548" t="s">
        <v>165</v>
      </c>
      <c r="J3548" t="s">
        <v>78</v>
      </c>
      <c r="K3548">
        <v>0</v>
      </c>
      <c r="L3548" t="s">
        <v>45</v>
      </c>
      <c r="N3548" t="s">
        <v>353</v>
      </c>
      <c r="O3548" t="s">
        <v>78</v>
      </c>
      <c r="P3548">
        <v>8.5522689927555878E-3</v>
      </c>
      <c r="Q3548" t="s">
        <v>45</v>
      </c>
    </row>
    <row r="3549" spans="9:17" x14ac:dyDescent="0.45">
      <c r="I3549" t="s">
        <v>165</v>
      </c>
      <c r="J3549" t="s">
        <v>79</v>
      </c>
      <c r="K3549">
        <v>1.0463619876149556E-4</v>
      </c>
      <c r="L3549" t="s">
        <v>45</v>
      </c>
      <c r="N3549" t="s">
        <v>353</v>
      </c>
      <c r="O3549" t="s">
        <v>79</v>
      </c>
      <c r="P3549">
        <v>4.4571561666073324E-3</v>
      </c>
      <c r="Q3549" t="s">
        <v>45</v>
      </c>
    </row>
    <row r="3550" spans="9:17" x14ac:dyDescent="0.45">
      <c r="I3550" t="s">
        <v>165</v>
      </c>
      <c r="J3550" t="s">
        <v>80</v>
      </c>
      <c r="K3550">
        <v>1.7378620669707065E-2</v>
      </c>
      <c r="L3550" t="s">
        <v>45</v>
      </c>
      <c r="N3550" t="s">
        <v>353</v>
      </c>
      <c r="O3550" t="s">
        <v>80</v>
      </c>
      <c r="P3550">
        <v>2.5465707352199982E-2</v>
      </c>
      <c r="Q3550" t="s">
        <v>45</v>
      </c>
    </row>
    <row r="3551" spans="9:17" x14ac:dyDescent="0.45">
      <c r="I3551" t="s">
        <v>165</v>
      </c>
      <c r="J3551" t="s">
        <v>81</v>
      </c>
      <c r="K3551">
        <v>3.2186597413422294E-3</v>
      </c>
      <c r="L3551" t="s">
        <v>45</v>
      </c>
      <c r="N3551" t="s">
        <v>353</v>
      </c>
      <c r="O3551" t="s">
        <v>81</v>
      </c>
      <c r="P3551">
        <v>4.4194329013204385E-3</v>
      </c>
      <c r="Q3551" t="s">
        <v>45</v>
      </c>
    </row>
    <row r="3552" spans="9:17" x14ac:dyDescent="0.45">
      <c r="I3552" t="s">
        <v>165</v>
      </c>
      <c r="J3552" t="s">
        <v>82</v>
      </c>
      <c r="K3552">
        <v>1.7926368853494036E-3</v>
      </c>
      <c r="L3552" t="s">
        <v>45</v>
      </c>
      <c r="N3552" t="s">
        <v>353</v>
      </c>
      <c r="O3552" t="s">
        <v>82</v>
      </c>
      <c r="P3552">
        <v>4.2775835326696477E-3</v>
      </c>
      <c r="Q3552" t="s">
        <v>45</v>
      </c>
    </row>
    <row r="3553" spans="9:17" x14ac:dyDescent="0.45">
      <c r="I3553" t="s">
        <v>165</v>
      </c>
      <c r="J3553" t="s">
        <v>83</v>
      </c>
      <c r="K3553">
        <v>0</v>
      </c>
      <c r="L3553" t="s">
        <v>45</v>
      </c>
      <c r="N3553" t="s">
        <v>353</v>
      </c>
      <c r="O3553" t="s">
        <v>83</v>
      </c>
      <c r="P3553">
        <v>4.2435820714274109E-3</v>
      </c>
      <c r="Q3553" t="s">
        <v>45</v>
      </c>
    </row>
    <row r="3554" spans="9:17" x14ac:dyDescent="0.45">
      <c r="I3554" t="s">
        <v>165</v>
      </c>
      <c r="J3554" t="s">
        <v>84</v>
      </c>
      <c r="K3554">
        <v>0</v>
      </c>
      <c r="L3554" t="s">
        <v>45</v>
      </c>
      <c r="N3554" t="s">
        <v>353</v>
      </c>
      <c r="O3554" t="s">
        <v>84</v>
      </c>
      <c r="P3554">
        <v>2.376509829350024E-2</v>
      </c>
      <c r="Q3554" t="s">
        <v>45</v>
      </c>
    </row>
    <row r="3555" spans="9:17" x14ac:dyDescent="0.45">
      <c r="I3555" t="s">
        <v>165</v>
      </c>
      <c r="J3555" t="s">
        <v>85</v>
      </c>
      <c r="K3555">
        <v>0</v>
      </c>
      <c r="L3555" t="s">
        <v>45</v>
      </c>
      <c r="N3555" t="s">
        <v>353</v>
      </c>
      <c r="O3555" t="s">
        <v>85</v>
      </c>
      <c r="P3555">
        <v>3.447197828803987E-2</v>
      </c>
      <c r="Q3555" t="s">
        <v>45</v>
      </c>
    </row>
    <row r="3556" spans="9:17" x14ac:dyDescent="0.45">
      <c r="I3556" t="s">
        <v>165</v>
      </c>
      <c r="J3556" t="s">
        <v>86</v>
      </c>
      <c r="K3556">
        <v>0</v>
      </c>
      <c r="L3556" t="s">
        <v>45</v>
      </c>
      <c r="N3556" t="s">
        <v>353</v>
      </c>
      <c r="O3556" t="s">
        <v>86</v>
      </c>
      <c r="P3556">
        <v>1.2024890660464744E-2</v>
      </c>
      <c r="Q3556" t="s">
        <v>45</v>
      </c>
    </row>
    <row r="3557" spans="9:17" x14ac:dyDescent="0.45">
      <c r="I3557" t="s">
        <v>165</v>
      </c>
      <c r="J3557" t="s">
        <v>87</v>
      </c>
      <c r="K3557">
        <v>0</v>
      </c>
      <c r="L3557" t="s">
        <v>45</v>
      </c>
      <c r="N3557" t="s">
        <v>353</v>
      </c>
      <c r="O3557" t="s">
        <v>87</v>
      </c>
      <c r="P3557">
        <v>6.284798147248658E-3</v>
      </c>
      <c r="Q3557" t="s">
        <v>45</v>
      </c>
    </row>
    <row r="3558" spans="9:17" x14ac:dyDescent="0.45">
      <c r="I3558" t="s">
        <v>165</v>
      </c>
      <c r="J3558" t="s">
        <v>88</v>
      </c>
      <c r="K3558">
        <v>1.5465963301138639E-2</v>
      </c>
      <c r="L3558" t="s">
        <v>45</v>
      </c>
      <c r="N3558" t="s">
        <v>353</v>
      </c>
      <c r="O3558" t="s">
        <v>88</v>
      </c>
      <c r="P3558">
        <v>3.5712402962079046E-2</v>
      </c>
      <c r="Q3558" t="s">
        <v>45</v>
      </c>
    </row>
    <row r="3559" spans="9:17" x14ac:dyDescent="0.45">
      <c r="I3559" t="s">
        <v>165</v>
      </c>
      <c r="J3559" t="s">
        <v>89</v>
      </c>
      <c r="K3559">
        <v>1.8924450514350003E-3</v>
      </c>
      <c r="L3559" t="s">
        <v>45</v>
      </c>
      <c r="N3559" t="s">
        <v>353</v>
      </c>
      <c r="O3559" t="s">
        <v>89</v>
      </c>
      <c r="P3559">
        <v>5.8250398992980125E-3</v>
      </c>
      <c r="Q3559" t="s">
        <v>45</v>
      </c>
    </row>
    <row r="3560" spans="9:17" x14ac:dyDescent="0.45">
      <c r="I3560" t="s">
        <v>165</v>
      </c>
      <c r="J3560" t="s">
        <v>90</v>
      </c>
      <c r="K3560">
        <v>1.0648513297910537E-3</v>
      </c>
      <c r="L3560" t="s">
        <v>45</v>
      </c>
      <c r="N3560" t="s">
        <v>353</v>
      </c>
      <c r="O3560" t="s">
        <v>90</v>
      </c>
      <c r="P3560">
        <v>5.931851968874669E-3</v>
      </c>
      <c r="Q3560" t="s">
        <v>45</v>
      </c>
    </row>
    <row r="3561" spans="9:17" x14ac:dyDescent="0.45">
      <c r="I3561" t="s">
        <v>165</v>
      </c>
      <c r="J3561" t="s">
        <v>91</v>
      </c>
      <c r="K3561">
        <v>0</v>
      </c>
      <c r="L3561" t="s">
        <v>45</v>
      </c>
      <c r="N3561" t="s">
        <v>353</v>
      </c>
      <c r="O3561" t="s">
        <v>91</v>
      </c>
      <c r="P3561">
        <v>6.1035488856027477E-3</v>
      </c>
      <c r="Q3561" t="s">
        <v>45</v>
      </c>
    </row>
    <row r="3562" spans="9:17" x14ac:dyDescent="0.45">
      <c r="I3562" t="s">
        <v>165</v>
      </c>
      <c r="J3562" t="s">
        <v>92</v>
      </c>
      <c r="K3562">
        <v>0</v>
      </c>
      <c r="L3562" t="s">
        <v>45</v>
      </c>
      <c r="N3562" t="s">
        <v>353</v>
      </c>
      <c r="O3562" t="s">
        <v>92</v>
      </c>
      <c r="P3562">
        <v>3.5181985889785827E-2</v>
      </c>
      <c r="Q3562" t="s">
        <v>45</v>
      </c>
    </row>
    <row r="3563" spans="9:17" x14ac:dyDescent="0.45">
      <c r="I3563" t="s">
        <v>166</v>
      </c>
      <c r="J3563" t="s">
        <v>44</v>
      </c>
      <c r="K3563">
        <v>0</v>
      </c>
      <c r="L3563" t="s">
        <v>45</v>
      </c>
      <c r="N3563" t="s">
        <v>354</v>
      </c>
      <c r="O3563" t="s">
        <v>44</v>
      </c>
      <c r="P3563">
        <v>4.2085152415001902E-2</v>
      </c>
      <c r="Q3563" t="s">
        <v>45</v>
      </c>
    </row>
    <row r="3564" spans="9:17" x14ac:dyDescent="0.45">
      <c r="I3564" t="s">
        <v>166</v>
      </c>
      <c r="J3564" t="s">
        <v>46</v>
      </c>
      <c r="K3564">
        <v>0</v>
      </c>
      <c r="L3564" t="s">
        <v>45</v>
      </c>
      <c r="N3564" t="s">
        <v>354</v>
      </c>
      <c r="O3564" t="s">
        <v>46</v>
      </c>
      <c r="P3564">
        <v>1.4671092711467179E-2</v>
      </c>
      <c r="Q3564" t="s">
        <v>45</v>
      </c>
    </row>
    <row r="3565" spans="9:17" x14ac:dyDescent="0.45">
      <c r="I3565" t="s">
        <v>166</v>
      </c>
      <c r="J3565" t="s">
        <v>47</v>
      </c>
      <c r="K3565">
        <v>3.6083844216328937E-4</v>
      </c>
      <c r="L3565" t="s">
        <v>45</v>
      </c>
      <c r="N3565" t="s">
        <v>354</v>
      </c>
      <c r="O3565" t="s">
        <v>47</v>
      </c>
      <c r="P3565">
        <v>7.174704101208804E-3</v>
      </c>
      <c r="Q3565" t="s">
        <v>45</v>
      </c>
    </row>
    <row r="3566" spans="9:17" x14ac:dyDescent="0.45">
      <c r="I3566" t="s">
        <v>166</v>
      </c>
      <c r="J3566" t="s">
        <v>48</v>
      </c>
      <c r="K3566">
        <v>3.9013180088644066E-2</v>
      </c>
      <c r="L3566" t="s">
        <v>45</v>
      </c>
      <c r="N3566" t="s">
        <v>354</v>
      </c>
      <c r="O3566" t="s">
        <v>48</v>
      </c>
      <c r="P3566">
        <v>4.2259247794445551E-2</v>
      </c>
      <c r="Q3566" t="s">
        <v>45</v>
      </c>
    </row>
    <row r="3567" spans="9:17" x14ac:dyDescent="0.45">
      <c r="I3567" t="s">
        <v>166</v>
      </c>
      <c r="J3567" t="s">
        <v>49</v>
      </c>
      <c r="K3567">
        <v>6.6471576977266212E-3</v>
      </c>
      <c r="L3567" t="s">
        <v>45</v>
      </c>
      <c r="N3567" t="s">
        <v>354</v>
      </c>
      <c r="O3567" t="s">
        <v>49</v>
      </c>
      <c r="P3567">
        <v>6.792724319789536E-3</v>
      </c>
      <c r="Q3567" t="s">
        <v>45</v>
      </c>
    </row>
    <row r="3568" spans="9:17" x14ac:dyDescent="0.45">
      <c r="I3568" t="s">
        <v>166</v>
      </c>
      <c r="J3568" t="s">
        <v>50</v>
      </c>
      <c r="K3568">
        <v>4.5083345736594517E-3</v>
      </c>
      <c r="L3568" t="s">
        <v>45</v>
      </c>
      <c r="N3568" t="s">
        <v>354</v>
      </c>
      <c r="O3568" t="s">
        <v>50</v>
      </c>
      <c r="P3568">
        <v>6.8747674362129715E-3</v>
      </c>
      <c r="Q3568" t="s">
        <v>45</v>
      </c>
    </row>
    <row r="3569" spans="9:17" x14ac:dyDescent="0.45">
      <c r="I3569" t="s">
        <v>166</v>
      </c>
      <c r="J3569" t="s">
        <v>51</v>
      </c>
      <c r="K3569">
        <v>2.2389846162915866E-3</v>
      </c>
      <c r="L3569" t="s">
        <v>45</v>
      </c>
      <c r="N3569" t="s">
        <v>354</v>
      </c>
      <c r="O3569" t="s">
        <v>51</v>
      </c>
      <c r="P3569">
        <v>6.9776040009404345E-3</v>
      </c>
      <c r="Q3569" t="s">
        <v>45</v>
      </c>
    </row>
    <row r="3570" spans="9:17" x14ac:dyDescent="0.45">
      <c r="I3570" t="s">
        <v>166</v>
      </c>
      <c r="J3570" t="s">
        <v>52</v>
      </c>
      <c r="K3570">
        <v>1.6271874821470082E-4</v>
      </c>
      <c r="L3570" t="s">
        <v>45</v>
      </c>
      <c r="N3570" t="s">
        <v>354</v>
      </c>
      <c r="O3570" t="s">
        <v>52</v>
      </c>
      <c r="P3570">
        <v>4.2362823277037776E-2</v>
      </c>
      <c r="Q3570" t="s">
        <v>45</v>
      </c>
    </row>
    <row r="3571" spans="9:17" x14ac:dyDescent="0.45">
      <c r="I3571" t="s">
        <v>166</v>
      </c>
      <c r="J3571" t="s">
        <v>53</v>
      </c>
      <c r="K3571">
        <v>1.1397565485883425E-3</v>
      </c>
      <c r="L3571" t="s">
        <v>45</v>
      </c>
      <c r="N3571" t="s">
        <v>354</v>
      </c>
      <c r="O3571" t="s">
        <v>53</v>
      </c>
      <c r="P3571">
        <v>6.1859168741906258E-2</v>
      </c>
      <c r="Q3571" t="s">
        <v>45</v>
      </c>
    </row>
    <row r="3572" spans="9:17" x14ac:dyDescent="0.45">
      <c r="I3572" t="s">
        <v>166</v>
      </c>
      <c r="J3572" t="s">
        <v>54</v>
      </c>
      <c r="K3572">
        <v>2.1566053393561331E-2</v>
      </c>
      <c r="L3572" t="s">
        <v>45</v>
      </c>
      <c r="N3572" t="s">
        <v>354</v>
      </c>
      <c r="O3572" t="s">
        <v>54</v>
      </c>
      <c r="P3572">
        <v>1.8898706142065791E-2</v>
      </c>
      <c r="Q3572" t="s">
        <v>45</v>
      </c>
    </row>
    <row r="3573" spans="9:17" x14ac:dyDescent="0.45">
      <c r="I3573" t="s">
        <v>166</v>
      </c>
      <c r="J3573" t="s">
        <v>55</v>
      </c>
      <c r="K3573">
        <v>2.4290237876504164E-2</v>
      </c>
      <c r="L3573" t="s">
        <v>45</v>
      </c>
      <c r="N3573" t="s">
        <v>354</v>
      </c>
      <c r="O3573" t="s">
        <v>55</v>
      </c>
      <c r="P3573">
        <v>8.290244881995484E-3</v>
      </c>
      <c r="Q3573" t="s">
        <v>45</v>
      </c>
    </row>
    <row r="3574" spans="9:17" x14ac:dyDescent="0.45">
      <c r="I3574" t="s">
        <v>166</v>
      </c>
      <c r="J3574" t="s">
        <v>56</v>
      </c>
      <c r="K3574">
        <v>0.20111577223009575</v>
      </c>
      <c r="L3574" t="s">
        <v>45</v>
      </c>
      <c r="N3574" t="s">
        <v>354</v>
      </c>
      <c r="O3574" t="s">
        <v>56</v>
      </c>
      <c r="P3574">
        <v>5.1187561478471415E-2</v>
      </c>
      <c r="Q3574" t="s">
        <v>45</v>
      </c>
    </row>
    <row r="3575" spans="9:17" x14ac:dyDescent="0.45">
      <c r="I3575" t="s">
        <v>166</v>
      </c>
      <c r="J3575" t="s">
        <v>57</v>
      </c>
      <c r="K3575">
        <v>3.0727719283509401E-2</v>
      </c>
      <c r="L3575" t="s">
        <v>45</v>
      </c>
      <c r="N3575" t="s">
        <v>354</v>
      </c>
      <c r="O3575" t="s">
        <v>57</v>
      </c>
      <c r="P3575">
        <v>9.9349339083134331E-3</v>
      </c>
      <c r="Q3575" t="s">
        <v>45</v>
      </c>
    </row>
    <row r="3576" spans="9:17" x14ac:dyDescent="0.45">
      <c r="I3576" t="s">
        <v>166</v>
      </c>
      <c r="J3576" t="s">
        <v>58</v>
      </c>
      <c r="K3576">
        <v>2.6857745708072204E-2</v>
      </c>
      <c r="L3576" t="s">
        <v>45</v>
      </c>
      <c r="N3576" t="s">
        <v>354</v>
      </c>
      <c r="O3576" t="s">
        <v>58</v>
      </c>
      <c r="P3576">
        <v>1.0104949379318698E-2</v>
      </c>
      <c r="Q3576" t="s">
        <v>45</v>
      </c>
    </row>
    <row r="3577" spans="9:17" x14ac:dyDescent="0.45">
      <c r="I3577" t="s">
        <v>166</v>
      </c>
      <c r="J3577" t="s">
        <v>59</v>
      </c>
      <c r="K3577">
        <v>2.0731996858830738E-2</v>
      </c>
      <c r="L3577" t="s">
        <v>45</v>
      </c>
      <c r="N3577" t="s">
        <v>354</v>
      </c>
      <c r="O3577" t="s">
        <v>59</v>
      </c>
      <c r="P3577">
        <v>9.3547001666476979E-3</v>
      </c>
      <c r="Q3577" t="s">
        <v>45</v>
      </c>
    </row>
    <row r="3578" spans="9:17" x14ac:dyDescent="0.45">
      <c r="I3578" t="s">
        <v>166</v>
      </c>
      <c r="J3578" t="s">
        <v>60</v>
      </c>
      <c r="K3578">
        <v>2.1731422109527328E-2</v>
      </c>
      <c r="L3578" t="s">
        <v>45</v>
      </c>
      <c r="N3578" t="s">
        <v>354</v>
      </c>
      <c r="O3578" t="s">
        <v>60</v>
      </c>
      <c r="P3578">
        <v>6.4335773209845598E-2</v>
      </c>
      <c r="Q3578" t="s">
        <v>45</v>
      </c>
    </row>
    <row r="3579" spans="9:17" x14ac:dyDescent="0.45">
      <c r="I3579" t="s">
        <v>166</v>
      </c>
      <c r="J3579" t="s">
        <v>61</v>
      </c>
      <c r="K3579">
        <v>4.2285783833358884E-3</v>
      </c>
      <c r="L3579" t="s">
        <v>45</v>
      </c>
      <c r="N3579" t="s">
        <v>354</v>
      </c>
      <c r="O3579" t="s">
        <v>61</v>
      </c>
      <c r="P3579">
        <v>6.0111653579817383E-2</v>
      </c>
      <c r="Q3579" t="s">
        <v>45</v>
      </c>
    </row>
    <row r="3580" spans="9:17" x14ac:dyDescent="0.45">
      <c r="I3580" t="s">
        <v>166</v>
      </c>
      <c r="J3580" t="s">
        <v>62</v>
      </c>
      <c r="K3580">
        <v>3.8927530885403447E-2</v>
      </c>
      <c r="L3580" t="s">
        <v>45</v>
      </c>
      <c r="N3580" t="s">
        <v>354</v>
      </c>
      <c r="O3580" t="s">
        <v>62</v>
      </c>
      <c r="P3580">
        <v>1.924865752913172E-2</v>
      </c>
      <c r="Q3580" t="s">
        <v>45</v>
      </c>
    </row>
    <row r="3581" spans="9:17" x14ac:dyDescent="0.45">
      <c r="I3581" t="s">
        <v>166</v>
      </c>
      <c r="J3581" t="s">
        <v>63</v>
      </c>
      <c r="K3581">
        <v>3.2418542911337285E-2</v>
      </c>
      <c r="L3581" t="s">
        <v>45</v>
      </c>
      <c r="N3581" t="s">
        <v>354</v>
      </c>
      <c r="O3581" t="s">
        <v>63</v>
      </c>
      <c r="P3581">
        <v>8.9552066030260443E-3</v>
      </c>
      <c r="Q3581" t="s">
        <v>45</v>
      </c>
    </row>
    <row r="3582" spans="9:17" x14ac:dyDescent="0.45">
      <c r="I3582" t="s">
        <v>166</v>
      </c>
      <c r="J3582" t="s">
        <v>64</v>
      </c>
      <c r="K3582">
        <v>0.26608223150312243</v>
      </c>
      <c r="L3582" t="s">
        <v>45</v>
      </c>
      <c r="N3582" t="s">
        <v>354</v>
      </c>
      <c r="O3582" t="s">
        <v>64</v>
      </c>
      <c r="P3582">
        <v>5.7018565846701633E-2</v>
      </c>
      <c r="Q3582" t="s">
        <v>45</v>
      </c>
    </row>
    <row r="3583" spans="9:17" x14ac:dyDescent="0.45">
      <c r="I3583" t="s">
        <v>166</v>
      </c>
      <c r="J3583" t="s">
        <v>65</v>
      </c>
      <c r="K3583">
        <v>4.2674145100444566E-2</v>
      </c>
      <c r="L3583" t="s">
        <v>45</v>
      </c>
      <c r="N3583" t="s">
        <v>354</v>
      </c>
      <c r="O3583" t="s">
        <v>65</v>
      </c>
      <c r="P3583">
        <v>1.0457467639109631E-2</v>
      </c>
      <c r="Q3583" t="s">
        <v>45</v>
      </c>
    </row>
    <row r="3584" spans="9:17" x14ac:dyDescent="0.45">
      <c r="I3584" t="s">
        <v>166</v>
      </c>
      <c r="J3584" t="s">
        <v>66</v>
      </c>
      <c r="K3584">
        <v>3.8552866338959234E-2</v>
      </c>
      <c r="L3584" t="s">
        <v>45</v>
      </c>
      <c r="N3584" t="s">
        <v>354</v>
      </c>
      <c r="O3584" t="s">
        <v>66</v>
      </c>
      <c r="P3584">
        <v>1.0194291112698588E-2</v>
      </c>
      <c r="Q3584" t="s">
        <v>45</v>
      </c>
    </row>
    <row r="3585" spans="9:17" x14ac:dyDescent="0.45">
      <c r="I3585" t="s">
        <v>166</v>
      </c>
      <c r="J3585" t="s">
        <v>67</v>
      </c>
      <c r="K3585">
        <v>3.1672296260212833E-2</v>
      </c>
      <c r="L3585" t="s">
        <v>45</v>
      </c>
      <c r="N3585" t="s">
        <v>354</v>
      </c>
      <c r="O3585" t="s">
        <v>67</v>
      </c>
      <c r="P3585">
        <v>9.5460145406417295E-3</v>
      </c>
      <c r="Q3585" t="s">
        <v>45</v>
      </c>
    </row>
    <row r="3586" spans="9:17" x14ac:dyDescent="0.45">
      <c r="I3586" t="s">
        <v>166</v>
      </c>
      <c r="J3586" t="s">
        <v>68</v>
      </c>
      <c r="K3586">
        <v>4.5041549922193613E-2</v>
      </c>
      <c r="L3586" t="s">
        <v>45</v>
      </c>
      <c r="N3586" t="s">
        <v>354</v>
      </c>
      <c r="O3586" t="s">
        <v>68</v>
      </c>
      <c r="P3586">
        <v>6.2193934186418894E-2</v>
      </c>
      <c r="Q3586" t="s">
        <v>45</v>
      </c>
    </row>
    <row r="3587" spans="9:17" x14ac:dyDescent="0.45">
      <c r="I3587" t="s">
        <v>166</v>
      </c>
      <c r="J3587" t="s">
        <v>69</v>
      </c>
      <c r="K3587">
        <v>0</v>
      </c>
      <c r="L3587" t="s">
        <v>45</v>
      </c>
      <c r="N3587" t="s">
        <v>354</v>
      </c>
      <c r="O3587" t="s">
        <v>69</v>
      </c>
      <c r="P3587">
        <v>2.8288120912061645E-2</v>
      </c>
      <c r="Q3587" t="s">
        <v>45</v>
      </c>
    </row>
    <row r="3588" spans="9:17" x14ac:dyDescent="0.45">
      <c r="I3588" t="s">
        <v>166</v>
      </c>
      <c r="J3588" t="s">
        <v>70</v>
      </c>
      <c r="K3588">
        <v>6.9731327635274632E-4</v>
      </c>
      <c r="L3588" t="s">
        <v>45</v>
      </c>
      <c r="N3588" t="s">
        <v>354</v>
      </c>
      <c r="O3588" t="s">
        <v>70</v>
      </c>
      <c r="P3588">
        <v>9.8735330670768062E-3</v>
      </c>
      <c r="Q3588" t="s">
        <v>45</v>
      </c>
    </row>
    <row r="3589" spans="9:17" x14ac:dyDescent="0.45">
      <c r="I3589" t="s">
        <v>166</v>
      </c>
      <c r="J3589" t="s">
        <v>71</v>
      </c>
      <c r="K3589">
        <v>2.9981159960443837E-3</v>
      </c>
      <c r="L3589" t="s">
        <v>45</v>
      </c>
      <c r="N3589" t="s">
        <v>354</v>
      </c>
      <c r="O3589" t="s">
        <v>71</v>
      </c>
      <c r="P3589">
        <v>4.9108964501273378E-3</v>
      </c>
      <c r="Q3589" t="s">
        <v>45</v>
      </c>
    </row>
    <row r="3590" spans="9:17" x14ac:dyDescent="0.45">
      <c r="I3590" t="s">
        <v>166</v>
      </c>
      <c r="J3590" t="s">
        <v>72</v>
      </c>
      <c r="K3590">
        <v>4.1095432079972669E-2</v>
      </c>
      <c r="L3590" t="s">
        <v>45</v>
      </c>
      <c r="N3590" t="s">
        <v>354</v>
      </c>
      <c r="O3590" t="s">
        <v>72</v>
      </c>
      <c r="P3590">
        <v>2.6643235322959591E-2</v>
      </c>
      <c r="Q3590" t="s">
        <v>45</v>
      </c>
    </row>
    <row r="3591" spans="9:17" x14ac:dyDescent="0.45">
      <c r="I3591" t="s">
        <v>166</v>
      </c>
      <c r="J3591" t="s">
        <v>73</v>
      </c>
      <c r="K3591">
        <v>6.7642327168821363E-3</v>
      </c>
      <c r="L3591" t="s">
        <v>45</v>
      </c>
      <c r="N3591" t="s">
        <v>354</v>
      </c>
      <c r="O3591" t="s">
        <v>73</v>
      </c>
      <c r="P3591">
        <v>4.6614226223279948E-3</v>
      </c>
      <c r="Q3591" t="s">
        <v>45</v>
      </c>
    </row>
    <row r="3592" spans="9:17" x14ac:dyDescent="0.45">
      <c r="I3592" t="s">
        <v>166</v>
      </c>
      <c r="J3592" t="s">
        <v>74</v>
      </c>
      <c r="K3592">
        <v>4.9939457268677158E-3</v>
      </c>
      <c r="L3592" t="s">
        <v>45</v>
      </c>
      <c r="N3592" t="s">
        <v>354</v>
      </c>
      <c r="O3592" t="s">
        <v>74</v>
      </c>
      <c r="P3592">
        <v>4.7639086029079682E-3</v>
      </c>
      <c r="Q3592" t="s">
        <v>45</v>
      </c>
    </row>
    <row r="3593" spans="9:17" x14ac:dyDescent="0.45">
      <c r="I3593" t="s">
        <v>166</v>
      </c>
      <c r="J3593" t="s">
        <v>75</v>
      </c>
      <c r="K3593">
        <v>2.3776247824156683E-3</v>
      </c>
      <c r="L3593" t="s">
        <v>45</v>
      </c>
      <c r="N3593" t="s">
        <v>354</v>
      </c>
      <c r="O3593" t="s">
        <v>75</v>
      </c>
      <c r="P3593">
        <v>4.926579867794433E-3</v>
      </c>
      <c r="Q3593" t="s">
        <v>45</v>
      </c>
    </row>
    <row r="3594" spans="9:17" x14ac:dyDescent="0.45">
      <c r="I3594" t="s">
        <v>166</v>
      </c>
      <c r="J3594" t="s">
        <v>76</v>
      </c>
      <c r="K3594">
        <v>2.1600914524604864E-4</v>
      </c>
      <c r="L3594" t="s">
        <v>45</v>
      </c>
      <c r="N3594" t="s">
        <v>354</v>
      </c>
      <c r="O3594" t="s">
        <v>76</v>
      </c>
      <c r="P3594">
        <v>3.2041636753330743E-2</v>
      </c>
      <c r="Q3594" t="s">
        <v>45</v>
      </c>
    </row>
    <row r="3595" spans="9:17" x14ac:dyDescent="0.45">
      <c r="I3595" t="s">
        <v>166</v>
      </c>
      <c r="J3595" t="s">
        <v>77</v>
      </c>
      <c r="K3595">
        <v>0</v>
      </c>
      <c r="L3595" t="s">
        <v>45</v>
      </c>
      <c r="N3595" t="s">
        <v>354</v>
      </c>
      <c r="O3595" t="s">
        <v>77</v>
      </c>
      <c r="P3595">
        <v>2.3792074828126942E-2</v>
      </c>
      <c r="Q3595" t="s">
        <v>45</v>
      </c>
    </row>
    <row r="3596" spans="9:17" x14ac:dyDescent="0.45">
      <c r="I3596" t="s">
        <v>166</v>
      </c>
      <c r="J3596" t="s">
        <v>78</v>
      </c>
      <c r="K3596">
        <v>0</v>
      </c>
      <c r="L3596" t="s">
        <v>45</v>
      </c>
      <c r="N3596" t="s">
        <v>354</v>
      </c>
      <c r="O3596" t="s">
        <v>78</v>
      </c>
      <c r="P3596">
        <v>8.8585191175814416E-3</v>
      </c>
      <c r="Q3596" t="s">
        <v>45</v>
      </c>
    </row>
    <row r="3597" spans="9:17" x14ac:dyDescent="0.45">
      <c r="I3597" t="s">
        <v>166</v>
      </c>
      <c r="J3597" t="s">
        <v>79</v>
      </c>
      <c r="K3597">
        <v>1.1052334996351846E-4</v>
      </c>
      <c r="L3597" t="s">
        <v>45</v>
      </c>
      <c r="N3597" t="s">
        <v>354</v>
      </c>
      <c r="O3597" t="s">
        <v>79</v>
      </c>
      <c r="P3597">
        <v>4.3629197118380718E-3</v>
      </c>
      <c r="Q3597" t="s">
        <v>45</v>
      </c>
    </row>
    <row r="3598" spans="9:17" x14ac:dyDescent="0.45">
      <c r="I3598" t="s">
        <v>166</v>
      </c>
      <c r="J3598" t="s">
        <v>80</v>
      </c>
      <c r="K3598">
        <v>1.8472449687307067E-2</v>
      </c>
      <c r="L3598" t="s">
        <v>45</v>
      </c>
      <c r="N3598" t="s">
        <v>354</v>
      </c>
      <c r="O3598" t="s">
        <v>80</v>
      </c>
      <c r="P3598">
        <v>2.6201997599594903E-2</v>
      </c>
      <c r="Q3598" t="s">
        <v>45</v>
      </c>
    </row>
    <row r="3599" spans="9:17" x14ac:dyDescent="0.45">
      <c r="I3599" t="s">
        <v>166</v>
      </c>
      <c r="J3599" t="s">
        <v>81</v>
      </c>
      <c r="K3599">
        <v>3.3244220499022881E-3</v>
      </c>
      <c r="L3599" t="s">
        <v>45</v>
      </c>
      <c r="N3599" t="s">
        <v>354</v>
      </c>
      <c r="O3599" t="s">
        <v>81</v>
      </c>
      <c r="P3599">
        <v>4.2195539687826618E-3</v>
      </c>
      <c r="Q3599" t="s">
        <v>45</v>
      </c>
    </row>
    <row r="3600" spans="9:17" x14ac:dyDescent="0.45">
      <c r="I3600" t="s">
        <v>166</v>
      </c>
      <c r="J3600" t="s">
        <v>82</v>
      </c>
      <c r="K3600">
        <v>2.0124707713783199E-3</v>
      </c>
      <c r="L3600" t="s">
        <v>45</v>
      </c>
      <c r="N3600" t="s">
        <v>354</v>
      </c>
      <c r="O3600" t="s">
        <v>82</v>
      </c>
      <c r="P3600">
        <v>4.1825676633446898E-3</v>
      </c>
      <c r="Q3600" t="s">
        <v>45</v>
      </c>
    </row>
    <row r="3601" spans="9:17" x14ac:dyDescent="0.45">
      <c r="I3601" t="s">
        <v>166</v>
      </c>
      <c r="J3601" t="s">
        <v>83</v>
      </c>
      <c r="K3601">
        <v>0</v>
      </c>
      <c r="L3601" t="s">
        <v>45</v>
      </c>
      <c r="N3601" t="s">
        <v>354</v>
      </c>
      <c r="O3601" t="s">
        <v>83</v>
      </c>
      <c r="P3601">
        <v>4.1842955156823078E-3</v>
      </c>
      <c r="Q3601" t="s">
        <v>45</v>
      </c>
    </row>
    <row r="3602" spans="9:17" x14ac:dyDescent="0.45">
      <c r="I3602" t="s">
        <v>166</v>
      </c>
      <c r="J3602" t="s">
        <v>84</v>
      </c>
      <c r="K3602">
        <v>0</v>
      </c>
      <c r="L3602" t="s">
        <v>45</v>
      </c>
      <c r="N3602" t="s">
        <v>354</v>
      </c>
      <c r="O3602" t="s">
        <v>84</v>
      </c>
      <c r="P3602">
        <v>2.3997213971497584E-2</v>
      </c>
      <c r="Q3602" t="s">
        <v>45</v>
      </c>
    </row>
    <row r="3603" spans="9:17" x14ac:dyDescent="0.45">
      <c r="I3603" t="s">
        <v>166</v>
      </c>
      <c r="J3603" t="s">
        <v>85</v>
      </c>
      <c r="K3603">
        <v>0</v>
      </c>
      <c r="L3603" t="s">
        <v>45</v>
      </c>
      <c r="N3603" t="s">
        <v>354</v>
      </c>
      <c r="O3603" t="s">
        <v>85</v>
      </c>
      <c r="P3603">
        <v>3.4862752495234087E-2</v>
      </c>
      <c r="Q3603" t="s">
        <v>45</v>
      </c>
    </row>
    <row r="3604" spans="9:17" x14ac:dyDescent="0.45">
      <c r="I3604" t="s">
        <v>166</v>
      </c>
      <c r="J3604" t="s">
        <v>86</v>
      </c>
      <c r="K3604">
        <v>0</v>
      </c>
      <c r="L3604" t="s">
        <v>45</v>
      </c>
      <c r="N3604" t="s">
        <v>354</v>
      </c>
      <c r="O3604" t="s">
        <v>86</v>
      </c>
      <c r="P3604">
        <v>1.2167993775983257E-2</v>
      </c>
      <c r="Q3604" t="s">
        <v>45</v>
      </c>
    </row>
    <row r="3605" spans="9:17" x14ac:dyDescent="0.45">
      <c r="I3605" t="s">
        <v>166</v>
      </c>
      <c r="J3605" t="s">
        <v>87</v>
      </c>
      <c r="K3605">
        <v>0</v>
      </c>
      <c r="L3605" t="s">
        <v>45</v>
      </c>
      <c r="N3605" t="s">
        <v>354</v>
      </c>
      <c r="O3605" t="s">
        <v>87</v>
      </c>
      <c r="P3605">
        <v>6.3084967065063224E-3</v>
      </c>
      <c r="Q3605" t="s">
        <v>45</v>
      </c>
    </row>
    <row r="3606" spans="9:17" x14ac:dyDescent="0.45">
      <c r="I3606" t="s">
        <v>166</v>
      </c>
      <c r="J3606" t="s">
        <v>88</v>
      </c>
      <c r="K3606">
        <v>1.3800844177121799E-2</v>
      </c>
      <c r="L3606" t="s">
        <v>45</v>
      </c>
      <c r="N3606" t="s">
        <v>354</v>
      </c>
      <c r="O3606" t="s">
        <v>88</v>
      </c>
      <c r="P3606">
        <v>3.6843449520524527E-2</v>
      </c>
      <c r="Q3606" t="s">
        <v>45</v>
      </c>
    </row>
    <row r="3607" spans="9:17" x14ac:dyDescent="0.45">
      <c r="I3607" t="s">
        <v>166</v>
      </c>
      <c r="J3607" t="s">
        <v>89</v>
      </c>
      <c r="K3607">
        <v>1.6378414241728413E-3</v>
      </c>
      <c r="L3607" t="s">
        <v>45</v>
      </c>
      <c r="N3607" t="s">
        <v>354</v>
      </c>
      <c r="O3607" t="s">
        <v>89</v>
      </c>
      <c r="P3607">
        <v>5.8332607657680929E-3</v>
      </c>
      <c r="Q3607" t="s">
        <v>45</v>
      </c>
    </row>
    <row r="3608" spans="9:17" x14ac:dyDescent="0.45">
      <c r="I3608" t="s">
        <v>166</v>
      </c>
      <c r="J3608" t="s">
        <v>90</v>
      </c>
      <c r="K3608">
        <v>8.0911533582385246E-4</v>
      </c>
      <c r="L3608" t="s">
        <v>45</v>
      </c>
      <c r="N3608" t="s">
        <v>354</v>
      </c>
      <c r="O3608" t="s">
        <v>90</v>
      </c>
      <c r="P3608">
        <v>5.8586669698611612E-3</v>
      </c>
      <c r="Q3608" t="s">
        <v>45</v>
      </c>
    </row>
    <row r="3609" spans="9:17" x14ac:dyDescent="0.45">
      <c r="I3609" t="s">
        <v>166</v>
      </c>
      <c r="J3609" t="s">
        <v>91</v>
      </c>
      <c r="K3609">
        <v>0</v>
      </c>
      <c r="L3609" t="s">
        <v>45</v>
      </c>
      <c r="N3609" t="s">
        <v>354</v>
      </c>
      <c r="O3609" t="s">
        <v>91</v>
      </c>
      <c r="P3609">
        <v>6.0390567711024893E-3</v>
      </c>
      <c r="Q3609" t="s">
        <v>45</v>
      </c>
    </row>
    <row r="3610" spans="9:17" x14ac:dyDescent="0.45">
      <c r="I3610" t="s">
        <v>166</v>
      </c>
      <c r="J3610" t="s">
        <v>92</v>
      </c>
      <c r="K3610">
        <v>0</v>
      </c>
      <c r="L3610" t="s">
        <v>45</v>
      </c>
      <c r="N3610" t="s">
        <v>354</v>
      </c>
      <c r="O3610" t="s">
        <v>92</v>
      </c>
      <c r="P3610">
        <v>3.5287902017581918E-2</v>
      </c>
      <c r="Q3610" t="s">
        <v>45</v>
      </c>
    </row>
    <row r="3611" spans="9:17" x14ac:dyDescent="0.45">
      <c r="I3611" t="s">
        <v>167</v>
      </c>
      <c r="J3611" t="s">
        <v>44</v>
      </c>
      <c r="K3611">
        <v>0</v>
      </c>
      <c r="L3611" t="s">
        <v>45</v>
      </c>
      <c r="N3611" t="s">
        <v>355</v>
      </c>
      <c r="O3611" t="s">
        <v>44</v>
      </c>
      <c r="P3611">
        <v>4.1748274906871066E-2</v>
      </c>
      <c r="Q3611" t="s">
        <v>45</v>
      </c>
    </row>
    <row r="3612" spans="9:17" x14ac:dyDescent="0.45">
      <c r="I3612" t="s">
        <v>167</v>
      </c>
      <c r="J3612" t="s">
        <v>46</v>
      </c>
      <c r="K3612">
        <v>0</v>
      </c>
      <c r="L3612" t="s">
        <v>45</v>
      </c>
      <c r="N3612" t="s">
        <v>355</v>
      </c>
      <c r="O3612" t="s">
        <v>46</v>
      </c>
      <c r="P3612">
        <v>1.4436810221774428E-2</v>
      </c>
      <c r="Q3612" t="s">
        <v>45</v>
      </c>
    </row>
    <row r="3613" spans="9:17" x14ac:dyDescent="0.45">
      <c r="I3613" t="s">
        <v>167</v>
      </c>
      <c r="J3613" t="s">
        <v>47</v>
      </c>
      <c r="K3613">
        <v>3.8592797203216688E-4</v>
      </c>
      <c r="L3613" t="s">
        <v>45</v>
      </c>
      <c r="N3613" t="s">
        <v>355</v>
      </c>
      <c r="O3613" t="s">
        <v>47</v>
      </c>
      <c r="P3613">
        <v>7.1807793545018818E-3</v>
      </c>
      <c r="Q3613" t="s">
        <v>45</v>
      </c>
    </row>
    <row r="3614" spans="9:17" x14ac:dyDescent="0.45">
      <c r="I3614" t="s">
        <v>167</v>
      </c>
      <c r="J3614" t="s">
        <v>48</v>
      </c>
      <c r="K3614">
        <v>3.8381511528660497E-2</v>
      </c>
      <c r="L3614" t="s">
        <v>45</v>
      </c>
      <c r="N3614" t="s">
        <v>355</v>
      </c>
      <c r="O3614" t="s">
        <v>48</v>
      </c>
      <c r="P3614">
        <v>4.1947984709305573E-2</v>
      </c>
      <c r="Q3614" t="s">
        <v>45</v>
      </c>
    </row>
    <row r="3615" spans="9:17" x14ac:dyDescent="0.45">
      <c r="I3615" t="s">
        <v>167</v>
      </c>
      <c r="J3615" t="s">
        <v>49</v>
      </c>
      <c r="K3615">
        <v>7.3887477909128103E-3</v>
      </c>
      <c r="L3615" t="s">
        <v>45</v>
      </c>
      <c r="N3615" t="s">
        <v>355</v>
      </c>
      <c r="O3615" t="s">
        <v>49</v>
      </c>
      <c r="P3615">
        <v>6.9840751316707795E-3</v>
      </c>
      <c r="Q3615" t="s">
        <v>45</v>
      </c>
    </row>
    <row r="3616" spans="9:17" x14ac:dyDescent="0.45">
      <c r="I3616" t="s">
        <v>167</v>
      </c>
      <c r="J3616" t="s">
        <v>50</v>
      </c>
      <c r="K3616">
        <v>5.1422736412868666E-3</v>
      </c>
      <c r="L3616" t="s">
        <v>45</v>
      </c>
      <c r="N3616" t="s">
        <v>355</v>
      </c>
      <c r="O3616" t="s">
        <v>50</v>
      </c>
      <c r="P3616">
        <v>6.9327769306678213E-3</v>
      </c>
      <c r="Q3616" t="s">
        <v>45</v>
      </c>
    </row>
    <row r="3617" spans="9:17" x14ac:dyDescent="0.45">
      <c r="I3617" t="s">
        <v>167</v>
      </c>
      <c r="J3617" t="s">
        <v>51</v>
      </c>
      <c r="K3617">
        <v>2.2736791610048026E-3</v>
      </c>
      <c r="L3617" t="s">
        <v>45</v>
      </c>
      <c r="N3617" t="s">
        <v>355</v>
      </c>
      <c r="O3617" t="s">
        <v>51</v>
      </c>
      <c r="P3617">
        <v>6.9846491945416006E-3</v>
      </c>
      <c r="Q3617" t="s">
        <v>45</v>
      </c>
    </row>
    <row r="3618" spans="9:17" x14ac:dyDescent="0.45">
      <c r="I3618" t="s">
        <v>167</v>
      </c>
      <c r="J3618" t="s">
        <v>52</v>
      </c>
      <c r="K3618">
        <v>1.0653499461749999E-4</v>
      </c>
      <c r="L3618" t="s">
        <v>45</v>
      </c>
      <c r="N3618" t="s">
        <v>355</v>
      </c>
      <c r="O3618" t="s">
        <v>52</v>
      </c>
      <c r="P3618">
        <v>4.2935996986415627E-2</v>
      </c>
      <c r="Q3618" t="s">
        <v>45</v>
      </c>
    </row>
    <row r="3619" spans="9:17" x14ac:dyDescent="0.45">
      <c r="I3619" t="s">
        <v>167</v>
      </c>
      <c r="J3619" t="s">
        <v>53</v>
      </c>
      <c r="K3619">
        <v>1.1687464755505024E-3</v>
      </c>
      <c r="L3619" t="s">
        <v>45</v>
      </c>
      <c r="N3619" t="s">
        <v>355</v>
      </c>
      <c r="O3619" t="s">
        <v>53</v>
      </c>
      <c r="P3619">
        <v>6.228915462080499E-2</v>
      </c>
      <c r="Q3619" t="s">
        <v>45</v>
      </c>
    </row>
    <row r="3620" spans="9:17" x14ac:dyDescent="0.45">
      <c r="I3620" t="s">
        <v>167</v>
      </c>
      <c r="J3620" t="s">
        <v>54</v>
      </c>
      <c r="K3620">
        <v>2.1271739719794038E-2</v>
      </c>
      <c r="L3620" t="s">
        <v>45</v>
      </c>
      <c r="N3620" t="s">
        <v>355</v>
      </c>
      <c r="O3620" t="s">
        <v>54</v>
      </c>
      <c r="P3620">
        <v>1.89792194058481E-2</v>
      </c>
      <c r="Q3620" t="s">
        <v>45</v>
      </c>
    </row>
    <row r="3621" spans="9:17" x14ac:dyDescent="0.45">
      <c r="I3621" t="s">
        <v>167</v>
      </c>
      <c r="J3621" t="s">
        <v>55</v>
      </c>
      <c r="K3621">
        <v>2.397490261982424E-2</v>
      </c>
      <c r="L3621" t="s">
        <v>45</v>
      </c>
      <c r="N3621" t="s">
        <v>355</v>
      </c>
      <c r="O3621" t="s">
        <v>55</v>
      </c>
      <c r="P3621">
        <v>8.560838296209421E-3</v>
      </c>
      <c r="Q3621" t="s">
        <v>45</v>
      </c>
    </row>
    <row r="3622" spans="9:17" x14ac:dyDescent="0.45">
      <c r="I3622" t="s">
        <v>167</v>
      </c>
      <c r="J3622" t="s">
        <v>56</v>
      </c>
      <c r="K3622">
        <v>0.20051559097752869</v>
      </c>
      <c r="L3622" t="s">
        <v>45</v>
      </c>
      <c r="N3622" t="s">
        <v>355</v>
      </c>
      <c r="O3622" t="s">
        <v>56</v>
      </c>
      <c r="P3622">
        <v>5.540074601215713E-2</v>
      </c>
      <c r="Q3622" t="s">
        <v>45</v>
      </c>
    </row>
    <row r="3623" spans="9:17" x14ac:dyDescent="0.45">
      <c r="I3623" t="s">
        <v>167</v>
      </c>
      <c r="J3623" t="s">
        <v>57</v>
      </c>
      <c r="K3623">
        <v>3.1960080486449077E-2</v>
      </c>
      <c r="L3623" t="s">
        <v>45</v>
      </c>
      <c r="N3623" t="s">
        <v>355</v>
      </c>
      <c r="O3623" t="s">
        <v>57</v>
      </c>
      <c r="P3623">
        <v>1.0632044779700565E-2</v>
      </c>
      <c r="Q3623" t="s">
        <v>45</v>
      </c>
    </row>
    <row r="3624" spans="9:17" x14ac:dyDescent="0.45">
      <c r="I3624" t="s">
        <v>167</v>
      </c>
      <c r="J3624" t="s">
        <v>58</v>
      </c>
      <c r="K3624">
        <v>2.8277023396719662E-2</v>
      </c>
      <c r="L3624" t="s">
        <v>45</v>
      </c>
      <c r="N3624" t="s">
        <v>355</v>
      </c>
      <c r="O3624" t="s">
        <v>58</v>
      </c>
      <c r="P3624">
        <v>1.0561229168028596E-2</v>
      </c>
      <c r="Q3624" t="s">
        <v>45</v>
      </c>
    </row>
    <row r="3625" spans="9:17" x14ac:dyDescent="0.45">
      <c r="I3625" t="s">
        <v>167</v>
      </c>
      <c r="J3625" t="s">
        <v>59</v>
      </c>
      <c r="K3625">
        <v>2.178696496999552E-2</v>
      </c>
      <c r="L3625" t="s">
        <v>45</v>
      </c>
      <c r="N3625" t="s">
        <v>355</v>
      </c>
      <c r="O3625" t="s">
        <v>59</v>
      </c>
      <c r="P3625">
        <v>9.8849180727234344E-3</v>
      </c>
      <c r="Q3625" t="s">
        <v>45</v>
      </c>
    </row>
    <row r="3626" spans="9:17" x14ac:dyDescent="0.45">
      <c r="I3626" t="s">
        <v>167</v>
      </c>
      <c r="J3626" t="s">
        <v>60</v>
      </c>
      <c r="K3626">
        <v>2.3378485905750822E-2</v>
      </c>
      <c r="L3626" t="s">
        <v>45</v>
      </c>
      <c r="N3626" t="s">
        <v>355</v>
      </c>
      <c r="O3626" t="s">
        <v>60</v>
      </c>
      <c r="P3626">
        <v>6.4412950609236325E-2</v>
      </c>
      <c r="Q3626" t="s">
        <v>45</v>
      </c>
    </row>
    <row r="3627" spans="9:17" x14ac:dyDescent="0.45">
      <c r="I3627" t="s">
        <v>167</v>
      </c>
      <c r="J3627" t="s">
        <v>61</v>
      </c>
      <c r="K3627">
        <v>4.2061690195296575E-3</v>
      </c>
      <c r="L3627" t="s">
        <v>45</v>
      </c>
      <c r="N3627" t="s">
        <v>355</v>
      </c>
      <c r="O3627" t="s">
        <v>61</v>
      </c>
      <c r="P3627">
        <v>5.8023291459263562E-2</v>
      </c>
      <c r="Q3627" t="s">
        <v>45</v>
      </c>
    </row>
    <row r="3628" spans="9:17" x14ac:dyDescent="0.45">
      <c r="I3628" t="s">
        <v>167</v>
      </c>
      <c r="J3628" t="s">
        <v>62</v>
      </c>
      <c r="K3628">
        <v>3.8361444991882244E-2</v>
      </c>
      <c r="L3628" t="s">
        <v>45</v>
      </c>
      <c r="N3628" t="s">
        <v>355</v>
      </c>
      <c r="O3628" t="s">
        <v>62</v>
      </c>
      <c r="P3628">
        <v>1.8326270586216959E-2</v>
      </c>
      <c r="Q3628" t="s">
        <v>45</v>
      </c>
    </row>
    <row r="3629" spans="9:17" x14ac:dyDescent="0.45">
      <c r="I3629" t="s">
        <v>167</v>
      </c>
      <c r="J3629" t="s">
        <v>63</v>
      </c>
      <c r="K3629">
        <v>3.1947140342187867E-2</v>
      </c>
      <c r="L3629" t="s">
        <v>45</v>
      </c>
      <c r="N3629" t="s">
        <v>355</v>
      </c>
      <c r="O3629" t="s">
        <v>63</v>
      </c>
      <c r="P3629">
        <v>8.8360549851496887E-3</v>
      </c>
      <c r="Q3629" t="s">
        <v>45</v>
      </c>
    </row>
    <row r="3630" spans="9:17" x14ac:dyDescent="0.45">
      <c r="I3630" t="s">
        <v>167</v>
      </c>
      <c r="J3630" t="s">
        <v>64</v>
      </c>
      <c r="K3630">
        <v>0.2623787841110985</v>
      </c>
      <c r="L3630" t="s">
        <v>45</v>
      </c>
      <c r="N3630" t="s">
        <v>355</v>
      </c>
      <c r="O3630" t="s">
        <v>64</v>
      </c>
      <c r="P3630">
        <v>5.8241467892964971E-2</v>
      </c>
      <c r="Q3630" t="s">
        <v>45</v>
      </c>
    </row>
    <row r="3631" spans="9:17" x14ac:dyDescent="0.45">
      <c r="I3631" t="s">
        <v>167</v>
      </c>
      <c r="J3631" t="s">
        <v>65</v>
      </c>
      <c r="K3631">
        <v>4.2693720773820595E-2</v>
      </c>
      <c r="L3631" t="s">
        <v>45</v>
      </c>
      <c r="N3631" t="s">
        <v>355</v>
      </c>
      <c r="O3631" t="s">
        <v>65</v>
      </c>
      <c r="P3631">
        <v>1.0659513925584627E-2</v>
      </c>
      <c r="Q3631" t="s">
        <v>45</v>
      </c>
    </row>
    <row r="3632" spans="9:17" x14ac:dyDescent="0.45">
      <c r="I3632" t="s">
        <v>167</v>
      </c>
      <c r="J3632" t="s">
        <v>66</v>
      </c>
      <c r="K3632">
        <v>3.9120551823739774E-2</v>
      </c>
      <c r="L3632" t="s">
        <v>45</v>
      </c>
      <c r="N3632" t="s">
        <v>355</v>
      </c>
      <c r="O3632" t="s">
        <v>66</v>
      </c>
      <c r="P3632">
        <v>1.0575524837091689E-2</v>
      </c>
      <c r="Q3632" t="s">
        <v>45</v>
      </c>
    </row>
    <row r="3633" spans="9:17" x14ac:dyDescent="0.45">
      <c r="I3633" t="s">
        <v>167</v>
      </c>
      <c r="J3633" t="s">
        <v>67</v>
      </c>
      <c r="K3633">
        <v>3.2371414424303795E-2</v>
      </c>
      <c r="L3633" t="s">
        <v>45</v>
      </c>
      <c r="N3633" t="s">
        <v>355</v>
      </c>
      <c r="O3633" t="s">
        <v>67</v>
      </c>
      <c r="P3633">
        <v>9.957097061954398E-3</v>
      </c>
      <c r="Q3633" t="s">
        <v>45</v>
      </c>
    </row>
    <row r="3634" spans="9:17" x14ac:dyDescent="0.45">
      <c r="I3634" t="s">
        <v>167</v>
      </c>
      <c r="J3634" t="s">
        <v>68</v>
      </c>
      <c r="K3634">
        <v>4.6376557600892945E-2</v>
      </c>
      <c r="L3634" t="s">
        <v>45</v>
      </c>
      <c r="N3634" t="s">
        <v>355</v>
      </c>
      <c r="O3634" t="s">
        <v>68</v>
      </c>
      <c r="P3634">
        <v>6.0321367272499489E-2</v>
      </c>
      <c r="Q3634" t="s">
        <v>45</v>
      </c>
    </row>
    <row r="3635" spans="9:17" x14ac:dyDescent="0.45">
      <c r="I3635" t="s">
        <v>167</v>
      </c>
      <c r="J3635" t="s">
        <v>69</v>
      </c>
      <c r="K3635">
        <v>0</v>
      </c>
      <c r="L3635" t="s">
        <v>45</v>
      </c>
      <c r="N3635" t="s">
        <v>355</v>
      </c>
      <c r="O3635" t="s">
        <v>69</v>
      </c>
      <c r="P3635">
        <v>2.7620511974017534E-2</v>
      </c>
      <c r="Q3635" t="s">
        <v>45</v>
      </c>
    </row>
    <row r="3636" spans="9:17" x14ac:dyDescent="0.45">
      <c r="I3636" t="s">
        <v>167</v>
      </c>
      <c r="J3636" t="s">
        <v>70</v>
      </c>
      <c r="K3636">
        <v>6.6787753570101121E-4</v>
      </c>
      <c r="L3636" t="s">
        <v>45</v>
      </c>
      <c r="N3636" t="s">
        <v>355</v>
      </c>
      <c r="O3636" t="s">
        <v>70</v>
      </c>
      <c r="P3636">
        <v>9.7197413534056715E-3</v>
      </c>
      <c r="Q3636" t="s">
        <v>45</v>
      </c>
    </row>
    <row r="3637" spans="9:17" x14ac:dyDescent="0.45">
      <c r="I3637" t="s">
        <v>167</v>
      </c>
      <c r="J3637" t="s">
        <v>71</v>
      </c>
      <c r="K3637">
        <v>2.8909020605235114E-3</v>
      </c>
      <c r="L3637" t="s">
        <v>45</v>
      </c>
      <c r="N3637" t="s">
        <v>355</v>
      </c>
      <c r="O3637" t="s">
        <v>71</v>
      </c>
      <c r="P3637">
        <v>4.8770692912455246E-3</v>
      </c>
      <c r="Q3637" t="s">
        <v>45</v>
      </c>
    </row>
    <row r="3638" spans="9:17" x14ac:dyDescent="0.45">
      <c r="I3638" t="s">
        <v>167</v>
      </c>
      <c r="J3638" t="s">
        <v>72</v>
      </c>
      <c r="K3638">
        <v>4.0757398924107617E-2</v>
      </c>
      <c r="L3638" t="s">
        <v>45</v>
      </c>
      <c r="N3638" t="s">
        <v>355</v>
      </c>
      <c r="O3638" t="s">
        <v>72</v>
      </c>
      <c r="P3638">
        <v>2.6778678658796112E-2</v>
      </c>
      <c r="Q3638" t="s">
        <v>45</v>
      </c>
    </row>
    <row r="3639" spans="9:17" x14ac:dyDescent="0.45">
      <c r="I3639" t="s">
        <v>167</v>
      </c>
      <c r="J3639" t="s">
        <v>73</v>
      </c>
      <c r="K3639">
        <v>6.4735358366211707E-3</v>
      </c>
      <c r="L3639" t="s">
        <v>45</v>
      </c>
      <c r="N3639" t="s">
        <v>355</v>
      </c>
      <c r="O3639" t="s">
        <v>73</v>
      </c>
      <c r="P3639">
        <v>4.7008381840274944E-3</v>
      </c>
      <c r="Q3639" t="s">
        <v>45</v>
      </c>
    </row>
    <row r="3640" spans="9:17" x14ac:dyDescent="0.45">
      <c r="I3640" t="s">
        <v>167</v>
      </c>
      <c r="J3640" t="s">
        <v>74</v>
      </c>
      <c r="K3640">
        <v>4.7208391412857055E-3</v>
      </c>
      <c r="L3640" t="s">
        <v>45</v>
      </c>
      <c r="N3640" t="s">
        <v>355</v>
      </c>
      <c r="O3640" t="s">
        <v>74</v>
      </c>
      <c r="P3640">
        <v>4.7439268941564311E-3</v>
      </c>
      <c r="Q3640" t="s">
        <v>45</v>
      </c>
    </row>
    <row r="3641" spans="9:17" x14ac:dyDescent="0.45">
      <c r="I3641" t="s">
        <v>167</v>
      </c>
      <c r="J3641" t="s">
        <v>75</v>
      </c>
      <c r="K3641">
        <v>2.2729960482680586E-3</v>
      </c>
      <c r="L3641" t="s">
        <v>45</v>
      </c>
      <c r="N3641" t="s">
        <v>355</v>
      </c>
      <c r="O3641" t="s">
        <v>75</v>
      </c>
      <c r="P3641">
        <v>4.8991281622226424E-3</v>
      </c>
      <c r="Q3641" t="s">
        <v>45</v>
      </c>
    </row>
    <row r="3642" spans="9:17" x14ac:dyDescent="0.45">
      <c r="I3642" t="s">
        <v>167</v>
      </c>
      <c r="J3642" t="s">
        <v>76</v>
      </c>
      <c r="K3642">
        <v>1.3547932099979999E-4</v>
      </c>
      <c r="L3642" t="s">
        <v>45</v>
      </c>
      <c r="N3642" t="s">
        <v>355</v>
      </c>
      <c r="O3642" t="s">
        <v>76</v>
      </c>
      <c r="P3642">
        <v>3.1296406294385883E-2</v>
      </c>
      <c r="Q3642" t="s">
        <v>45</v>
      </c>
    </row>
    <row r="3643" spans="9:17" x14ac:dyDescent="0.45">
      <c r="I3643" t="s">
        <v>167</v>
      </c>
      <c r="J3643" t="s">
        <v>77</v>
      </c>
      <c r="K3643">
        <v>0</v>
      </c>
      <c r="L3643" t="s">
        <v>45</v>
      </c>
      <c r="N3643" t="s">
        <v>355</v>
      </c>
      <c r="O3643" t="s">
        <v>77</v>
      </c>
      <c r="P3643">
        <v>2.4099043386197613E-2</v>
      </c>
      <c r="Q3643" t="s">
        <v>45</v>
      </c>
    </row>
    <row r="3644" spans="9:17" x14ac:dyDescent="0.45">
      <c r="I3644" t="s">
        <v>167</v>
      </c>
      <c r="J3644" t="s">
        <v>78</v>
      </c>
      <c r="K3644">
        <v>0</v>
      </c>
      <c r="L3644" t="s">
        <v>45</v>
      </c>
      <c r="N3644" t="s">
        <v>355</v>
      </c>
      <c r="O3644" t="s">
        <v>78</v>
      </c>
      <c r="P3644">
        <v>8.688470079492654E-3</v>
      </c>
      <c r="Q3644" t="s">
        <v>45</v>
      </c>
    </row>
    <row r="3645" spans="9:17" x14ac:dyDescent="0.45">
      <c r="I3645" t="s">
        <v>167</v>
      </c>
      <c r="J3645" t="s">
        <v>79</v>
      </c>
      <c r="K3645">
        <v>5.0781425708911896E-5</v>
      </c>
      <c r="L3645" t="s">
        <v>45</v>
      </c>
      <c r="N3645" t="s">
        <v>355</v>
      </c>
      <c r="O3645" t="s">
        <v>79</v>
      </c>
      <c r="P3645">
        <v>4.3601589390194762E-3</v>
      </c>
      <c r="Q3645" t="s">
        <v>45</v>
      </c>
    </row>
    <row r="3646" spans="9:17" x14ac:dyDescent="0.45">
      <c r="I3646" t="s">
        <v>167</v>
      </c>
      <c r="J3646" t="s">
        <v>80</v>
      </c>
      <c r="K3646">
        <v>1.9045095298272773E-2</v>
      </c>
      <c r="L3646" t="s">
        <v>45</v>
      </c>
      <c r="N3646" t="s">
        <v>355</v>
      </c>
      <c r="O3646" t="s">
        <v>80</v>
      </c>
      <c r="P3646">
        <v>2.5588346892616319E-2</v>
      </c>
      <c r="Q3646" t="s">
        <v>45</v>
      </c>
    </row>
    <row r="3647" spans="9:17" x14ac:dyDescent="0.45">
      <c r="I3647" t="s">
        <v>167</v>
      </c>
      <c r="J3647" t="s">
        <v>81</v>
      </c>
      <c r="K3647">
        <v>3.2814475305974074E-3</v>
      </c>
      <c r="L3647" t="s">
        <v>45</v>
      </c>
      <c r="N3647" t="s">
        <v>355</v>
      </c>
      <c r="O3647" t="s">
        <v>81</v>
      </c>
      <c r="P3647">
        <v>4.1472040036401193E-3</v>
      </c>
      <c r="Q3647" t="s">
        <v>45</v>
      </c>
    </row>
    <row r="3648" spans="9:17" x14ac:dyDescent="0.45">
      <c r="I3648" t="s">
        <v>167</v>
      </c>
      <c r="J3648" t="s">
        <v>82</v>
      </c>
      <c r="K3648">
        <v>2.0066448819728122E-3</v>
      </c>
      <c r="L3648" t="s">
        <v>45</v>
      </c>
      <c r="N3648" t="s">
        <v>355</v>
      </c>
      <c r="O3648" t="s">
        <v>82</v>
      </c>
      <c r="P3648">
        <v>4.0973812769511389E-3</v>
      </c>
      <c r="Q3648" t="s">
        <v>45</v>
      </c>
    </row>
    <row r="3649" spans="9:17" x14ac:dyDescent="0.45">
      <c r="I3649" t="s">
        <v>167</v>
      </c>
      <c r="J3649" t="s">
        <v>83</v>
      </c>
      <c r="K3649">
        <v>0</v>
      </c>
      <c r="L3649" t="s">
        <v>45</v>
      </c>
      <c r="N3649" t="s">
        <v>355</v>
      </c>
      <c r="O3649" t="s">
        <v>83</v>
      </c>
      <c r="P3649">
        <v>4.1559571454641547E-3</v>
      </c>
      <c r="Q3649" t="s">
        <v>45</v>
      </c>
    </row>
    <row r="3650" spans="9:17" x14ac:dyDescent="0.45">
      <c r="I3650" t="s">
        <v>167</v>
      </c>
      <c r="J3650" t="s">
        <v>84</v>
      </c>
      <c r="K3650">
        <v>0</v>
      </c>
      <c r="L3650" t="s">
        <v>45</v>
      </c>
      <c r="N3650" t="s">
        <v>355</v>
      </c>
      <c r="O3650" t="s">
        <v>84</v>
      </c>
      <c r="P3650">
        <v>2.4337786030664933E-2</v>
      </c>
      <c r="Q3650" t="s">
        <v>45</v>
      </c>
    </row>
    <row r="3651" spans="9:17" x14ac:dyDescent="0.45">
      <c r="I3651" t="s">
        <v>167</v>
      </c>
      <c r="J3651" t="s">
        <v>85</v>
      </c>
      <c r="K3651">
        <v>0</v>
      </c>
      <c r="L3651" t="s">
        <v>45</v>
      </c>
      <c r="N3651" t="s">
        <v>355</v>
      </c>
      <c r="O3651" t="s">
        <v>85</v>
      </c>
      <c r="P3651">
        <v>3.4390757693262455E-2</v>
      </c>
      <c r="Q3651" t="s">
        <v>45</v>
      </c>
    </row>
    <row r="3652" spans="9:17" x14ac:dyDescent="0.45">
      <c r="I3652" t="s">
        <v>167</v>
      </c>
      <c r="J3652" t="s">
        <v>86</v>
      </c>
      <c r="K3652">
        <v>0</v>
      </c>
      <c r="L3652" t="s">
        <v>45</v>
      </c>
      <c r="N3652" t="s">
        <v>355</v>
      </c>
      <c r="O3652" t="s">
        <v>86</v>
      </c>
      <c r="P3652">
        <v>1.204364635754307E-2</v>
      </c>
      <c r="Q3652" t="s">
        <v>45</v>
      </c>
    </row>
    <row r="3653" spans="9:17" x14ac:dyDescent="0.45">
      <c r="I3653" t="s">
        <v>167</v>
      </c>
      <c r="J3653" t="s">
        <v>87</v>
      </c>
      <c r="K3653">
        <v>0</v>
      </c>
      <c r="L3653" t="s">
        <v>45</v>
      </c>
      <c r="N3653" t="s">
        <v>355</v>
      </c>
      <c r="O3653" t="s">
        <v>87</v>
      </c>
      <c r="P3653">
        <v>6.1617644441276844E-3</v>
      </c>
      <c r="Q3653" t="s">
        <v>45</v>
      </c>
    </row>
    <row r="3654" spans="9:17" x14ac:dyDescent="0.45">
      <c r="I3654" t="s">
        <v>167</v>
      </c>
      <c r="J3654" t="s">
        <v>88</v>
      </c>
      <c r="K3654">
        <v>1.2135852880017891E-2</v>
      </c>
      <c r="L3654" t="s">
        <v>45</v>
      </c>
      <c r="N3654" t="s">
        <v>355</v>
      </c>
      <c r="O3654" t="s">
        <v>88</v>
      </c>
      <c r="P3654">
        <v>3.6013359925575521E-2</v>
      </c>
      <c r="Q3654" t="s">
        <v>45</v>
      </c>
    </row>
    <row r="3655" spans="9:17" x14ac:dyDescent="0.45">
      <c r="I3655" t="s">
        <v>167</v>
      </c>
      <c r="J3655" t="s">
        <v>89</v>
      </c>
      <c r="K3655">
        <v>1.5166284158650456E-3</v>
      </c>
      <c r="L3655" t="s">
        <v>45</v>
      </c>
      <c r="N3655" t="s">
        <v>355</v>
      </c>
      <c r="O3655" t="s">
        <v>89</v>
      </c>
      <c r="P3655">
        <v>5.6908488846538251E-3</v>
      </c>
      <c r="Q3655" t="s">
        <v>45</v>
      </c>
    </row>
    <row r="3656" spans="9:17" x14ac:dyDescent="0.45">
      <c r="I3656" t="s">
        <v>167</v>
      </c>
      <c r="J3656" t="s">
        <v>90</v>
      </c>
      <c r="K3656">
        <v>5.7652797231930078E-4</v>
      </c>
      <c r="L3656" t="s">
        <v>45</v>
      </c>
      <c r="N3656" t="s">
        <v>355</v>
      </c>
      <c r="O3656" t="s">
        <v>90</v>
      </c>
      <c r="P3656">
        <v>5.7333471055897867E-3</v>
      </c>
      <c r="Q3656" t="s">
        <v>45</v>
      </c>
    </row>
    <row r="3657" spans="9:17" x14ac:dyDescent="0.45">
      <c r="I3657" t="s">
        <v>167</v>
      </c>
      <c r="J3657" t="s">
        <v>91</v>
      </c>
      <c r="K3657">
        <v>0</v>
      </c>
      <c r="L3657" t="s">
        <v>45</v>
      </c>
      <c r="N3657" t="s">
        <v>355</v>
      </c>
      <c r="O3657" t="s">
        <v>91</v>
      </c>
      <c r="P3657">
        <v>5.8978965907310107E-3</v>
      </c>
      <c r="Q3657" t="s">
        <v>45</v>
      </c>
    </row>
    <row r="3658" spans="9:17" x14ac:dyDescent="0.45">
      <c r="I3658" t="s">
        <v>167</v>
      </c>
      <c r="J3658" t="s">
        <v>92</v>
      </c>
      <c r="K3658">
        <v>0</v>
      </c>
      <c r="L3658" t="s">
        <v>45</v>
      </c>
      <c r="N3658" t="s">
        <v>355</v>
      </c>
      <c r="O3658" t="s">
        <v>92</v>
      </c>
      <c r="P3658">
        <v>3.5144694010838397E-2</v>
      </c>
      <c r="Q3658" t="s">
        <v>45</v>
      </c>
    </row>
    <row r="3659" spans="9:17" x14ac:dyDescent="0.45">
      <c r="I3659" t="s">
        <v>168</v>
      </c>
      <c r="J3659" t="s">
        <v>44</v>
      </c>
      <c r="K3659">
        <v>0</v>
      </c>
      <c r="L3659" t="s">
        <v>45</v>
      </c>
      <c r="N3659" t="s">
        <v>356</v>
      </c>
      <c r="O3659" t="s">
        <v>44</v>
      </c>
      <c r="P3659">
        <v>4.2306798864720621E-2</v>
      </c>
      <c r="Q3659" t="s">
        <v>45</v>
      </c>
    </row>
    <row r="3660" spans="9:17" x14ac:dyDescent="0.45">
      <c r="I3660" t="s">
        <v>168</v>
      </c>
      <c r="J3660" t="s">
        <v>46</v>
      </c>
      <c r="K3660">
        <v>0</v>
      </c>
      <c r="L3660" t="s">
        <v>45</v>
      </c>
      <c r="N3660" t="s">
        <v>356</v>
      </c>
      <c r="O3660" t="s">
        <v>46</v>
      </c>
      <c r="P3660">
        <v>1.4649546449515915E-2</v>
      </c>
      <c r="Q3660" t="s">
        <v>45</v>
      </c>
    </row>
    <row r="3661" spans="9:17" x14ac:dyDescent="0.45">
      <c r="I3661" t="s">
        <v>168</v>
      </c>
      <c r="J3661" t="s">
        <v>47</v>
      </c>
      <c r="K3661">
        <v>4.6919155355453217E-4</v>
      </c>
      <c r="L3661" t="s">
        <v>45</v>
      </c>
      <c r="N3661" t="s">
        <v>356</v>
      </c>
      <c r="O3661" t="s">
        <v>47</v>
      </c>
      <c r="P3661">
        <v>7.3028713074593694E-3</v>
      </c>
      <c r="Q3661" t="s">
        <v>45</v>
      </c>
    </row>
    <row r="3662" spans="9:17" x14ac:dyDescent="0.45">
      <c r="I3662" t="s">
        <v>168</v>
      </c>
      <c r="J3662" t="s">
        <v>48</v>
      </c>
      <c r="K3662">
        <v>3.837012966739884E-2</v>
      </c>
      <c r="L3662" t="s">
        <v>45</v>
      </c>
      <c r="N3662" t="s">
        <v>356</v>
      </c>
      <c r="O3662" t="s">
        <v>48</v>
      </c>
      <c r="P3662">
        <v>4.3500111060338513E-2</v>
      </c>
      <c r="Q3662" t="s">
        <v>45</v>
      </c>
    </row>
    <row r="3663" spans="9:17" x14ac:dyDescent="0.45">
      <c r="I3663" t="s">
        <v>168</v>
      </c>
      <c r="J3663" t="s">
        <v>49</v>
      </c>
      <c r="K3663">
        <v>7.8136544361019633E-3</v>
      </c>
      <c r="L3663" t="s">
        <v>45</v>
      </c>
      <c r="N3663" t="s">
        <v>356</v>
      </c>
      <c r="O3663" t="s">
        <v>49</v>
      </c>
      <c r="P3663">
        <v>7.1485290387047536E-3</v>
      </c>
      <c r="Q3663" t="s">
        <v>45</v>
      </c>
    </row>
    <row r="3664" spans="9:17" x14ac:dyDescent="0.45">
      <c r="I3664" t="s">
        <v>168</v>
      </c>
      <c r="J3664" t="s">
        <v>50</v>
      </c>
      <c r="K3664">
        <v>5.5630542403480084E-3</v>
      </c>
      <c r="L3664" t="s">
        <v>45</v>
      </c>
      <c r="N3664" t="s">
        <v>356</v>
      </c>
      <c r="O3664" t="s">
        <v>50</v>
      </c>
      <c r="P3664">
        <v>7.1185988023161461E-3</v>
      </c>
      <c r="Q3664" t="s">
        <v>45</v>
      </c>
    </row>
    <row r="3665" spans="9:17" x14ac:dyDescent="0.45">
      <c r="I3665" t="s">
        <v>168</v>
      </c>
      <c r="J3665" t="s">
        <v>51</v>
      </c>
      <c r="K3665">
        <v>2.2597974411852667E-3</v>
      </c>
      <c r="L3665" t="s">
        <v>45</v>
      </c>
      <c r="N3665" t="s">
        <v>356</v>
      </c>
      <c r="O3665" t="s">
        <v>51</v>
      </c>
      <c r="P3665">
        <v>7.1992795216601624E-3</v>
      </c>
      <c r="Q3665" t="s">
        <v>45</v>
      </c>
    </row>
    <row r="3666" spans="9:17" x14ac:dyDescent="0.45">
      <c r="I3666" t="s">
        <v>168</v>
      </c>
      <c r="J3666" t="s">
        <v>52</v>
      </c>
      <c r="K3666">
        <v>3.2909940062853583E-5</v>
      </c>
      <c r="L3666" t="s">
        <v>45</v>
      </c>
      <c r="N3666" t="s">
        <v>356</v>
      </c>
      <c r="O3666" t="s">
        <v>52</v>
      </c>
      <c r="P3666">
        <v>4.4322559309762359E-2</v>
      </c>
      <c r="Q3666" t="s">
        <v>45</v>
      </c>
    </row>
    <row r="3667" spans="9:17" x14ac:dyDescent="0.45">
      <c r="I3667" t="s">
        <v>168</v>
      </c>
      <c r="J3667" t="s">
        <v>53</v>
      </c>
      <c r="K3667">
        <v>1.1641017065250471E-3</v>
      </c>
      <c r="L3667" t="s">
        <v>45</v>
      </c>
      <c r="N3667" t="s">
        <v>356</v>
      </c>
      <c r="O3667" t="s">
        <v>53</v>
      </c>
      <c r="P3667">
        <v>6.4593097729234925E-2</v>
      </c>
      <c r="Q3667" t="s">
        <v>45</v>
      </c>
    </row>
    <row r="3668" spans="9:17" x14ac:dyDescent="0.45">
      <c r="I3668" t="s">
        <v>168</v>
      </c>
      <c r="J3668" t="s">
        <v>54</v>
      </c>
      <c r="K3668">
        <v>2.0578564290868451E-2</v>
      </c>
      <c r="L3668" t="s">
        <v>45</v>
      </c>
      <c r="N3668" t="s">
        <v>356</v>
      </c>
      <c r="O3668" t="s">
        <v>54</v>
      </c>
      <c r="P3668">
        <v>2.0103472781550006E-2</v>
      </c>
      <c r="Q3668" t="s">
        <v>45</v>
      </c>
    </row>
    <row r="3669" spans="9:17" x14ac:dyDescent="0.45">
      <c r="I3669" t="s">
        <v>168</v>
      </c>
      <c r="J3669" t="s">
        <v>55</v>
      </c>
      <c r="K3669">
        <v>2.3187542525615463E-2</v>
      </c>
      <c r="L3669" t="s">
        <v>45</v>
      </c>
      <c r="N3669" t="s">
        <v>356</v>
      </c>
      <c r="O3669" t="s">
        <v>55</v>
      </c>
      <c r="P3669">
        <v>9.8322567396649258E-3</v>
      </c>
      <c r="Q3669" t="s">
        <v>45</v>
      </c>
    </row>
    <row r="3670" spans="9:17" x14ac:dyDescent="0.45">
      <c r="I3670" t="s">
        <v>168</v>
      </c>
      <c r="J3670" t="s">
        <v>56</v>
      </c>
      <c r="K3670">
        <v>0.19799333977413894</v>
      </c>
      <c r="L3670" t="s">
        <v>45</v>
      </c>
      <c r="N3670" t="s">
        <v>356</v>
      </c>
      <c r="O3670" t="s">
        <v>56</v>
      </c>
      <c r="P3670">
        <v>6.0102396155175625E-2</v>
      </c>
      <c r="Q3670" t="s">
        <v>45</v>
      </c>
    </row>
    <row r="3671" spans="9:17" x14ac:dyDescent="0.45">
      <c r="I3671" t="s">
        <v>168</v>
      </c>
      <c r="J3671" t="s">
        <v>57</v>
      </c>
      <c r="K3671">
        <v>3.3185267956944604E-2</v>
      </c>
      <c r="L3671" t="s">
        <v>45</v>
      </c>
      <c r="N3671" t="s">
        <v>356</v>
      </c>
      <c r="O3671" t="s">
        <v>57</v>
      </c>
      <c r="P3671">
        <v>1.0658251086169227E-2</v>
      </c>
      <c r="Q3671" t="s">
        <v>45</v>
      </c>
    </row>
    <row r="3672" spans="9:17" x14ac:dyDescent="0.45">
      <c r="I3672" t="s">
        <v>168</v>
      </c>
      <c r="J3672" t="s">
        <v>58</v>
      </c>
      <c r="K3672">
        <v>2.9458564234327425E-2</v>
      </c>
      <c r="L3672" t="s">
        <v>45</v>
      </c>
      <c r="N3672" t="s">
        <v>356</v>
      </c>
      <c r="O3672" t="s">
        <v>58</v>
      </c>
      <c r="P3672">
        <v>1.0749064850622162E-2</v>
      </c>
      <c r="Q3672" t="s">
        <v>45</v>
      </c>
    </row>
    <row r="3673" spans="9:17" x14ac:dyDescent="0.45">
      <c r="I3673" t="s">
        <v>168</v>
      </c>
      <c r="J3673" t="s">
        <v>59</v>
      </c>
      <c r="K3673">
        <v>2.3316876489139049E-2</v>
      </c>
      <c r="L3673" t="s">
        <v>45</v>
      </c>
      <c r="N3673" t="s">
        <v>356</v>
      </c>
      <c r="O3673" t="s">
        <v>59</v>
      </c>
      <c r="P3673">
        <v>1.0559635934928558E-2</v>
      </c>
      <c r="Q3673" t="s">
        <v>45</v>
      </c>
    </row>
    <row r="3674" spans="9:17" x14ac:dyDescent="0.45">
      <c r="I3674" t="s">
        <v>168</v>
      </c>
      <c r="J3674" t="s">
        <v>60</v>
      </c>
      <c r="K3674">
        <v>2.5631053635348851E-2</v>
      </c>
      <c r="L3674" t="s">
        <v>45</v>
      </c>
      <c r="N3674" t="s">
        <v>356</v>
      </c>
      <c r="O3674" t="s">
        <v>60</v>
      </c>
      <c r="P3674">
        <v>6.6943045655687927E-2</v>
      </c>
      <c r="Q3674" t="s">
        <v>45</v>
      </c>
    </row>
    <row r="3675" spans="9:17" x14ac:dyDescent="0.45">
      <c r="I3675" t="s">
        <v>168</v>
      </c>
      <c r="J3675" t="s">
        <v>61</v>
      </c>
      <c r="K3675">
        <v>4.1431793700026868E-3</v>
      </c>
      <c r="L3675" t="s">
        <v>45</v>
      </c>
      <c r="N3675" t="s">
        <v>356</v>
      </c>
      <c r="O3675" t="s">
        <v>61</v>
      </c>
      <c r="P3675">
        <v>6.0879275598786836E-2</v>
      </c>
      <c r="Q3675" t="s">
        <v>45</v>
      </c>
    </row>
    <row r="3676" spans="9:17" x14ac:dyDescent="0.45">
      <c r="I3676" t="s">
        <v>168</v>
      </c>
      <c r="J3676" t="s">
        <v>62</v>
      </c>
      <c r="K3676">
        <v>3.7305055798922925E-2</v>
      </c>
      <c r="L3676" t="s">
        <v>45</v>
      </c>
      <c r="N3676" t="s">
        <v>356</v>
      </c>
      <c r="O3676" t="s">
        <v>62</v>
      </c>
      <c r="P3676">
        <v>1.8828513337849649E-2</v>
      </c>
      <c r="Q3676" t="s">
        <v>45</v>
      </c>
    </row>
    <row r="3677" spans="9:17" x14ac:dyDescent="0.45">
      <c r="I3677" t="s">
        <v>168</v>
      </c>
      <c r="J3677" t="s">
        <v>63</v>
      </c>
      <c r="K3677">
        <v>3.1741596628312975E-2</v>
      </c>
      <c r="L3677" t="s">
        <v>45</v>
      </c>
      <c r="N3677" t="s">
        <v>356</v>
      </c>
      <c r="O3677" t="s">
        <v>63</v>
      </c>
      <c r="P3677">
        <v>9.3055821567774779E-3</v>
      </c>
      <c r="Q3677" t="s">
        <v>45</v>
      </c>
    </row>
    <row r="3678" spans="9:17" x14ac:dyDescent="0.45">
      <c r="I3678" t="s">
        <v>168</v>
      </c>
      <c r="J3678" t="s">
        <v>64</v>
      </c>
      <c r="K3678">
        <v>0.26141496446872176</v>
      </c>
      <c r="L3678" t="s">
        <v>45</v>
      </c>
      <c r="N3678" t="s">
        <v>356</v>
      </c>
      <c r="O3678" t="s">
        <v>64</v>
      </c>
      <c r="P3678">
        <v>5.7666417682078162E-2</v>
      </c>
      <c r="Q3678" t="s">
        <v>45</v>
      </c>
    </row>
    <row r="3679" spans="9:17" x14ac:dyDescent="0.45">
      <c r="I3679" t="s">
        <v>168</v>
      </c>
      <c r="J3679" t="s">
        <v>65</v>
      </c>
      <c r="K3679">
        <v>4.3131303754956024E-2</v>
      </c>
      <c r="L3679" t="s">
        <v>45</v>
      </c>
      <c r="N3679" t="s">
        <v>356</v>
      </c>
      <c r="O3679" t="s">
        <v>65</v>
      </c>
      <c r="P3679">
        <v>1.0677037393342418E-2</v>
      </c>
      <c r="Q3679" t="s">
        <v>45</v>
      </c>
    </row>
    <row r="3680" spans="9:17" x14ac:dyDescent="0.45">
      <c r="I3680" t="s">
        <v>168</v>
      </c>
      <c r="J3680" t="s">
        <v>66</v>
      </c>
      <c r="K3680">
        <v>4.0209089939809581E-2</v>
      </c>
      <c r="L3680" t="s">
        <v>45</v>
      </c>
      <c r="N3680" t="s">
        <v>356</v>
      </c>
      <c r="O3680" t="s">
        <v>66</v>
      </c>
      <c r="P3680">
        <v>1.0968766203061085E-2</v>
      </c>
      <c r="Q3680" t="s">
        <v>45</v>
      </c>
    </row>
    <row r="3681" spans="9:17" x14ac:dyDescent="0.45">
      <c r="I3681" t="s">
        <v>168</v>
      </c>
      <c r="J3681" t="s">
        <v>67</v>
      </c>
      <c r="K3681">
        <v>3.3566835271163047E-2</v>
      </c>
      <c r="L3681" t="s">
        <v>45</v>
      </c>
      <c r="N3681" t="s">
        <v>356</v>
      </c>
      <c r="O3681" t="s">
        <v>67</v>
      </c>
      <c r="P3681">
        <v>1.0891508212453844E-2</v>
      </c>
      <c r="Q3681" t="s">
        <v>45</v>
      </c>
    </row>
    <row r="3682" spans="9:17" x14ac:dyDescent="0.45">
      <c r="I3682" t="s">
        <v>168</v>
      </c>
      <c r="J3682" t="s">
        <v>68</v>
      </c>
      <c r="K3682">
        <v>4.7808860116396207E-2</v>
      </c>
      <c r="L3682" t="s">
        <v>45</v>
      </c>
      <c r="N3682" t="s">
        <v>356</v>
      </c>
      <c r="O3682" t="s">
        <v>68</v>
      </c>
      <c r="P3682">
        <v>6.5947311254006699E-2</v>
      </c>
      <c r="Q3682" t="s">
        <v>45</v>
      </c>
    </row>
    <row r="3683" spans="9:17" x14ac:dyDescent="0.45">
      <c r="I3683" t="s">
        <v>168</v>
      </c>
      <c r="J3683" t="s">
        <v>69</v>
      </c>
      <c r="K3683">
        <v>0</v>
      </c>
      <c r="L3683" t="s">
        <v>45</v>
      </c>
      <c r="N3683" t="s">
        <v>356</v>
      </c>
      <c r="O3683" t="s">
        <v>69</v>
      </c>
      <c r="P3683">
        <v>2.6185420478555727E-2</v>
      </c>
      <c r="Q3683" t="s">
        <v>45</v>
      </c>
    </row>
    <row r="3684" spans="9:17" x14ac:dyDescent="0.45">
      <c r="I3684" t="s">
        <v>168</v>
      </c>
      <c r="J3684" t="s">
        <v>70</v>
      </c>
      <c r="K3684">
        <v>6.2873934336427214E-4</v>
      </c>
      <c r="L3684" t="s">
        <v>45</v>
      </c>
      <c r="N3684" t="s">
        <v>356</v>
      </c>
      <c r="O3684" t="s">
        <v>70</v>
      </c>
      <c r="P3684">
        <v>8.7804009739620784E-3</v>
      </c>
      <c r="Q3684" t="s">
        <v>45</v>
      </c>
    </row>
    <row r="3685" spans="9:17" x14ac:dyDescent="0.45">
      <c r="I3685" t="s">
        <v>168</v>
      </c>
      <c r="J3685" t="s">
        <v>71</v>
      </c>
      <c r="K3685">
        <v>2.7055378874385081E-3</v>
      </c>
      <c r="L3685" t="s">
        <v>45</v>
      </c>
      <c r="N3685" t="s">
        <v>356</v>
      </c>
      <c r="O3685" t="s">
        <v>71</v>
      </c>
      <c r="P3685">
        <v>4.5048370923958759E-3</v>
      </c>
      <c r="Q3685" t="s">
        <v>45</v>
      </c>
    </row>
    <row r="3686" spans="9:17" x14ac:dyDescent="0.45">
      <c r="I3686" t="s">
        <v>168</v>
      </c>
      <c r="J3686" t="s">
        <v>72</v>
      </c>
      <c r="K3686">
        <v>3.8941302163973984E-2</v>
      </c>
      <c r="L3686" t="s">
        <v>45</v>
      </c>
      <c r="N3686" t="s">
        <v>356</v>
      </c>
      <c r="O3686" t="s">
        <v>72</v>
      </c>
      <c r="P3686">
        <v>2.5417359225896708E-2</v>
      </c>
      <c r="Q3686" t="s">
        <v>45</v>
      </c>
    </row>
    <row r="3687" spans="9:17" x14ac:dyDescent="0.45">
      <c r="I3687" t="s">
        <v>168</v>
      </c>
      <c r="J3687" t="s">
        <v>73</v>
      </c>
      <c r="K3687">
        <v>6.2419031354592029E-3</v>
      </c>
      <c r="L3687" t="s">
        <v>45</v>
      </c>
      <c r="N3687" t="s">
        <v>356</v>
      </c>
      <c r="O3687" t="s">
        <v>73</v>
      </c>
      <c r="P3687">
        <v>4.298759796097726E-3</v>
      </c>
      <c r="Q3687" t="s">
        <v>45</v>
      </c>
    </row>
    <row r="3688" spans="9:17" x14ac:dyDescent="0.45">
      <c r="I3688" t="s">
        <v>168</v>
      </c>
      <c r="J3688" t="s">
        <v>74</v>
      </c>
      <c r="K3688">
        <v>4.5167194662807993E-3</v>
      </c>
      <c r="L3688" t="s">
        <v>45</v>
      </c>
      <c r="N3688" t="s">
        <v>356</v>
      </c>
      <c r="O3688" t="s">
        <v>74</v>
      </c>
      <c r="P3688">
        <v>4.3859900964231856E-3</v>
      </c>
      <c r="Q3688" t="s">
        <v>45</v>
      </c>
    </row>
    <row r="3689" spans="9:17" x14ac:dyDescent="0.45">
      <c r="I3689" t="s">
        <v>168</v>
      </c>
      <c r="J3689" t="s">
        <v>75</v>
      </c>
      <c r="K3689">
        <v>2.1510389755344437E-3</v>
      </c>
      <c r="L3689" t="s">
        <v>45</v>
      </c>
      <c r="N3689" t="s">
        <v>356</v>
      </c>
      <c r="O3689" t="s">
        <v>75</v>
      </c>
      <c r="P3689">
        <v>4.3835775213884173E-3</v>
      </c>
      <c r="Q3689" t="s">
        <v>45</v>
      </c>
    </row>
    <row r="3690" spans="9:17" x14ac:dyDescent="0.45">
      <c r="I3690" t="s">
        <v>168</v>
      </c>
      <c r="J3690" t="s">
        <v>76</v>
      </c>
      <c r="K3690">
        <v>9.265709266997524E-5</v>
      </c>
      <c r="L3690" t="s">
        <v>45</v>
      </c>
      <c r="N3690" t="s">
        <v>356</v>
      </c>
      <c r="O3690" t="s">
        <v>76</v>
      </c>
      <c r="P3690">
        <v>2.8347301222732661E-2</v>
      </c>
      <c r="Q3690" t="s">
        <v>45</v>
      </c>
    </row>
    <row r="3691" spans="9:17" x14ac:dyDescent="0.45">
      <c r="I3691" t="s">
        <v>168</v>
      </c>
      <c r="J3691" t="s">
        <v>77</v>
      </c>
      <c r="K3691">
        <v>0</v>
      </c>
      <c r="L3691" t="s">
        <v>45</v>
      </c>
      <c r="N3691" t="s">
        <v>356</v>
      </c>
      <c r="O3691" t="s">
        <v>77</v>
      </c>
      <c r="P3691">
        <v>2.4803739153006665E-2</v>
      </c>
      <c r="Q3691" t="s">
        <v>45</v>
      </c>
    </row>
    <row r="3692" spans="9:17" x14ac:dyDescent="0.45">
      <c r="I3692" t="s">
        <v>168</v>
      </c>
      <c r="J3692" t="s">
        <v>78</v>
      </c>
      <c r="K3692">
        <v>0</v>
      </c>
      <c r="L3692" t="s">
        <v>45</v>
      </c>
      <c r="N3692" t="s">
        <v>356</v>
      </c>
      <c r="O3692" t="s">
        <v>78</v>
      </c>
      <c r="P3692">
        <v>8.5535989826702099E-3</v>
      </c>
      <c r="Q3692" t="s">
        <v>45</v>
      </c>
    </row>
    <row r="3693" spans="9:17" x14ac:dyDescent="0.45">
      <c r="I3693" t="s">
        <v>168</v>
      </c>
      <c r="J3693" t="s">
        <v>79</v>
      </c>
      <c r="K3693">
        <v>1.6579017066632536E-5</v>
      </c>
      <c r="L3693" t="s">
        <v>45</v>
      </c>
      <c r="N3693" t="s">
        <v>356</v>
      </c>
      <c r="O3693" t="s">
        <v>79</v>
      </c>
      <c r="P3693">
        <v>4.2533436575274489E-3</v>
      </c>
      <c r="Q3693" t="s">
        <v>45</v>
      </c>
    </row>
    <row r="3694" spans="9:17" x14ac:dyDescent="0.45">
      <c r="I3694" t="s">
        <v>168</v>
      </c>
      <c r="J3694" t="s">
        <v>80</v>
      </c>
      <c r="K3694">
        <v>1.9070018469910036E-2</v>
      </c>
      <c r="L3694" t="s">
        <v>45</v>
      </c>
      <c r="N3694" t="s">
        <v>356</v>
      </c>
      <c r="O3694" t="s">
        <v>80</v>
      </c>
      <c r="P3694">
        <v>2.4423837986494487E-2</v>
      </c>
      <c r="Q3694" t="s">
        <v>45</v>
      </c>
    </row>
    <row r="3695" spans="9:17" x14ac:dyDescent="0.45">
      <c r="I3695" t="s">
        <v>168</v>
      </c>
      <c r="J3695" t="s">
        <v>81</v>
      </c>
      <c r="K3695">
        <v>3.10227410643212E-3</v>
      </c>
      <c r="L3695" t="s">
        <v>45</v>
      </c>
      <c r="N3695" t="s">
        <v>356</v>
      </c>
      <c r="O3695" t="s">
        <v>81</v>
      </c>
      <c r="P3695">
        <v>4.0473999512158016E-3</v>
      </c>
      <c r="Q3695" t="s">
        <v>45</v>
      </c>
    </row>
    <row r="3696" spans="9:17" x14ac:dyDescent="0.45">
      <c r="I3696" t="s">
        <v>168</v>
      </c>
      <c r="J3696" t="s">
        <v>82</v>
      </c>
      <c r="K3696">
        <v>1.8439323475221252E-3</v>
      </c>
      <c r="L3696" t="s">
        <v>45</v>
      </c>
      <c r="N3696" t="s">
        <v>356</v>
      </c>
      <c r="O3696" t="s">
        <v>82</v>
      </c>
      <c r="P3696">
        <v>4.0312655780312592E-3</v>
      </c>
      <c r="Q3696" t="s">
        <v>45</v>
      </c>
    </row>
    <row r="3697" spans="9:17" x14ac:dyDescent="0.45">
      <c r="I3697" t="s">
        <v>168</v>
      </c>
      <c r="J3697" t="s">
        <v>83</v>
      </c>
      <c r="K3697">
        <v>0</v>
      </c>
      <c r="L3697" t="s">
        <v>45</v>
      </c>
      <c r="N3697" t="s">
        <v>356</v>
      </c>
      <c r="O3697" t="s">
        <v>83</v>
      </c>
      <c r="P3697">
        <v>4.0791731642918503E-3</v>
      </c>
      <c r="Q3697" t="s">
        <v>45</v>
      </c>
    </row>
    <row r="3698" spans="9:17" x14ac:dyDescent="0.45">
      <c r="I3698" t="s">
        <v>168</v>
      </c>
      <c r="J3698" t="s">
        <v>84</v>
      </c>
      <c r="K3698">
        <v>0</v>
      </c>
      <c r="L3698" t="s">
        <v>45</v>
      </c>
      <c r="N3698" t="s">
        <v>356</v>
      </c>
      <c r="O3698" t="s">
        <v>84</v>
      </c>
      <c r="P3698">
        <v>2.4360414110613567E-2</v>
      </c>
      <c r="Q3698" t="s">
        <v>45</v>
      </c>
    </row>
    <row r="3699" spans="9:17" x14ac:dyDescent="0.45">
      <c r="I3699" t="s">
        <v>168</v>
      </c>
      <c r="J3699" t="s">
        <v>85</v>
      </c>
      <c r="K3699">
        <v>0</v>
      </c>
      <c r="L3699" t="s">
        <v>45</v>
      </c>
      <c r="N3699" t="s">
        <v>356</v>
      </c>
      <c r="O3699" t="s">
        <v>85</v>
      </c>
      <c r="P3699">
        <v>2.9204987160845759E-2</v>
      </c>
      <c r="Q3699" t="s">
        <v>45</v>
      </c>
    </row>
    <row r="3700" spans="9:17" x14ac:dyDescent="0.45">
      <c r="I3700" t="s">
        <v>168</v>
      </c>
      <c r="J3700" t="s">
        <v>86</v>
      </c>
      <c r="K3700">
        <v>0</v>
      </c>
      <c r="L3700" t="s">
        <v>45</v>
      </c>
      <c r="N3700" t="s">
        <v>356</v>
      </c>
      <c r="O3700" t="s">
        <v>86</v>
      </c>
      <c r="P3700">
        <v>1.0083310869675026E-2</v>
      </c>
      <c r="Q3700" t="s">
        <v>45</v>
      </c>
    </row>
    <row r="3701" spans="9:17" x14ac:dyDescent="0.45">
      <c r="I3701" t="s">
        <v>168</v>
      </c>
      <c r="J3701" t="s">
        <v>87</v>
      </c>
      <c r="K3701">
        <v>0</v>
      </c>
      <c r="L3701" t="s">
        <v>45</v>
      </c>
      <c r="N3701" t="s">
        <v>356</v>
      </c>
      <c r="O3701" t="s">
        <v>87</v>
      </c>
      <c r="P3701">
        <v>5.1245730306734398E-3</v>
      </c>
      <c r="Q3701" t="s">
        <v>45</v>
      </c>
    </row>
    <row r="3702" spans="9:17" x14ac:dyDescent="0.45">
      <c r="I3702" t="s">
        <v>168</v>
      </c>
      <c r="J3702" t="s">
        <v>88</v>
      </c>
      <c r="K3702">
        <v>1.0532266855493683E-2</v>
      </c>
      <c r="L3702" t="s">
        <v>45</v>
      </c>
      <c r="N3702" t="s">
        <v>356</v>
      </c>
      <c r="O3702" t="s">
        <v>88</v>
      </c>
      <c r="P3702">
        <v>3.1168371329315336E-2</v>
      </c>
      <c r="Q3702" t="s">
        <v>45</v>
      </c>
    </row>
    <row r="3703" spans="9:17" x14ac:dyDescent="0.45">
      <c r="I3703" t="s">
        <v>168</v>
      </c>
      <c r="J3703" t="s">
        <v>89</v>
      </c>
      <c r="K3703">
        <v>1.4497780889550468E-3</v>
      </c>
      <c r="L3703" t="s">
        <v>45</v>
      </c>
      <c r="N3703" t="s">
        <v>356</v>
      </c>
      <c r="O3703" t="s">
        <v>89</v>
      </c>
      <c r="P3703">
        <v>5.1632664726599048E-3</v>
      </c>
      <c r="Q3703" t="s">
        <v>45</v>
      </c>
    </row>
    <row r="3704" spans="9:17" x14ac:dyDescent="0.45">
      <c r="I3704" t="s">
        <v>168</v>
      </c>
      <c r="J3704" t="s">
        <v>90</v>
      </c>
      <c r="K3704">
        <v>3.6231980989595743E-4</v>
      </c>
      <c r="L3704" t="s">
        <v>45</v>
      </c>
      <c r="N3704" t="s">
        <v>356</v>
      </c>
      <c r="O3704" t="s">
        <v>90</v>
      </c>
      <c r="P3704">
        <v>5.2426866921906744E-3</v>
      </c>
      <c r="Q3704" t="s">
        <v>45</v>
      </c>
    </row>
    <row r="3705" spans="9:17" x14ac:dyDescent="0.45">
      <c r="I3705" t="s">
        <v>168</v>
      </c>
      <c r="J3705" t="s">
        <v>91</v>
      </c>
      <c r="K3705">
        <v>0</v>
      </c>
      <c r="L3705" t="s">
        <v>45</v>
      </c>
      <c r="N3705" t="s">
        <v>356</v>
      </c>
      <c r="O3705" t="s">
        <v>91</v>
      </c>
      <c r="P3705">
        <v>5.2195923160379704E-3</v>
      </c>
      <c r="Q3705" t="s">
        <v>45</v>
      </c>
    </row>
    <row r="3706" spans="9:17" x14ac:dyDescent="0.45">
      <c r="I3706" t="s">
        <v>168</v>
      </c>
      <c r="J3706" t="s">
        <v>92</v>
      </c>
      <c r="K3706">
        <v>0</v>
      </c>
      <c r="L3706" t="s">
        <v>45</v>
      </c>
      <c r="N3706" t="s">
        <v>356</v>
      </c>
      <c r="O3706" t="s">
        <v>92</v>
      </c>
      <c r="P3706">
        <v>3.1682866011222929E-2</v>
      </c>
      <c r="Q3706" t="s">
        <v>45</v>
      </c>
    </row>
    <row r="3707" spans="9:17" x14ac:dyDescent="0.45">
      <c r="I3707" t="s">
        <v>169</v>
      </c>
      <c r="J3707" t="s">
        <v>44</v>
      </c>
      <c r="K3707">
        <v>0</v>
      </c>
      <c r="L3707" t="s">
        <v>45</v>
      </c>
      <c r="N3707" t="s">
        <v>357</v>
      </c>
      <c r="O3707" t="s">
        <v>44</v>
      </c>
      <c r="P3707">
        <v>4.2711363680273777E-2</v>
      </c>
      <c r="Q3707" t="s">
        <v>45</v>
      </c>
    </row>
    <row r="3708" spans="9:17" x14ac:dyDescent="0.45">
      <c r="I3708" t="s">
        <v>169</v>
      </c>
      <c r="J3708" t="s">
        <v>46</v>
      </c>
      <c r="K3708">
        <v>0</v>
      </c>
      <c r="L3708" t="s">
        <v>45</v>
      </c>
      <c r="N3708" t="s">
        <v>357</v>
      </c>
      <c r="O3708" t="s">
        <v>46</v>
      </c>
      <c r="P3708">
        <v>1.4607280625475507E-2</v>
      </c>
      <c r="Q3708" t="s">
        <v>45</v>
      </c>
    </row>
    <row r="3709" spans="9:17" x14ac:dyDescent="0.45">
      <c r="I3709" t="s">
        <v>169</v>
      </c>
      <c r="J3709" t="s">
        <v>47</v>
      </c>
      <c r="K3709">
        <v>4.3213332472096433E-4</v>
      </c>
      <c r="L3709" t="s">
        <v>45</v>
      </c>
      <c r="N3709" t="s">
        <v>357</v>
      </c>
      <c r="O3709" t="s">
        <v>47</v>
      </c>
      <c r="P3709">
        <v>7.276556335648862E-3</v>
      </c>
      <c r="Q3709" t="s">
        <v>45</v>
      </c>
    </row>
    <row r="3710" spans="9:17" x14ac:dyDescent="0.45">
      <c r="I3710" t="s">
        <v>169</v>
      </c>
      <c r="J3710" t="s">
        <v>48</v>
      </c>
      <c r="K3710">
        <v>3.7684399435491407E-2</v>
      </c>
      <c r="L3710" t="s">
        <v>45</v>
      </c>
      <c r="N3710" t="s">
        <v>357</v>
      </c>
      <c r="O3710" t="s">
        <v>48</v>
      </c>
      <c r="P3710">
        <v>4.3863865429880487E-2</v>
      </c>
      <c r="Q3710" t="s">
        <v>45</v>
      </c>
    </row>
    <row r="3711" spans="9:17" x14ac:dyDescent="0.45">
      <c r="I3711" t="s">
        <v>169</v>
      </c>
      <c r="J3711" t="s">
        <v>49</v>
      </c>
      <c r="K3711">
        <v>7.6373033690045325E-3</v>
      </c>
      <c r="L3711" t="s">
        <v>45</v>
      </c>
      <c r="N3711" t="s">
        <v>357</v>
      </c>
      <c r="O3711" t="s">
        <v>49</v>
      </c>
      <c r="P3711">
        <v>7.1243774647658511E-3</v>
      </c>
      <c r="Q3711" t="s">
        <v>45</v>
      </c>
    </row>
    <row r="3712" spans="9:17" x14ac:dyDescent="0.45">
      <c r="I3712" t="s">
        <v>169</v>
      </c>
      <c r="J3712" t="s">
        <v>50</v>
      </c>
      <c r="K3712">
        <v>5.5815495025071313E-3</v>
      </c>
      <c r="L3712" t="s">
        <v>45</v>
      </c>
      <c r="N3712" t="s">
        <v>357</v>
      </c>
      <c r="O3712" t="s">
        <v>50</v>
      </c>
      <c r="P3712">
        <v>7.1369585197841008E-3</v>
      </c>
      <c r="Q3712" t="s">
        <v>45</v>
      </c>
    </row>
    <row r="3713" spans="9:17" x14ac:dyDescent="0.45">
      <c r="I3713" t="s">
        <v>169</v>
      </c>
      <c r="J3713" t="s">
        <v>51</v>
      </c>
      <c r="K3713">
        <v>2.248154518122286E-3</v>
      </c>
      <c r="L3713" t="s">
        <v>45</v>
      </c>
      <c r="N3713" t="s">
        <v>357</v>
      </c>
      <c r="O3713" t="s">
        <v>51</v>
      </c>
      <c r="P3713">
        <v>7.3042688570833054E-3</v>
      </c>
      <c r="Q3713" t="s">
        <v>45</v>
      </c>
    </row>
    <row r="3714" spans="9:17" x14ac:dyDescent="0.45">
      <c r="I3714" t="s">
        <v>169</v>
      </c>
      <c r="J3714" t="s">
        <v>52</v>
      </c>
      <c r="K3714">
        <v>0</v>
      </c>
      <c r="L3714" t="s">
        <v>45</v>
      </c>
      <c r="N3714" t="s">
        <v>357</v>
      </c>
      <c r="O3714" t="s">
        <v>52</v>
      </c>
      <c r="P3714">
        <v>4.5161425451572021E-2</v>
      </c>
      <c r="Q3714" t="s">
        <v>45</v>
      </c>
    </row>
    <row r="3715" spans="9:17" x14ac:dyDescent="0.45">
      <c r="I3715" t="s">
        <v>169</v>
      </c>
      <c r="J3715" t="s">
        <v>53</v>
      </c>
      <c r="K3715">
        <v>1.1680111950879484E-3</v>
      </c>
      <c r="L3715" t="s">
        <v>45</v>
      </c>
      <c r="N3715" t="s">
        <v>357</v>
      </c>
      <c r="O3715" t="s">
        <v>53</v>
      </c>
      <c r="P3715">
        <v>6.4528156221115449E-2</v>
      </c>
      <c r="Q3715" t="s">
        <v>45</v>
      </c>
    </row>
    <row r="3716" spans="9:17" x14ac:dyDescent="0.45">
      <c r="I3716" t="s">
        <v>169</v>
      </c>
      <c r="J3716" t="s">
        <v>54</v>
      </c>
      <c r="K3716">
        <v>2.0424643003525374E-2</v>
      </c>
      <c r="L3716" t="s">
        <v>45</v>
      </c>
      <c r="N3716" t="s">
        <v>357</v>
      </c>
      <c r="O3716" t="s">
        <v>54</v>
      </c>
      <c r="P3716">
        <v>2.0769384941147485E-2</v>
      </c>
      <c r="Q3716" t="s">
        <v>45</v>
      </c>
    </row>
    <row r="3717" spans="9:17" x14ac:dyDescent="0.45">
      <c r="I3717" t="s">
        <v>169</v>
      </c>
      <c r="J3717" t="s">
        <v>55</v>
      </c>
      <c r="K3717">
        <v>2.2620232954097024E-2</v>
      </c>
      <c r="L3717" t="s">
        <v>45</v>
      </c>
      <c r="N3717" t="s">
        <v>357</v>
      </c>
      <c r="O3717" t="s">
        <v>55</v>
      </c>
      <c r="P3717">
        <v>1.0597752022984588E-2</v>
      </c>
      <c r="Q3717" t="s">
        <v>45</v>
      </c>
    </row>
    <row r="3718" spans="9:17" x14ac:dyDescent="0.45">
      <c r="I3718" t="s">
        <v>169</v>
      </c>
      <c r="J3718" t="s">
        <v>56</v>
      </c>
      <c r="K3718">
        <v>0.19687721191000276</v>
      </c>
      <c r="L3718" t="s">
        <v>45</v>
      </c>
      <c r="N3718" t="s">
        <v>357</v>
      </c>
      <c r="O3718" t="s">
        <v>56</v>
      </c>
      <c r="P3718">
        <v>6.2304162251775909E-2</v>
      </c>
      <c r="Q3718" t="s">
        <v>45</v>
      </c>
    </row>
    <row r="3719" spans="9:17" x14ac:dyDescent="0.45">
      <c r="I3719" t="s">
        <v>169</v>
      </c>
      <c r="J3719" t="s">
        <v>57</v>
      </c>
      <c r="K3719">
        <v>3.4282312190933389E-2</v>
      </c>
      <c r="L3719" t="s">
        <v>45</v>
      </c>
      <c r="N3719" t="s">
        <v>357</v>
      </c>
      <c r="O3719" t="s">
        <v>57</v>
      </c>
      <c r="P3719">
        <v>1.0544434123523546E-2</v>
      </c>
      <c r="Q3719" t="s">
        <v>45</v>
      </c>
    </row>
    <row r="3720" spans="9:17" x14ac:dyDescent="0.45">
      <c r="I3720" t="s">
        <v>169</v>
      </c>
      <c r="J3720" t="s">
        <v>58</v>
      </c>
      <c r="K3720">
        <v>3.0712684233735268E-2</v>
      </c>
      <c r="L3720" t="s">
        <v>45</v>
      </c>
      <c r="N3720" t="s">
        <v>357</v>
      </c>
      <c r="O3720" t="s">
        <v>58</v>
      </c>
      <c r="P3720">
        <v>1.0719157148922827E-2</v>
      </c>
      <c r="Q3720" t="s">
        <v>45</v>
      </c>
    </row>
    <row r="3721" spans="9:17" x14ac:dyDescent="0.45">
      <c r="I3721" t="s">
        <v>169</v>
      </c>
      <c r="J3721" t="s">
        <v>59</v>
      </c>
      <c r="K3721">
        <v>2.4912334245569521E-2</v>
      </c>
      <c r="L3721" t="s">
        <v>45</v>
      </c>
      <c r="N3721" t="s">
        <v>357</v>
      </c>
      <c r="O3721" t="s">
        <v>59</v>
      </c>
      <c r="P3721">
        <v>1.0726837175623777E-2</v>
      </c>
      <c r="Q3721" t="s">
        <v>45</v>
      </c>
    </row>
    <row r="3722" spans="9:17" x14ac:dyDescent="0.45">
      <c r="I3722" t="s">
        <v>169</v>
      </c>
      <c r="J3722" t="s">
        <v>60</v>
      </c>
      <c r="K3722">
        <v>2.8471402706712227E-2</v>
      </c>
      <c r="L3722" t="s">
        <v>45</v>
      </c>
      <c r="N3722" t="s">
        <v>357</v>
      </c>
      <c r="O3722" t="s">
        <v>60</v>
      </c>
      <c r="P3722">
        <v>6.7668898177031853E-2</v>
      </c>
      <c r="Q3722" t="s">
        <v>45</v>
      </c>
    </row>
    <row r="3723" spans="9:17" x14ac:dyDescent="0.45">
      <c r="I3723" t="s">
        <v>169</v>
      </c>
      <c r="J3723" t="s">
        <v>61</v>
      </c>
      <c r="K3723">
        <v>4.2289140316510319E-3</v>
      </c>
      <c r="L3723" t="s">
        <v>45</v>
      </c>
      <c r="N3723" t="s">
        <v>357</v>
      </c>
      <c r="O3723" t="s">
        <v>61</v>
      </c>
      <c r="P3723">
        <v>6.2437887770271587E-2</v>
      </c>
      <c r="Q3723" t="s">
        <v>45</v>
      </c>
    </row>
    <row r="3724" spans="9:17" x14ac:dyDescent="0.45">
      <c r="I3724" t="s">
        <v>169</v>
      </c>
      <c r="J3724" t="s">
        <v>62</v>
      </c>
      <c r="K3724">
        <v>3.6868753404894546E-2</v>
      </c>
      <c r="L3724" t="s">
        <v>45</v>
      </c>
      <c r="N3724" t="s">
        <v>357</v>
      </c>
      <c r="O3724" t="s">
        <v>62</v>
      </c>
      <c r="P3724">
        <v>1.9127553564123947E-2</v>
      </c>
      <c r="Q3724" t="s">
        <v>45</v>
      </c>
    </row>
    <row r="3725" spans="9:17" x14ac:dyDescent="0.45">
      <c r="I3725" t="s">
        <v>169</v>
      </c>
      <c r="J3725" t="s">
        <v>63</v>
      </c>
      <c r="K3725">
        <v>3.1484245570979293E-2</v>
      </c>
      <c r="L3725" t="s">
        <v>45</v>
      </c>
      <c r="N3725" t="s">
        <v>357</v>
      </c>
      <c r="O3725" t="s">
        <v>63</v>
      </c>
      <c r="P3725">
        <v>9.5386666431241125E-3</v>
      </c>
      <c r="Q3725" t="s">
        <v>45</v>
      </c>
    </row>
    <row r="3726" spans="9:17" x14ac:dyDescent="0.45">
      <c r="I3726" t="s">
        <v>169</v>
      </c>
      <c r="J3726" t="s">
        <v>64</v>
      </c>
      <c r="K3726">
        <v>0.26040705467348096</v>
      </c>
      <c r="L3726" t="s">
        <v>45</v>
      </c>
      <c r="N3726" t="s">
        <v>357</v>
      </c>
      <c r="O3726" t="s">
        <v>64</v>
      </c>
      <c r="P3726">
        <v>5.7668355536313221E-2</v>
      </c>
      <c r="Q3726" t="s">
        <v>45</v>
      </c>
    </row>
    <row r="3727" spans="9:17" x14ac:dyDescent="0.45">
      <c r="I3727" t="s">
        <v>169</v>
      </c>
      <c r="J3727" t="s">
        <v>65</v>
      </c>
      <c r="K3727">
        <v>4.3693278839513419E-2</v>
      </c>
      <c r="L3727" t="s">
        <v>45</v>
      </c>
      <c r="N3727" t="s">
        <v>357</v>
      </c>
      <c r="O3727" t="s">
        <v>65</v>
      </c>
      <c r="P3727">
        <v>1.089180910070384E-2</v>
      </c>
      <c r="Q3727" t="s">
        <v>45</v>
      </c>
    </row>
    <row r="3728" spans="9:17" x14ac:dyDescent="0.45">
      <c r="I3728" t="s">
        <v>169</v>
      </c>
      <c r="J3728" t="s">
        <v>66</v>
      </c>
      <c r="K3728">
        <v>4.1005668654977921E-2</v>
      </c>
      <c r="L3728" t="s">
        <v>45</v>
      </c>
      <c r="N3728" t="s">
        <v>357</v>
      </c>
      <c r="O3728" t="s">
        <v>66</v>
      </c>
      <c r="P3728">
        <v>1.1402000509808692E-2</v>
      </c>
      <c r="Q3728" t="s">
        <v>45</v>
      </c>
    </row>
    <row r="3729" spans="9:17" x14ac:dyDescent="0.45">
      <c r="I3729" t="s">
        <v>169</v>
      </c>
      <c r="J3729" t="s">
        <v>67</v>
      </c>
      <c r="K3729">
        <v>3.4567310410309721E-2</v>
      </c>
      <c r="L3729" t="s">
        <v>45</v>
      </c>
      <c r="N3729" t="s">
        <v>357</v>
      </c>
      <c r="O3729" t="s">
        <v>67</v>
      </c>
      <c r="P3729">
        <v>1.1711201604676346E-2</v>
      </c>
      <c r="Q3729" t="s">
        <v>45</v>
      </c>
    </row>
    <row r="3730" spans="9:17" x14ac:dyDescent="0.45">
      <c r="I3730" t="s">
        <v>169</v>
      </c>
      <c r="J3730" t="s">
        <v>68</v>
      </c>
      <c r="K3730">
        <v>4.8983890710918292E-2</v>
      </c>
      <c r="L3730" t="s">
        <v>45</v>
      </c>
      <c r="N3730" t="s">
        <v>357</v>
      </c>
      <c r="O3730" t="s">
        <v>68</v>
      </c>
      <c r="P3730">
        <v>7.0735757008062686E-2</v>
      </c>
      <c r="Q3730" t="s">
        <v>45</v>
      </c>
    </row>
    <row r="3731" spans="9:17" x14ac:dyDescent="0.45">
      <c r="I3731" t="s">
        <v>169</v>
      </c>
      <c r="J3731" t="s">
        <v>69</v>
      </c>
      <c r="K3731">
        <v>0</v>
      </c>
      <c r="L3731" t="s">
        <v>45</v>
      </c>
      <c r="N3731" t="s">
        <v>357</v>
      </c>
      <c r="O3731" t="s">
        <v>69</v>
      </c>
      <c r="P3731">
        <v>2.6209921639221364E-2</v>
      </c>
      <c r="Q3731" t="s">
        <v>45</v>
      </c>
    </row>
    <row r="3732" spans="9:17" x14ac:dyDescent="0.45">
      <c r="I3732" t="s">
        <v>169</v>
      </c>
      <c r="J3732" t="s">
        <v>70</v>
      </c>
      <c r="K3732">
        <v>5.6757455674829997E-4</v>
      </c>
      <c r="L3732" t="s">
        <v>45</v>
      </c>
      <c r="N3732" t="s">
        <v>357</v>
      </c>
      <c r="O3732" t="s">
        <v>70</v>
      </c>
      <c r="P3732">
        <v>8.3588813825599666E-3</v>
      </c>
      <c r="Q3732" t="s">
        <v>45</v>
      </c>
    </row>
    <row r="3733" spans="9:17" x14ac:dyDescent="0.45">
      <c r="I3733" t="s">
        <v>169</v>
      </c>
      <c r="J3733" t="s">
        <v>71</v>
      </c>
      <c r="K3733">
        <v>2.362346428521526E-3</v>
      </c>
      <c r="L3733" t="s">
        <v>45</v>
      </c>
      <c r="N3733" t="s">
        <v>357</v>
      </c>
      <c r="O3733" t="s">
        <v>71</v>
      </c>
      <c r="P3733">
        <v>4.2506910999966395E-3</v>
      </c>
      <c r="Q3733" t="s">
        <v>45</v>
      </c>
    </row>
    <row r="3734" spans="9:17" x14ac:dyDescent="0.45">
      <c r="I3734" t="s">
        <v>169</v>
      </c>
      <c r="J3734" t="s">
        <v>72</v>
      </c>
      <c r="K3734">
        <v>3.6254599950626569E-2</v>
      </c>
      <c r="L3734" t="s">
        <v>45</v>
      </c>
      <c r="N3734" t="s">
        <v>357</v>
      </c>
      <c r="O3734" t="s">
        <v>72</v>
      </c>
      <c r="P3734">
        <v>2.5015981111034227E-2</v>
      </c>
      <c r="Q3734" t="s">
        <v>45</v>
      </c>
    </row>
    <row r="3735" spans="9:17" x14ac:dyDescent="0.45">
      <c r="I3735" t="s">
        <v>169</v>
      </c>
      <c r="J3735" t="s">
        <v>73</v>
      </c>
      <c r="K3735">
        <v>6.0912775319567876E-3</v>
      </c>
      <c r="L3735" t="s">
        <v>45</v>
      </c>
      <c r="N3735" t="s">
        <v>357</v>
      </c>
      <c r="O3735" t="s">
        <v>73</v>
      </c>
      <c r="P3735">
        <v>4.1543820376452097E-3</v>
      </c>
      <c r="Q3735" t="s">
        <v>45</v>
      </c>
    </row>
    <row r="3736" spans="9:17" x14ac:dyDescent="0.45">
      <c r="I3736" t="s">
        <v>169</v>
      </c>
      <c r="J3736" t="s">
        <v>74</v>
      </c>
      <c r="K3736">
        <v>4.4155054130309611E-3</v>
      </c>
      <c r="L3736" t="s">
        <v>45</v>
      </c>
      <c r="N3736" t="s">
        <v>357</v>
      </c>
      <c r="O3736" t="s">
        <v>74</v>
      </c>
      <c r="P3736">
        <v>4.210634668564534E-3</v>
      </c>
      <c r="Q3736" t="s">
        <v>45</v>
      </c>
    </row>
    <row r="3737" spans="9:17" x14ac:dyDescent="0.45">
      <c r="I3737" t="s">
        <v>169</v>
      </c>
      <c r="J3737" t="s">
        <v>75</v>
      </c>
      <c r="K3737">
        <v>2.0188887628805872E-3</v>
      </c>
      <c r="L3737" t="s">
        <v>45</v>
      </c>
      <c r="N3737" t="s">
        <v>357</v>
      </c>
      <c r="O3737" t="s">
        <v>75</v>
      </c>
      <c r="P3737">
        <v>4.2031190902862628E-3</v>
      </c>
      <c r="Q3737" t="s">
        <v>45</v>
      </c>
    </row>
    <row r="3738" spans="9:17" x14ac:dyDescent="0.45">
      <c r="I3738" t="s">
        <v>169</v>
      </c>
      <c r="J3738" t="s">
        <v>76</v>
      </c>
      <c r="K3738">
        <v>8.7239619873576049E-5</v>
      </c>
      <c r="L3738" t="s">
        <v>45</v>
      </c>
      <c r="N3738" t="s">
        <v>357</v>
      </c>
      <c r="O3738" t="s">
        <v>76</v>
      </c>
      <c r="P3738">
        <v>2.6914140491994028E-2</v>
      </c>
      <c r="Q3738" t="s">
        <v>45</v>
      </c>
    </row>
    <row r="3739" spans="9:17" x14ac:dyDescent="0.45">
      <c r="I3739" t="s">
        <v>169</v>
      </c>
      <c r="J3739" t="s">
        <v>77</v>
      </c>
      <c r="K3739">
        <v>0</v>
      </c>
      <c r="L3739" t="s">
        <v>45</v>
      </c>
      <c r="N3739" t="s">
        <v>357</v>
      </c>
      <c r="O3739" t="s">
        <v>77</v>
      </c>
      <c r="P3739">
        <v>2.4701863010396639E-2</v>
      </c>
      <c r="Q3739" t="s">
        <v>45</v>
      </c>
    </row>
    <row r="3740" spans="9:17" x14ac:dyDescent="0.45">
      <c r="I3740" t="s">
        <v>169</v>
      </c>
      <c r="J3740" t="s">
        <v>78</v>
      </c>
      <c r="K3740">
        <v>0</v>
      </c>
      <c r="L3740" t="s">
        <v>45</v>
      </c>
      <c r="N3740" t="s">
        <v>357</v>
      </c>
      <c r="O3740" t="s">
        <v>78</v>
      </c>
      <c r="P3740">
        <v>8.3357694210284723E-3</v>
      </c>
      <c r="Q3740" t="s">
        <v>45</v>
      </c>
    </row>
    <row r="3741" spans="9:17" x14ac:dyDescent="0.45">
      <c r="I3741" t="s">
        <v>169</v>
      </c>
      <c r="J3741" t="s">
        <v>79</v>
      </c>
      <c r="K3741">
        <v>4.1737154460459412E-6</v>
      </c>
      <c r="L3741" t="s">
        <v>45</v>
      </c>
      <c r="N3741" t="s">
        <v>357</v>
      </c>
      <c r="O3741" t="s">
        <v>79</v>
      </c>
      <c r="P3741">
        <v>4.0910924317760257E-3</v>
      </c>
      <c r="Q3741" t="s">
        <v>45</v>
      </c>
    </row>
    <row r="3742" spans="9:17" x14ac:dyDescent="0.45">
      <c r="I3742" t="s">
        <v>169</v>
      </c>
      <c r="J3742" t="s">
        <v>80</v>
      </c>
      <c r="K3742">
        <v>1.8765369134117769E-2</v>
      </c>
      <c r="L3742" t="s">
        <v>45</v>
      </c>
      <c r="N3742" t="s">
        <v>357</v>
      </c>
      <c r="O3742" t="s">
        <v>80</v>
      </c>
      <c r="P3742">
        <v>2.339182395675803E-2</v>
      </c>
      <c r="Q3742" t="s">
        <v>45</v>
      </c>
    </row>
    <row r="3743" spans="9:17" x14ac:dyDescent="0.45">
      <c r="I3743" t="s">
        <v>169</v>
      </c>
      <c r="J3743" t="s">
        <v>81</v>
      </c>
      <c r="K3743">
        <v>2.7816983185861032E-3</v>
      </c>
      <c r="L3743" t="s">
        <v>45</v>
      </c>
      <c r="N3743" t="s">
        <v>357</v>
      </c>
      <c r="O3743" t="s">
        <v>81</v>
      </c>
      <c r="P3743">
        <v>3.9347621947798412E-3</v>
      </c>
      <c r="Q3743" t="s">
        <v>45</v>
      </c>
    </row>
    <row r="3744" spans="9:17" x14ac:dyDescent="0.45">
      <c r="I3744" t="s">
        <v>169</v>
      </c>
      <c r="J3744" t="s">
        <v>82</v>
      </c>
      <c r="K3744">
        <v>1.6164391752557415E-3</v>
      </c>
      <c r="L3744" t="s">
        <v>45</v>
      </c>
      <c r="N3744" t="s">
        <v>357</v>
      </c>
      <c r="O3744" t="s">
        <v>82</v>
      </c>
      <c r="P3744">
        <v>3.9522440878693174E-3</v>
      </c>
      <c r="Q3744" t="s">
        <v>45</v>
      </c>
    </row>
    <row r="3745" spans="9:17" x14ac:dyDescent="0.45">
      <c r="I3745" t="s">
        <v>169</v>
      </c>
      <c r="J3745" t="s">
        <v>83</v>
      </c>
      <c r="K3745">
        <v>0</v>
      </c>
      <c r="L3745" t="s">
        <v>45</v>
      </c>
      <c r="N3745" t="s">
        <v>357</v>
      </c>
      <c r="O3745" t="s">
        <v>83</v>
      </c>
      <c r="P3745">
        <v>3.9635827587546349E-3</v>
      </c>
      <c r="Q3745" t="s">
        <v>45</v>
      </c>
    </row>
    <row r="3746" spans="9:17" x14ac:dyDescent="0.45">
      <c r="I3746" t="s">
        <v>169</v>
      </c>
      <c r="J3746" t="s">
        <v>84</v>
      </c>
      <c r="K3746">
        <v>0</v>
      </c>
      <c r="L3746" t="s">
        <v>45</v>
      </c>
      <c r="N3746" t="s">
        <v>357</v>
      </c>
      <c r="O3746" t="s">
        <v>84</v>
      </c>
      <c r="P3746">
        <v>2.411275718793977E-2</v>
      </c>
      <c r="Q3746" t="s">
        <v>45</v>
      </c>
    </row>
    <row r="3747" spans="9:17" x14ac:dyDescent="0.45">
      <c r="I3747" t="s">
        <v>169</v>
      </c>
      <c r="J3747" t="s">
        <v>85</v>
      </c>
      <c r="K3747">
        <v>0</v>
      </c>
      <c r="L3747" t="s">
        <v>45</v>
      </c>
      <c r="N3747" t="s">
        <v>357</v>
      </c>
      <c r="O3747" t="s">
        <v>85</v>
      </c>
      <c r="P3747">
        <v>2.6485184251433973E-2</v>
      </c>
      <c r="Q3747" t="s">
        <v>45</v>
      </c>
    </row>
    <row r="3748" spans="9:17" x14ac:dyDescent="0.45">
      <c r="I3748" t="s">
        <v>169</v>
      </c>
      <c r="J3748" t="s">
        <v>86</v>
      </c>
      <c r="K3748">
        <v>0</v>
      </c>
      <c r="L3748" t="s">
        <v>45</v>
      </c>
      <c r="N3748" t="s">
        <v>357</v>
      </c>
      <c r="O3748" t="s">
        <v>86</v>
      </c>
      <c r="P3748">
        <v>9.0620419839203895E-3</v>
      </c>
      <c r="Q3748" t="s">
        <v>45</v>
      </c>
    </row>
    <row r="3749" spans="9:17" x14ac:dyDescent="0.45">
      <c r="I3749" t="s">
        <v>169</v>
      </c>
      <c r="J3749" t="s">
        <v>87</v>
      </c>
      <c r="K3749">
        <v>0</v>
      </c>
      <c r="L3749" t="s">
        <v>45</v>
      </c>
      <c r="N3749" t="s">
        <v>357</v>
      </c>
      <c r="O3749" t="s">
        <v>87</v>
      </c>
      <c r="P3749">
        <v>4.6731121892292496E-3</v>
      </c>
      <c r="Q3749" t="s">
        <v>45</v>
      </c>
    </row>
    <row r="3750" spans="9:17" x14ac:dyDescent="0.45">
      <c r="I3750" t="s">
        <v>169</v>
      </c>
      <c r="J3750" t="s">
        <v>88</v>
      </c>
      <c r="K3750">
        <v>9.187527632801791E-3</v>
      </c>
      <c r="L3750" t="s">
        <v>45</v>
      </c>
      <c r="N3750" t="s">
        <v>357</v>
      </c>
      <c r="O3750" t="s">
        <v>88</v>
      </c>
      <c r="P3750">
        <v>2.9269965996374721E-2</v>
      </c>
      <c r="Q3750" t="s">
        <v>45</v>
      </c>
    </row>
    <row r="3751" spans="9:17" x14ac:dyDescent="0.45">
      <c r="I3751" t="s">
        <v>169</v>
      </c>
      <c r="J3751" t="s">
        <v>89</v>
      </c>
      <c r="K3751">
        <v>1.3691191969795681E-3</v>
      </c>
      <c r="L3751" t="s">
        <v>45</v>
      </c>
      <c r="N3751" t="s">
        <v>357</v>
      </c>
      <c r="O3751" t="s">
        <v>89</v>
      </c>
      <c r="P3751">
        <v>5.024250178578305E-3</v>
      </c>
      <c r="Q3751" t="s">
        <v>45</v>
      </c>
    </row>
    <row r="3752" spans="9:17" x14ac:dyDescent="0.45">
      <c r="I3752" t="s">
        <v>169</v>
      </c>
      <c r="J3752" t="s">
        <v>90</v>
      </c>
      <c r="K3752">
        <v>1.8675167678154072E-4</v>
      </c>
      <c r="L3752" t="s">
        <v>45</v>
      </c>
      <c r="N3752" t="s">
        <v>357</v>
      </c>
      <c r="O3752" t="s">
        <v>90</v>
      </c>
      <c r="P3752">
        <v>4.9828393062654568E-3</v>
      </c>
      <c r="Q3752" t="s">
        <v>45</v>
      </c>
    </row>
    <row r="3753" spans="9:17" x14ac:dyDescent="0.45">
      <c r="I3753" t="s">
        <v>169</v>
      </c>
      <c r="J3753" t="s">
        <v>91</v>
      </c>
      <c r="K3753">
        <v>0</v>
      </c>
      <c r="L3753" t="s">
        <v>45</v>
      </c>
      <c r="N3753" t="s">
        <v>357</v>
      </c>
      <c r="O3753" t="s">
        <v>91</v>
      </c>
      <c r="P3753">
        <v>4.8940805919920659E-3</v>
      </c>
      <c r="Q3753" t="s">
        <v>45</v>
      </c>
    </row>
    <row r="3754" spans="9:17" x14ac:dyDescent="0.45">
      <c r="I3754" t="s">
        <v>169</v>
      </c>
      <c r="J3754" t="s">
        <v>92</v>
      </c>
      <c r="K3754">
        <v>0</v>
      </c>
      <c r="L3754" t="s">
        <v>45</v>
      </c>
      <c r="N3754" t="s">
        <v>357</v>
      </c>
      <c r="O3754" t="s">
        <v>92</v>
      </c>
      <c r="P3754">
        <v>2.9248768767681538E-2</v>
      </c>
      <c r="Q3754" t="s">
        <v>45</v>
      </c>
    </row>
    <row r="3755" spans="9:17" x14ac:dyDescent="0.45">
      <c r="I3755" t="s">
        <v>170</v>
      </c>
      <c r="J3755" t="s">
        <v>44</v>
      </c>
      <c r="K3755">
        <v>0</v>
      </c>
      <c r="L3755" t="s">
        <v>45</v>
      </c>
      <c r="N3755" t="s">
        <v>358</v>
      </c>
      <c r="O3755" t="s">
        <v>44</v>
      </c>
      <c r="P3755">
        <v>5.1523895559108919E-2</v>
      </c>
      <c r="Q3755" t="s">
        <v>45</v>
      </c>
    </row>
    <row r="3756" spans="9:17" x14ac:dyDescent="0.45">
      <c r="I3756" t="s">
        <v>170</v>
      </c>
      <c r="J3756" t="s">
        <v>46</v>
      </c>
      <c r="K3756">
        <v>0</v>
      </c>
      <c r="L3756" t="s">
        <v>45</v>
      </c>
      <c r="N3756" t="s">
        <v>358</v>
      </c>
      <c r="O3756" t="s">
        <v>46</v>
      </c>
      <c r="P3756">
        <v>1.695527936301201E-2</v>
      </c>
      <c r="Q3756" t="s">
        <v>45</v>
      </c>
    </row>
    <row r="3757" spans="9:17" x14ac:dyDescent="0.45">
      <c r="I3757" t="s">
        <v>170</v>
      </c>
      <c r="J3757" t="s">
        <v>47</v>
      </c>
      <c r="K3757">
        <v>9.2201944757196706E-4</v>
      </c>
      <c r="L3757" t="s">
        <v>45</v>
      </c>
      <c r="N3757" t="s">
        <v>358</v>
      </c>
      <c r="O3757" t="s">
        <v>47</v>
      </c>
      <c r="P3757">
        <v>8.3670315340678043E-3</v>
      </c>
      <c r="Q3757" t="s">
        <v>45</v>
      </c>
    </row>
    <row r="3758" spans="9:17" x14ac:dyDescent="0.45">
      <c r="I3758" t="s">
        <v>170</v>
      </c>
      <c r="J3758" t="s">
        <v>48</v>
      </c>
      <c r="K3758">
        <v>4.9913895112125559E-2</v>
      </c>
      <c r="L3758" t="s">
        <v>45</v>
      </c>
      <c r="N3758" t="s">
        <v>358</v>
      </c>
      <c r="O3758" t="s">
        <v>48</v>
      </c>
      <c r="P3758">
        <v>4.670142109611021E-2</v>
      </c>
      <c r="Q3758" t="s">
        <v>45</v>
      </c>
    </row>
    <row r="3759" spans="9:17" x14ac:dyDescent="0.45">
      <c r="I3759" t="s">
        <v>170</v>
      </c>
      <c r="J3759" t="s">
        <v>49</v>
      </c>
      <c r="K3759">
        <v>9.3796725727968572E-3</v>
      </c>
      <c r="L3759" t="s">
        <v>45</v>
      </c>
      <c r="N3759" t="s">
        <v>358</v>
      </c>
      <c r="O3759" t="s">
        <v>49</v>
      </c>
      <c r="P3759">
        <v>7.9272540218119827E-3</v>
      </c>
      <c r="Q3759" t="s">
        <v>45</v>
      </c>
    </row>
    <row r="3760" spans="9:17" x14ac:dyDescent="0.45">
      <c r="I3760" t="s">
        <v>170</v>
      </c>
      <c r="J3760" t="s">
        <v>50</v>
      </c>
      <c r="K3760">
        <v>6.7207692777808605E-3</v>
      </c>
      <c r="L3760" t="s">
        <v>45</v>
      </c>
      <c r="N3760" t="s">
        <v>358</v>
      </c>
      <c r="O3760" t="s">
        <v>50</v>
      </c>
      <c r="P3760">
        <v>8.6515619307466016E-3</v>
      </c>
      <c r="Q3760" t="s">
        <v>45</v>
      </c>
    </row>
    <row r="3761" spans="9:17" x14ac:dyDescent="0.45">
      <c r="I3761" t="s">
        <v>170</v>
      </c>
      <c r="J3761" t="s">
        <v>51</v>
      </c>
      <c r="K3761">
        <v>3.5082266083405573E-3</v>
      </c>
      <c r="L3761" t="s">
        <v>45</v>
      </c>
      <c r="N3761" t="s">
        <v>358</v>
      </c>
      <c r="O3761" t="s">
        <v>51</v>
      </c>
      <c r="P3761">
        <v>8.5761255409586377E-3</v>
      </c>
      <c r="Q3761" t="s">
        <v>45</v>
      </c>
    </row>
    <row r="3762" spans="9:17" x14ac:dyDescent="0.45">
      <c r="I3762" t="s">
        <v>170</v>
      </c>
      <c r="J3762" t="s">
        <v>52</v>
      </c>
      <c r="K3762">
        <v>5.1853628849830781E-4</v>
      </c>
      <c r="L3762" t="s">
        <v>45</v>
      </c>
      <c r="N3762" t="s">
        <v>358</v>
      </c>
      <c r="O3762" t="s">
        <v>52</v>
      </c>
      <c r="P3762">
        <v>5.0576734831353665E-2</v>
      </c>
      <c r="Q3762" t="s">
        <v>45</v>
      </c>
    </row>
    <row r="3763" spans="9:17" x14ac:dyDescent="0.45">
      <c r="I3763" t="s">
        <v>170</v>
      </c>
      <c r="J3763" t="s">
        <v>53</v>
      </c>
      <c r="K3763">
        <v>1.683127256867719E-4</v>
      </c>
      <c r="L3763" t="s">
        <v>45</v>
      </c>
      <c r="N3763" t="s">
        <v>358</v>
      </c>
      <c r="O3763" t="s">
        <v>53</v>
      </c>
      <c r="P3763">
        <v>6.6706866440104109E-2</v>
      </c>
      <c r="Q3763" t="s">
        <v>45</v>
      </c>
    </row>
    <row r="3764" spans="9:17" x14ac:dyDescent="0.45">
      <c r="I3764" t="s">
        <v>170</v>
      </c>
      <c r="J3764" t="s">
        <v>54</v>
      </c>
      <c r="K3764">
        <v>1.5505637251230713E-2</v>
      </c>
      <c r="L3764" t="s">
        <v>45</v>
      </c>
      <c r="N3764" t="s">
        <v>358</v>
      </c>
      <c r="O3764" t="s">
        <v>54</v>
      </c>
      <c r="P3764">
        <v>2.3062442423218404E-2</v>
      </c>
      <c r="Q3764" t="s">
        <v>45</v>
      </c>
    </row>
    <row r="3765" spans="9:17" x14ac:dyDescent="0.45">
      <c r="I3765" t="s">
        <v>170</v>
      </c>
      <c r="J3765" t="s">
        <v>55</v>
      </c>
      <c r="K3765">
        <v>1.8192476257856346E-2</v>
      </c>
      <c r="L3765" t="s">
        <v>45</v>
      </c>
      <c r="N3765" t="s">
        <v>358</v>
      </c>
      <c r="O3765" t="s">
        <v>55</v>
      </c>
      <c r="P3765">
        <v>1.1096863519518723E-2</v>
      </c>
      <c r="Q3765" t="s">
        <v>45</v>
      </c>
    </row>
    <row r="3766" spans="9:17" x14ac:dyDescent="0.45">
      <c r="I3766" t="s">
        <v>170</v>
      </c>
      <c r="J3766" t="s">
        <v>56</v>
      </c>
      <c r="K3766">
        <v>0.18402128684070929</v>
      </c>
      <c r="L3766" t="s">
        <v>45</v>
      </c>
      <c r="N3766" t="s">
        <v>358</v>
      </c>
      <c r="O3766" t="s">
        <v>56</v>
      </c>
      <c r="P3766">
        <v>6.1635196289691406E-2</v>
      </c>
      <c r="Q3766" t="s">
        <v>45</v>
      </c>
    </row>
    <row r="3767" spans="9:17" x14ac:dyDescent="0.45">
      <c r="I3767" t="s">
        <v>170</v>
      </c>
      <c r="J3767" t="s">
        <v>57</v>
      </c>
      <c r="K3767">
        <v>2.9833591530776547E-2</v>
      </c>
      <c r="L3767" t="s">
        <v>45</v>
      </c>
      <c r="N3767" t="s">
        <v>358</v>
      </c>
      <c r="O3767" t="s">
        <v>57</v>
      </c>
      <c r="P3767">
        <v>1.0635688811246513E-2</v>
      </c>
      <c r="Q3767" t="s">
        <v>45</v>
      </c>
    </row>
    <row r="3768" spans="9:17" x14ac:dyDescent="0.45">
      <c r="I3768" t="s">
        <v>170</v>
      </c>
      <c r="J3768" t="s">
        <v>58</v>
      </c>
      <c r="K3768">
        <v>2.5807866092185754E-2</v>
      </c>
      <c r="L3768" t="s">
        <v>45</v>
      </c>
      <c r="N3768" t="s">
        <v>358</v>
      </c>
      <c r="O3768" t="s">
        <v>58</v>
      </c>
      <c r="P3768">
        <v>1.0951034180006371E-2</v>
      </c>
      <c r="Q3768" t="s">
        <v>45</v>
      </c>
    </row>
    <row r="3769" spans="9:17" x14ac:dyDescent="0.45">
      <c r="I3769" t="s">
        <v>170</v>
      </c>
      <c r="J3769" t="s">
        <v>59</v>
      </c>
      <c r="K3769">
        <v>1.9012253829770873E-2</v>
      </c>
      <c r="L3769" t="s">
        <v>45</v>
      </c>
      <c r="N3769" t="s">
        <v>358</v>
      </c>
      <c r="O3769" t="s">
        <v>59</v>
      </c>
      <c r="P3769">
        <v>1.0932423325105151E-2</v>
      </c>
      <c r="Q3769" t="s">
        <v>45</v>
      </c>
    </row>
    <row r="3770" spans="9:17" x14ac:dyDescent="0.45">
      <c r="I3770" t="s">
        <v>170</v>
      </c>
      <c r="J3770" t="s">
        <v>60</v>
      </c>
      <c r="K3770">
        <v>1.6870518261437418E-2</v>
      </c>
      <c r="L3770" t="s">
        <v>45</v>
      </c>
      <c r="N3770" t="s">
        <v>358</v>
      </c>
      <c r="O3770" t="s">
        <v>60</v>
      </c>
      <c r="P3770">
        <v>7.2097450902762872E-2</v>
      </c>
      <c r="Q3770" t="s">
        <v>45</v>
      </c>
    </row>
    <row r="3771" spans="9:17" x14ac:dyDescent="0.45">
      <c r="I3771" t="s">
        <v>170</v>
      </c>
      <c r="J3771" t="s">
        <v>61</v>
      </c>
      <c r="K3771">
        <v>1.7202561616609586E-3</v>
      </c>
      <c r="L3771" t="s">
        <v>45</v>
      </c>
      <c r="N3771" t="s">
        <v>358</v>
      </c>
      <c r="O3771" t="s">
        <v>61</v>
      </c>
      <c r="P3771">
        <v>7.0292733646209332E-2</v>
      </c>
      <c r="Q3771" t="s">
        <v>45</v>
      </c>
    </row>
    <row r="3772" spans="9:17" x14ac:dyDescent="0.45">
      <c r="I3772" t="s">
        <v>170</v>
      </c>
      <c r="J3772" t="s">
        <v>62</v>
      </c>
      <c r="K3772">
        <v>3.3367989589810097E-2</v>
      </c>
      <c r="L3772" t="s">
        <v>45</v>
      </c>
      <c r="N3772" t="s">
        <v>358</v>
      </c>
      <c r="O3772" t="s">
        <v>62</v>
      </c>
      <c r="P3772">
        <v>2.065548053005619E-2</v>
      </c>
      <c r="Q3772" t="s">
        <v>45</v>
      </c>
    </row>
    <row r="3773" spans="9:17" x14ac:dyDescent="0.45">
      <c r="I3773" t="s">
        <v>170</v>
      </c>
      <c r="J3773" t="s">
        <v>63</v>
      </c>
      <c r="K3773">
        <v>3.0044773557408439E-2</v>
      </c>
      <c r="L3773" t="s">
        <v>45</v>
      </c>
      <c r="N3773" t="s">
        <v>358</v>
      </c>
      <c r="O3773" t="s">
        <v>63</v>
      </c>
      <c r="P3773">
        <v>8.815109729291051E-3</v>
      </c>
      <c r="Q3773" t="s">
        <v>45</v>
      </c>
    </row>
    <row r="3774" spans="9:17" x14ac:dyDescent="0.45">
      <c r="I3774" t="s">
        <v>170</v>
      </c>
      <c r="J3774" t="s">
        <v>64</v>
      </c>
      <c r="K3774">
        <v>0.26210187759738351</v>
      </c>
      <c r="L3774" t="s">
        <v>45</v>
      </c>
      <c r="N3774" t="s">
        <v>358</v>
      </c>
      <c r="O3774" t="s">
        <v>64</v>
      </c>
      <c r="P3774">
        <v>5.4140017433767576E-2</v>
      </c>
      <c r="Q3774" t="s">
        <v>45</v>
      </c>
    </row>
    <row r="3775" spans="9:17" x14ac:dyDescent="0.45">
      <c r="I3775" t="s">
        <v>170</v>
      </c>
      <c r="J3775" t="s">
        <v>65</v>
      </c>
      <c r="K3775">
        <v>4.2932995109887261E-2</v>
      </c>
      <c r="L3775" t="s">
        <v>45</v>
      </c>
      <c r="N3775" t="s">
        <v>358</v>
      </c>
      <c r="O3775" t="s">
        <v>65</v>
      </c>
      <c r="P3775">
        <v>1.0587427032960006E-2</v>
      </c>
      <c r="Q3775" t="s">
        <v>45</v>
      </c>
    </row>
    <row r="3776" spans="9:17" x14ac:dyDescent="0.45">
      <c r="I3776" t="s">
        <v>170</v>
      </c>
      <c r="J3776" t="s">
        <v>66</v>
      </c>
      <c r="K3776">
        <v>3.7796931670774636E-2</v>
      </c>
      <c r="L3776" t="s">
        <v>45</v>
      </c>
      <c r="N3776" t="s">
        <v>358</v>
      </c>
      <c r="O3776" t="s">
        <v>66</v>
      </c>
      <c r="P3776">
        <v>1.1000851880247985E-2</v>
      </c>
      <c r="Q3776" t="s">
        <v>45</v>
      </c>
    </row>
    <row r="3777" spans="9:17" x14ac:dyDescent="0.45">
      <c r="I3777" t="s">
        <v>170</v>
      </c>
      <c r="J3777" t="s">
        <v>67</v>
      </c>
      <c r="K3777">
        <v>3.0817696343866868E-2</v>
      </c>
      <c r="L3777" t="s">
        <v>45</v>
      </c>
      <c r="N3777" t="s">
        <v>358</v>
      </c>
      <c r="O3777" t="s">
        <v>67</v>
      </c>
      <c r="P3777">
        <v>1.0923330914301289E-2</v>
      </c>
      <c r="Q3777" t="s">
        <v>45</v>
      </c>
    </row>
    <row r="3778" spans="9:17" x14ac:dyDescent="0.45">
      <c r="I3778" t="s">
        <v>170</v>
      </c>
      <c r="J3778" t="s">
        <v>68</v>
      </c>
      <c r="K3778">
        <v>3.7619134393437455E-2</v>
      </c>
      <c r="L3778" t="s">
        <v>45</v>
      </c>
      <c r="N3778" t="s">
        <v>358</v>
      </c>
      <c r="O3778" t="s">
        <v>68</v>
      </c>
      <c r="P3778">
        <v>7.1425468505404183E-2</v>
      </c>
      <c r="Q3778" t="s">
        <v>45</v>
      </c>
    </row>
    <row r="3779" spans="9:17" x14ac:dyDescent="0.45">
      <c r="I3779" t="s">
        <v>170</v>
      </c>
      <c r="J3779" t="s">
        <v>69</v>
      </c>
      <c r="K3779">
        <v>0</v>
      </c>
      <c r="L3779" t="s">
        <v>45</v>
      </c>
      <c r="N3779" t="s">
        <v>358</v>
      </c>
      <c r="O3779" t="s">
        <v>69</v>
      </c>
      <c r="P3779">
        <v>1.8620110423567253E-2</v>
      </c>
      <c r="Q3779" t="s">
        <v>45</v>
      </c>
    </row>
    <row r="3780" spans="9:17" x14ac:dyDescent="0.45">
      <c r="I3780" t="s">
        <v>170</v>
      </c>
      <c r="J3780" t="s">
        <v>70</v>
      </c>
      <c r="K3780">
        <v>9.767402975813255E-4</v>
      </c>
      <c r="L3780" t="s">
        <v>45</v>
      </c>
      <c r="N3780" t="s">
        <v>358</v>
      </c>
      <c r="O3780" t="s">
        <v>70</v>
      </c>
      <c r="P3780">
        <v>6.602665498490012E-3</v>
      </c>
      <c r="Q3780" t="s">
        <v>45</v>
      </c>
    </row>
    <row r="3781" spans="9:17" x14ac:dyDescent="0.45">
      <c r="I3781" t="s">
        <v>170</v>
      </c>
      <c r="J3781" t="s">
        <v>71</v>
      </c>
      <c r="K3781">
        <v>3.947338308454203E-3</v>
      </c>
      <c r="L3781" t="s">
        <v>45</v>
      </c>
      <c r="N3781" t="s">
        <v>358</v>
      </c>
      <c r="O3781" t="s">
        <v>71</v>
      </c>
      <c r="P3781">
        <v>3.0631833043608453E-3</v>
      </c>
      <c r="Q3781" t="s">
        <v>45</v>
      </c>
    </row>
    <row r="3782" spans="9:17" x14ac:dyDescent="0.45">
      <c r="I3782" t="s">
        <v>170</v>
      </c>
      <c r="J3782" t="s">
        <v>72</v>
      </c>
      <c r="K3782">
        <v>4.827649956234574E-2</v>
      </c>
      <c r="L3782" t="s">
        <v>45</v>
      </c>
      <c r="N3782" t="s">
        <v>358</v>
      </c>
      <c r="O3782" t="s">
        <v>72</v>
      </c>
      <c r="P3782">
        <v>1.5227237819737786E-2</v>
      </c>
      <c r="Q3782" t="s">
        <v>45</v>
      </c>
    </row>
    <row r="3783" spans="9:17" x14ac:dyDescent="0.45">
      <c r="I3783" t="s">
        <v>170</v>
      </c>
      <c r="J3783" t="s">
        <v>73</v>
      </c>
      <c r="K3783">
        <v>8.0105667748888131E-3</v>
      </c>
      <c r="L3783" t="s">
        <v>45</v>
      </c>
      <c r="N3783" t="s">
        <v>358</v>
      </c>
      <c r="O3783" t="s">
        <v>73</v>
      </c>
      <c r="P3783">
        <v>1.9248792913431354E-3</v>
      </c>
      <c r="Q3783" t="s">
        <v>45</v>
      </c>
    </row>
    <row r="3784" spans="9:17" x14ac:dyDescent="0.45">
      <c r="I3784" t="s">
        <v>170</v>
      </c>
      <c r="J3784" t="s">
        <v>74</v>
      </c>
      <c r="K3784">
        <v>5.9833102133140447E-3</v>
      </c>
      <c r="L3784" t="s">
        <v>45</v>
      </c>
      <c r="N3784" t="s">
        <v>358</v>
      </c>
      <c r="O3784" t="s">
        <v>74</v>
      </c>
      <c r="P3784">
        <v>1.8551292658629856E-3</v>
      </c>
      <c r="Q3784" t="s">
        <v>45</v>
      </c>
    </row>
    <row r="3785" spans="9:17" x14ac:dyDescent="0.45">
      <c r="I3785" t="s">
        <v>170</v>
      </c>
      <c r="J3785" t="s">
        <v>75</v>
      </c>
      <c r="K3785">
        <v>3.6374271621893582E-3</v>
      </c>
      <c r="L3785" t="s">
        <v>45</v>
      </c>
      <c r="N3785" t="s">
        <v>358</v>
      </c>
      <c r="O3785" t="s">
        <v>75</v>
      </c>
      <c r="P3785">
        <v>2.6177223728471644E-3</v>
      </c>
      <c r="Q3785" t="s">
        <v>45</v>
      </c>
    </row>
    <row r="3786" spans="9:17" x14ac:dyDescent="0.45">
      <c r="I3786" t="s">
        <v>170</v>
      </c>
      <c r="J3786" t="s">
        <v>76</v>
      </c>
      <c r="K3786">
        <v>1.3975171594761979E-4</v>
      </c>
      <c r="L3786" t="s">
        <v>45</v>
      </c>
      <c r="N3786" t="s">
        <v>358</v>
      </c>
      <c r="O3786" t="s">
        <v>76</v>
      </c>
      <c r="P3786">
        <v>2.0759326051752042E-2</v>
      </c>
      <c r="Q3786" t="s">
        <v>45</v>
      </c>
    </row>
    <row r="3787" spans="9:17" x14ac:dyDescent="0.45">
      <c r="I3787" t="s">
        <v>170</v>
      </c>
      <c r="J3787" t="s">
        <v>77</v>
      </c>
      <c r="K3787">
        <v>0</v>
      </c>
      <c r="L3787" t="s">
        <v>45</v>
      </c>
      <c r="N3787" t="s">
        <v>358</v>
      </c>
      <c r="O3787" t="s">
        <v>77</v>
      </c>
      <c r="P3787">
        <v>2.4120044309766879E-2</v>
      </c>
      <c r="Q3787" t="s">
        <v>45</v>
      </c>
    </row>
    <row r="3788" spans="9:17" x14ac:dyDescent="0.45">
      <c r="I3788" t="s">
        <v>170</v>
      </c>
      <c r="J3788" t="s">
        <v>78</v>
      </c>
      <c r="K3788">
        <v>0</v>
      </c>
      <c r="L3788" t="s">
        <v>45</v>
      </c>
      <c r="N3788" t="s">
        <v>358</v>
      </c>
      <c r="O3788" t="s">
        <v>78</v>
      </c>
      <c r="P3788">
        <v>9.2413948223713221E-3</v>
      </c>
      <c r="Q3788" t="s">
        <v>45</v>
      </c>
    </row>
    <row r="3789" spans="9:17" x14ac:dyDescent="0.45">
      <c r="I3789" t="s">
        <v>170</v>
      </c>
      <c r="J3789" t="s">
        <v>79</v>
      </c>
      <c r="K3789">
        <v>8.5131065007969481E-4</v>
      </c>
      <c r="L3789" t="s">
        <v>45</v>
      </c>
      <c r="N3789" t="s">
        <v>358</v>
      </c>
      <c r="O3789" t="s">
        <v>79</v>
      </c>
      <c r="P3789">
        <v>4.9353264187274133E-3</v>
      </c>
      <c r="Q3789" t="s">
        <v>45</v>
      </c>
    </row>
    <row r="3790" spans="9:17" x14ac:dyDescent="0.45">
      <c r="I3790" t="s">
        <v>170</v>
      </c>
      <c r="J3790" t="s">
        <v>80</v>
      </c>
      <c r="K3790">
        <v>2.7135545055429047E-2</v>
      </c>
      <c r="L3790" t="s">
        <v>45</v>
      </c>
      <c r="N3790" t="s">
        <v>358</v>
      </c>
      <c r="O3790" t="s">
        <v>80</v>
      </c>
      <c r="P3790">
        <v>2.748784996005069E-2</v>
      </c>
      <c r="Q3790" t="s">
        <v>45</v>
      </c>
    </row>
    <row r="3791" spans="9:17" x14ac:dyDescent="0.45">
      <c r="I3791" t="s">
        <v>170</v>
      </c>
      <c r="J3791" t="s">
        <v>81</v>
      </c>
      <c r="K3791">
        <v>4.0617331577191126E-3</v>
      </c>
      <c r="L3791" t="s">
        <v>45</v>
      </c>
      <c r="N3791" t="s">
        <v>358</v>
      </c>
      <c r="O3791" t="s">
        <v>81</v>
      </c>
      <c r="P3791">
        <v>3.6449932609538549E-3</v>
      </c>
      <c r="Q3791" t="s">
        <v>45</v>
      </c>
    </row>
    <row r="3792" spans="9:17" x14ac:dyDescent="0.45">
      <c r="I3792" t="s">
        <v>170</v>
      </c>
      <c r="J3792" t="s">
        <v>82</v>
      </c>
      <c r="K3792">
        <v>2.3609583154397462E-3</v>
      </c>
      <c r="L3792" t="s">
        <v>45</v>
      </c>
      <c r="N3792" t="s">
        <v>358</v>
      </c>
      <c r="O3792" t="s">
        <v>82</v>
      </c>
      <c r="P3792">
        <v>3.667891312673087E-3</v>
      </c>
      <c r="Q3792" t="s">
        <v>45</v>
      </c>
    </row>
    <row r="3793" spans="9:17" x14ac:dyDescent="0.45">
      <c r="I3793" t="s">
        <v>170</v>
      </c>
      <c r="J3793" t="s">
        <v>83</v>
      </c>
      <c r="K3793">
        <v>1.5973492410591549E-4</v>
      </c>
      <c r="L3793" t="s">
        <v>45</v>
      </c>
      <c r="N3793" t="s">
        <v>358</v>
      </c>
      <c r="O3793" t="s">
        <v>83</v>
      </c>
      <c r="P3793">
        <v>3.5325922326687317E-3</v>
      </c>
      <c r="Q3793" t="s">
        <v>45</v>
      </c>
    </row>
    <row r="3794" spans="9:17" x14ac:dyDescent="0.45">
      <c r="I3794" t="s">
        <v>170</v>
      </c>
      <c r="J3794" t="s">
        <v>84</v>
      </c>
      <c r="K3794">
        <v>0</v>
      </c>
      <c r="L3794" t="s">
        <v>45</v>
      </c>
      <c r="N3794" t="s">
        <v>358</v>
      </c>
      <c r="O3794" t="s">
        <v>84</v>
      </c>
      <c r="P3794">
        <v>2.1371994736629273E-2</v>
      </c>
      <c r="Q3794" t="s">
        <v>45</v>
      </c>
    </row>
    <row r="3795" spans="9:17" x14ac:dyDescent="0.45">
      <c r="I3795" t="s">
        <v>170</v>
      </c>
      <c r="J3795" t="s">
        <v>85</v>
      </c>
      <c r="K3795">
        <v>0</v>
      </c>
      <c r="L3795" t="s">
        <v>45</v>
      </c>
      <c r="N3795" t="s">
        <v>358</v>
      </c>
      <c r="O3795" t="s">
        <v>85</v>
      </c>
      <c r="P3795">
        <v>2.9114472588395481E-2</v>
      </c>
      <c r="Q3795" t="s">
        <v>45</v>
      </c>
    </row>
    <row r="3796" spans="9:17" x14ac:dyDescent="0.45">
      <c r="I3796" t="s">
        <v>170</v>
      </c>
      <c r="J3796" t="s">
        <v>86</v>
      </c>
      <c r="K3796">
        <v>0</v>
      </c>
      <c r="L3796" t="s">
        <v>45</v>
      </c>
      <c r="N3796" t="s">
        <v>358</v>
      </c>
      <c r="O3796" t="s">
        <v>86</v>
      </c>
      <c r="P3796">
        <v>9.6617496234276401E-3</v>
      </c>
      <c r="Q3796" t="s">
        <v>45</v>
      </c>
    </row>
    <row r="3797" spans="9:17" x14ac:dyDescent="0.45">
      <c r="I3797" t="s">
        <v>170</v>
      </c>
      <c r="J3797" t="s">
        <v>87</v>
      </c>
      <c r="K3797">
        <v>0</v>
      </c>
      <c r="L3797" t="s">
        <v>45</v>
      </c>
      <c r="N3797" t="s">
        <v>358</v>
      </c>
      <c r="O3797" t="s">
        <v>87</v>
      </c>
      <c r="P3797">
        <v>4.7472065071944231E-3</v>
      </c>
      <c r="Q3797" t="s">
        <v>45</v>
      </c>
    </row>
    <row r="3798" spans="9:17" x14ac:dyDescent="0.45">
      <c r="I3798" t="s">
        <v>170</v>
      </c>
      <c r="J3798" t="s">
        <v>88</v>
      </c>
      <c r="K3798">
        <v>2.9455561503936054E-2</v>
      </c>
      <c r="L3798" t="s">
        <v>45</v>
      </c>
      <c r="N3798" t="s">
        <v>358</v>
      </c>
      <c r="O3798" t="s">
        <v>88</v>
      </c>
      <c r="P3798">
        <v>2.2755692380154763E-2</v>
      </c>
      <c r="Q3798" t="s">
        <v>45</v>
      </c>
    </row>
    <row r="3799" spans="9:17" x14ac:dyDescent="0.45">
      <c r="I3799" t="s">
        <v>170</v>
      </c>
      <c r="J3799" t="s">
        <v>89</v>
      </c>
      <c r="K3799">
        <v>5.2622914565397631E-3</v>
      </c>
      <c r="L3799" t="s">
        <v>45</v>
      </c>
      <c r="N3799" t="s">
        <v>358</v>
      </c>
      <c r="O3799" t="s">
        <v>89</v>
      </c>
      <c r="P3799">
        <v>3.6785639606687925E-3</v>
      </c>
      <c r="Q3799" t="s">
        <v>45</v>
      </c>
    </row>
    <row r="3800" spans="9:17" x14ac:dyDescent="0.45">
      <c r="I3800" t="s">
        <v>170</v>
      </c>
      <c r="J3800" t="s">
        <v>90</v>
      </c>
      <c r="K3800">
        <v>2.9645143808753362E-3</v>
      </c>
      <c r="L3800" t="s">
        <v>45</v>
      </c>
      <c r="N3800" t="s">
        <v>358</v>
      </c>
      <c r="O3800" t="s">
        <v>90</v>
      </c>
      <c r="P3800">
        <v>3.9505290894290201E-3</v>
      </c>
      <c r="Q3800" t="s">
        <v>45</v>
      </c>
    </row>
    <row r="3801" spans="9:17" x14ac:dyDescent="0.45">
      <c r="I3801" t="s">
        <v>170</v>
      </c>
      <c r="J3801" t="s">
        <v>91</v>
      </c>
      <c r="K3801">
        <v>0</v>
      </c>
      <c r="L3801" t="s">
        <v>45</v>
      </c>
      <c r="N3801" t="s">
        <v>358</v>
      </c>
      <c r="O3801" t="s">
        <v>91</v>
      </c>
      <c r="P3801">
        <v>4.405420431306384E-3</v>
      </c>
      <c r="Q3801" t="s">
        <v>45</v>
      </c>
    </row>
    <row r="3802" spans="9:17" x14ac:dyDescent="0.45">
      <c r="I3802" t="s">
        <v>170</v>
      </c>
      <c r="J3802" t="s">
        <v>92</v>
      </c>
      <c r="K3802">
        <v>0</v>
      </c>
      <c r="L3802" t="s">
        <v>45</v>
      </c>
      <c r="N3802" t="s">
        <v>358</v>
      </c>
      <c r="O3802" t="s">
        <v>92</v>
      </c>
      <c r="P3802">
        <v>2.8776334896417205E-2</v>
      </c>
      <c r="Q3802" t="s">
        <v>45</v>
      </c>
    </row>
    <row r="3803" spans="9:17" x14ac:dyDescent="0.45">
      <c r="I3803" t="s">
        <v>171</v>
      </c>
      <c r="J3803" t="s">
        <v>44</v>
      </c>
      <c r="K3803">
        <v>0</v>
      </c>
      <c r="L3803" t="s">
        <v>45</v>
      </c>
      <c r="N3803" t="s">
        <v>359</v>
      </c>
      <c r="O3803" t="s">
        <v>44</v>
      </c>
      <c r="P3803">
        <v>4.7132954453988692E-2</v>
      </c>
      <c r="Q3803" t="s">
        <v>45</v>
      </c>
    </row>
    <row r="3804" spans="9:17" x14ac:dyDescent="0.45">
      <c r="I3804" t="s">
        <v>171</v>
      </c>
      <c r="J3804" t="s">
        <v>46</v>
      </c>
      <c r="K3804">
        <v>0</v>
      </c>
      <c r="L3804" t="s">
        <v>45</v>
      </c>
      <c r="N3804" t="s">
        <v>359</v>
      </c>
      <c r="O3804" t="s">
        <v>46</v>
      </c>
      <c r="P3804">
        <v>1.5933123020429686E-2</v>
      </c>
      <c r="Q3804" t="s">
        <v>45</v>
      </c>
    </row>
    <row r="3805" spans="9:17" x14ac:dyDescent="0.45">
      <c r="I3805" t="s">
        <v>171</v>
      </c>
      <c r="J3805" t="s">
        <v>47</v>
      </c>
      <c r="K3805">
        <v>2.4013847380133704E-3</v>
      </c>
      <c r="L3805" t="s">
        <v>45</v>
      </c>
      <c r="N3805" t="s">
        <v>359</v>
      </c>
      <c r="O3805" t="s">
        <v>47</v>
      </c>
      <c r="P3805">
        <v>8.0071876067806698E-3</v>
      </c>
      <c r="Q3805" t="s">
        <v>45</v>
      </c>
    </row>
    <row r="3806" spans="9:17" x14ac:dyDescent="0.45">
      <c r="I3806" t="s">
        <v>171</v>
      </c>
      <c r="J3806" t="s">
        <v>48</v>
      </c>
      <c r="K3806">
        <v>5.3457518886002538E-2</v>
      </c>
      <c r="L3806" t="s">
        <v>45</v>
      </c>
      <c r="N3806" t="s">
        <v>359</v>
      </c>
      <c r="O3806" t="s">
        <v>48</v>
      </c>
      <c r="P3806">
        <v>4.3478632483967224E-2</v>
      </c>
      <c r="Q3806" t="s">
        <v>45</v>
      </c>
    </row>
    <row r="3807" spans="9:17" x14ac:dyDescent="0.45">
      <c r="I3807" t="s">
        <v>171</v>
      </c>
      <c r="J3807" t="s">
        <v>49</v>
      </c>
      <c r="K3807">
        <v>6.7487799153710861E-3</v>
      </c>
      <c r="L3807" t="s">
        <v>45</v>
      </c>
      <c r="N3807" t="s">
        <v>359</v>
      </c>
      <c r="O3807" t="s">
        <v>49</v>
      </c>
      <c r="P3807">
        <v>6.9991750820361832E-3</v>
      </c>
      <c r="Q3807" t="s">
        <v>45</v>
      </c>
    </row>
    <row r="3808" spans="9:17" x14ac:dyDescent="0.45">
      <c r="I3808" t="s">
        <v>171</v>
      </c>
      <c r="J3808" t="s">
        <v>50</v>
      </c>
      <c r="K3808">
        <v>3.8744409497987256E-3</v>
      </c>
      <c r="L3808" t="s">
        <v>45</v>
      </c>
      <c r="N3808" t="s">
        <v>359</v>
      </c>
      <c r="O3808" t="s">
        <v>50</v>
      </c>
      <c r="P3808">
        <v>6.9553734449743941E-3</v>
      </c>
      <c r="Q3808" t="s">
        <v>45</v>
      </c>
    </row>
    <row r="3809" spans="9:17" x14ac:dyDescent="0.45">
      <c r="I3809" t="s">
        <v>171</v>
      </c>
      <c r="J3809" t="s">
        <v>51</v>
      </c>
      <c r="K3809">
        <v>6.2719144048950916E-4</v>
      </c>
      <c r="L3809" t="s">
        <v>45</v>
      </c>
      <c r="N3809" t="s">
        <v>359</v>
      </c>
      <c r="O3809" t="s">
        <v>51</v>
      </c>
      <c r="P3809">
        <v>7.2576503196977197E-3</v>
      </c>
      <c r="Q3809" t="s">
        <v>45</v>
      </c>
    </row>
    <row r="3810" spans="9:17" x14ac:dyDescent="0.45">
      <c r="I3810" t="s">
        <v>171</v>
      </c>
      <c r="J3810" t="s">
        <v>52</v>
      </c>
      <c r="K3810">
        <v>0</v>
      </c>
      <c r="L3810" t="s">
        <v>45</v>
      </c>
      <c r="N3810" t="s">
        <v>359</v>
      </c>
      <c r="O3810" t="s">
        <v>52</v>
      </c>
      <c r="P3810">
        <v>4.5890618571634616E-2</v>
      </c>
      <c r="Q3810" t="s">
        <v>45</v>
      </c>
    </row>
    <row r="3811" spans="9:17" x14ac:dyDescent="0.45">
      <c r="I3811" t="s">
        <v>171</v>
      </c>
      <c r="J3811" t="s">
        <v>53</v>
      </c>
      <c r="K3811">
        <v>3.1148267132431492E-3</v>
      </c>
      <c r="L3811" t="s">
        <v>45</v>
      </c>
      <c r="N3811" t="s">
        <v>359</v>
      </c>
      <c r="O3811" t="s">
        <v>53</v>
      </c>
      <c r="P3811">
        <v>6.2125768785183097E-2</v>
      </c>
      <c r="Q3811" t="s">
        <v>45</v>
      </c>
    </row>
    <row r="3812" spans="9:17" x14ac:dyDescent="0.45">
      <c r="I3812" t="s">
        <v>171</v>
      </c>
      <c r="J3812" t="s">
        <v>54</v>
      </c>
      <c r="K3812">
        <v>2.8115066018633797E-2</v>
      </c>
      <c r="L3812" t="s">
        <v>45</v>
      </c>
      <c r="N3812" t="s">
        <v>359</v>
      </c>
      <c r="O3812" t="s">
        <v>54</v>
      </c>
      <c r="P3812">
        <v>1.9734487583549329E-2</v>
      </c>
      <c r="Q3812" t="s">
        <v>45</v>
      </c>
    </row>
    <row r="3813" spans="9:17" x14ac:dyDescent="0.45">
      <c r="I3813" t="s">
        <v>171</v>
      </c>
      <c r="J3813" t="s">
        <v>55</v>
      </c>
      <c r="K3813">
        <v>2.5685346946220468E-2</v>
      </c>
      <c r="L3813" t="s">
        <v>45</v>
      </c>
      <c r="N3813" t="s">
        <v>359</v>
      </c>
      <c r="O3813" t="s">
        <v>55</v>
      </c>
      <c r="P3813">
        <v>9.4463552943799232E-3</v>
      </c>
      <c r="Q3813" t="s">
        <v>45</v>
      </c>
    </row>
    <row r="3814" spans="9:17" x14ac:dyDescent="0.45">
      <c r="I3814" t="s">
        <v>171</v>
      </c>
      <c r="J3814" t="s">
        <v>56</v>
      </c>
      <c r="K3814">
        <v>0.19542449853437915</v>
      </c>
      <c r="L3814" t="s">
        <v>45</v>
      </c>
      <c r="N3814" t="s">
        <v>359</v>
      </c>
      <c r="O3814" t="s">
        <v>56</v>
      </c>
      <c r="P3814">
        <v>5.5206925079793571E-2</v>
      </c>
      <c r="Q3814" t="s">
        <v>45</v>
      </c>
    </row>
    <row r="3815" spans="9:17" x14ac:dyDescent="0.45">
      <c r="I3815" t="s">
        <v>171</v>
      </c>
      <c r="J3815" t="s">
        <v>57</v>
      </c>
      <c r="K3815">
        <v>2.7160602158725684E-2</v>
      </c>
      <c r="L3815" t="s">
        <v>45</v>
      </c>
      <c r="N3815" t="s">
        <v>359</v>
      </c>
      <c r="O3815" t="s">
        <v>57</v>
      </c>
      <c r="P3815">
        <v>9.5959065999034112E-3</v>
      </c>
      <c r="Q3815" t="s">
        <v>45</v>
      </c>
    </row>
    <row r="3816" spans="9:17" x14ac:dyDescent="0.45">
      <c r="I3816" t="s">
        <v>171</v>
      </c>
      <c r="J3816" t="s">
        <v>58</v>
      </c>
      <c r="K3816">
        <v>2.1897112783287442E-2</v>
      </c>
      <c r="L3816" t="s">
        <v>45</v>
      </c>
      <c r="N3816" t="s">
        <v>359</v>
      </c>
      <c r="O3816" t="s">
        <v>58</v>
      </c>
      <c r="P3816">
        <v>9.3170672745293004E-3</v>
      </c>
      <c r="Q3816" t="s">
        <v>45</v>
      </c>
    </row>
    <row r="3817" spans="9:17" x14ac:dyDescent="0.45">
      <c r="I3817" t="s">
        <v>171</v>
      </c>
      <c r="J3817" t="s">
        <v>59</v>
      </c>
      <c r="K3817">
        <v>1.6192211408912756E-2</v>
      </c>
      <c r="L3817" t="s">
        <v>45</v>
      </c>
      <c r="N3817" t="s">
        <v>359</v>
      </c>
      <c r="O3817" t="s">
        <v>59</v>
      </c>
      <c r="P3817">
        <v>8.9387008073172659E-3</v>
      </c>
      <c r="Q3817" t="s">
        <v>45</v>
      </c>
    </row>
    <row r="3818" spans="9:17" x14ac:dyDescent="0.45">
      <c r="I3818" t="s">
        <v>171</v>
      </c>
      <c r="J3818" t="s">
        <v>60</v>
      </c>
      <c r="K3818">
        <v>1.2087501331782529E-2</v>
      </c>
      <c r="L3818" t="s">
        <v>45</v>
      </c>
      <c r="N3818" t="s">
        <v>359</v>
      </c>
      <c r="O3818" t="s">
        <v>60</v>
      </c>
      <c r="P3818">
        <v>6.1907402090689775E-2</v>
      </c>
      <c r="Q3818" t="s">
        <v>45</v>
      </c>
    </row>
    <row r="3819" spans="9:17" x14ac:dyDescent="0.45">
      <c r="I3819" t="s">
        <v>171</v>
      </c>
      <c r="J3819" t="s">
        <v>61</v>
      </c>
      <c r="K3819">
        <v>9.8164208831514905E-3</v>
      </c>
      <c r="L3819" t="s">
        <v>45</v>
      </c>
      <c r="N3819" t="s">
        <v>359</v>
      </c>
      <c r="O3819" t="s">
        <v>61</v>
      </c>
      <c r="P3819">
        <v>5.9191681244566002E-2</v>
      </c>
      <c r="Q3819" t="s">
        <v>45</v>
      </c>
    </row>
    <row r="3820" spans="9:17" x14ac:dyDescent="0.45">
      <c r="I3820" t="s">
        <v>171</v>
      </c>
      <c r="J3820" t="s">
        <v>62</v>
      </c>
      <c r="K3820">
        <v>4.7477213345203446E-2</v>
      </c>
      <c r="L3820" t="s">
        <v>45</v>
      </c>
      <c r="N3820" t="s">
        <v>359</v>
      </c>
      <c r="O3820" t="s">
        <v>62</v>
      </c>
      <c r="P3820">
        <v>1.8214565515744217E-2</v>
      </c>
      <c r="Q3820" t="s">
        <v>45</v>
      </c>
    </row>
    <row r="3821" spans="9:17" x14ac:dyDescent="0.45">
      <c r="I3821" t="s">
        <v>171</v>
      </c>
      <c r="J3821" t="s">
        <v>63</v>
      </c>
      <c r="K3821">
        <v>3.8039965708462242E-2</v>
      </c>
      <c r="L3821" t="s">
        <v>45</v>
      </c>
      <c r="N3821" t="s">
        <v>359</v>
      </c>
      <c r="O3821" t="s">
        <v>63</v>
      </c>
      <c r="P3821">
        <v>8.713898898209416E-3</v>
      </c>
      <c r="Q3821" t="s">
        <v>45</v>
      </c>
    </row>
    <row r="3822" spans="9:17" x14ac:dyDescent="0.45">
      <c r="I3822" t="s">
        <v>171</v>
      </c>
      <c r="J3822" t="s">
        <v>64</v>
      </c>
      <c r="K3822">
        <v>0.26642700531047492</v>
      </c>
      <c r="L3822" t="s">
        <v>45</v>
      </c>
      <c r="N3822" t="s">
        <v>359</v>
      </c>
      <c r="O3822" t="s">
        <v>64</v>
      </c>
      <c r="P3822">
        <v>5.8480399740258773E-2</v>
      </c>
      <c r="Q3822" t="s">
        <v>45</v>
      </c>
    </row>
    <row r="3823" spans="9:17" x14ac:dyDescent="0.45">
      <c r="I3823" t="s">
        <v>171</v>
      </c>
      <c r="J3823" t="s">
        <v>65</v>
      </c>
      <c r="K3823">
        <v>4.0866325161985739E-2</v>
      </c>
      <c r="L3823" t="s">
        <v>45</v>
      </c>
      <c r="N3823" t="s">
        <v>359</v>
      </c>
      <c r="O3823" t="s">
        <v>65</v>
      </c>
      <c r="P3823">
        <v>1.0888015733266799E-2</v>
      </c>
      <c r="Q3823" t="s">
        <v>45</v>
      </c>
    </row>
    <row r="3824" spans="9:17" x14ac:dyDescent="0.45">
      <c r="I3824" t="s">
        <v>171</v>
      </c>
      <c r="J3824" t="s">
        <v>66</v>
      </c>
      <c r="K3824">
        <v>3.5582010443664401E-2</v>
      </c>
      <c r="L3824" t="s">
        <v>45</v>
      </c>
      <c r="N3824" t="s">
        <v>359</v>
      </c>
      <c r="O3824" t="s">
        <v>66</v>
      </c>
      <c r="P3824">
        <v>1.0206799742756222E-2</v>
      </c>
      <c r="Q3824" t="s">
        <v>45</v>
      </c>
    </row>
    <row r="3825" spans="9:17" x14ac:dyDescent="0.45">
      <c r="I3825" t="s">
        <v>171</v>
      </c>
      <c r="J3825" t="s">
        <v>67</v>
      </c>
      <c r="K3825">
        <v>2.7817461764819869E-2</v>
      </c>
      <c r="L3825" t="s">
        <v>45</v>
      </c>
      <c r="N3825" t="s">
        <v>359</v>
      </c>
      <c r="O3825" t="s">
        <v>67</v>
      </c>
      <c r="P3825">
        <v>9.7385141026804217E-3</v>
      </c>
      <c r="Q3825" t="s">
        <v>45</v>
      </c>
    </row>
    <row r="3826" spans="9:17" x14ac:dyDescent="0.45">
      <c r="I3826" t="s">
        <v>171</v>
      </c>
      <c r="J3826" t="s">
        <v>68</v>
      </c>
      <c r="K3826">
        <v>2.9518878079687939E-2</v>
      </c>
      <c r="L3826" t="s">
        <v>45</v>
      </c>
      <c r="N3826" t="s">
        <v>359</v>
      </c>
      <c r="O3826" t="s">
        <v>68</v>
      </c>
      <c r="P3826">
        <v>6.3001056945585637E-2</v>
      </c>
      <c r="Q3826" t="s">
        <v>45</v>
      </c>
    </row>
    <row r="3827" spans="9:17" x14ac:dyDescent="0.45">
      <c r="I3827" t="s">
        <v>171</v>
      </c>
      <c r="J3827" t="s">
        <v>69</v>
      </c>
      <c r="K3827">
        <v>0</v>
      </c>
      <c r="L3827" t="s">
        <v>45</v>
      </c>
      <c r="N3827" t="s">
        <v>359</v>
      </c>
      <c r="O3827" t="s">
        <v>69</v>
      </c>
      <c r="P3827">
        <v>3.1043511695627968E-2</v>
      </c>
      <c r="Q3827" t="s">
        <v>45</v>
      </c>
    </row>
    <row r="3828" spans="9:17" x14ac:dyDescent="0.45">
      <c r="I3828" t="s">
        <v>171</v>
      </c>
      <c r="J3828" t="s">
        <v>70</v>
      </c>
      <c r="K3828">
        <v>2.3408806484029165E-3</v>
      </c>
      <c r="L3828" t="s">
        <v>45</v>
      </c>
      <c r="N3828" t="s">
        <v>359</v>
      </c>
      <c r="O3828" t="s">
        <v>70</v>
      </c>
      <c r="P3828">
        <v>1.0451589745103096E-2</v>
      </c>
      <c r="Q3828" t="s">
        <v>45</v>
      </c>
    </row>
    <row r="3829" spans="9:17" x14ac:dyDescent="0.45">
      <c r="I3829" t="s">
        <v>171</v>
      </c>
      <c r="J3829" t="s">
        <v>71</v>
      </c>
      <c r="K3829">
        <v>5.1632974227753432E-3</v>
      </c>
      <c r="L3829" t="s">
        <v>45</v>
      </c>
      <c r="N3829" t="s">
        <v>359</v>
      </c>
      <c r="O3829" t="s">
        <v>71</v>
      </c>
      <c r="P3829">
        <v>4.8095094106609115E-3</v>
      </c>
      <c r="Q3829" t="s">
        <v>45</v>
      </c>
    </row>
    <row r="3830" spans="9:17" x14ac:dyDescent="0.45">
      <c r="I3830" t="s">
        <v>171</v>
      </c>
      <c r="J3830" t="s">
        <v>72</v>
      </c>
      <c r="K3830">
        <v>4.4801614185522615E-2</v>
      </c>
      <c r="L3830" t="s">
        <v>45</v>
      </c>
      <c r="N3830" t="s">
        <v>359</v>
      </c>
      <c r="O3830" t="s">
        <v>72</v>
      </c>
      <c r="P3830">
        <v>2.6636572278038291E-2</v>
      </c>
      <c r="Q3830" t="s">
        <v>45</v>
      </c>
    </row>
    <row r="3831" spans="9:17" x14ac:dyDescent="0.45">
      <c r="I3831" t="s">
        <v>171</v>
      </c>
      <c r="J3831" t="s">
        <v>73</v>
      </c>
      <c r="K3831">
        <v>6.1395983585719356E-3</v>
      </c>
      <c r="L3831" t="s">
        <v>45</v>
      </c>
      <c r="N3831" t="s">
        <v>359</v>
      </c>
      <c r="O3831" t="s">
        <v>73</v>
      </c>
      <c r="P3831">
        <v>4.6427078655971133E-3</v>
      </c>
      <c r="Q3831" t="s">
        <v>45</v>
      </c>
    </row>
    <row r="3832" spans="9:17" x14ac:dyDescent="0.45">
      <c r="I3832" t="s">
        <v>171</v>
      </c>
      <c r="J3832" t="s">
        <v>74</v>
      </c>
      <c r="K3832">
        <v>3.8199183515004592E-3</v>
      </c>
      <c r="L3832" t="s">
        <v>45</v>
      </c>
      <c r="N3832" t="s">
        <v>359</v>
      </c>
      <c r="O3832" t="s">
        <v>74</v>
      </c>
      <c r="P3832">
        <v>4.7418013190263942E-3</v>
      </c>
      <c r="Q3832" t="s">
        <v>45</v>
      </c>
    </row>
    <row r="3833" spans="9:17" x14ac:dyDescent="0.45">
      <c r="I3833" t="s">
        <v>171</v>
      </c>
      <c r="J3833" t="s">
        <v>75</v>
      </c>
      <c r="K3833">
        <v>9.0968598124596472E-4</v>
      </c>
      <c r="L3833" t="s">
        <v>45</v>
      </c>
      <c r="N3833" t="s">
        <v>359</v>
      </c>
      <c r="O3833" t="s">
        <v>75</v>
      </c>
      <c r="P3833">
        <v>4.7521309662671976E-3</v>
      </c>
      <c r="Q3833" t="s">
        <v>45</v>
      </c>
    </row>
    <row r="3834" spans="9:17" x14ac:dyDescent="0.45">
      <c r="I3834" t="s">
        <v>171</v>
      </c>
      <c r="J3834" t="s">
        <v>76</v>
      </c>
      <c r="K3834">
        <v>0</v>
      </c>
      <c r="L3834" t="s">
        <v>45</v>
      </c>
      <c r="N3834" t="s">
        <v>359</v>
      </c>
      <c r="O3834" t="s">
        <v>76</v>
      </c>
      <c r="P3834">
        <v>3.0873141778690584E-2</v>
      </c>
      <c r="Q3834" t="s">
        <v>45</v>
      </c>
    </row>
    <row r="3835" spans="9:17" x14ac:dyDescent="0.45">
      <c r="I3835" t="s">
        <v>171</v>
      </c>
      <c r="J3835" t="s">
        <v>77</v>
      </c>
      <c r="K3835">
        <v>0</v>
      </c>
      <c r="L3835" t="s">
        <v>45</v>
      </c>
      <c r="N3835" t="s">
        <v>359</v>
      </c>
      <c r="O3835" t="s">
        <v>77</v>
      </c>
      <c r="P3835">
        <v>2.2779581806919816E-2</v>
      </c>
      <c r="Q3835" t="s">
        <v>45</v>
      </c>
    </row>
    <row r="3836" spans="9:17" x14ac:dyDescent="0.45">
      <c r="I3836" t="s">
        <v>171</v>
      </c>
      <c r="J3836" t="s">
        <v>78</v>
      </c>
      <c r="K3836">
        <v>0</v>
      </c>
      <c r="L3836" t="s">
        <v>45</v>
      </c>
      <c r="N3836" t="s">
        <v>359</v>
      </c>
      <c r="O3836" t="s">
        <v>78</v>
      </c>
      <c r="P3836">
        <v>7.1776666680891518E-3</v>
      </c>
      <c r="Q3836" t="s">
        <v>45</v>
      </c>
    </row>
    <row r="3837" spans="9:17" x14ac:dyDescent="0.45">
      <c r="I3837" t="s">
        <v>171</v>
      </c>
      <c r="J3837" t="s">
        <v>79</v>
      </c>
      <c r="K3837">
        <v>1.777485459996778E-3</v>
      </c>
      <c r="L3837" t="s">
        <v>45</v>
      </c>
      <c r="N3837" t="s">
        <v>359</v>
      </c>
      <c r="O3837" t="s">
        <v>79</v>
      </c>
      <c r="P3837">
        <v>3.4696346250151738E-3</v>
      </c>
      <c r="Q3837" t="s">
        <v>45</v>
      </c>
    </row>
    <row r="3838" spans="9:17" x14ac:dyDescent="0.45">
      <c r="I3838" t="s">
        <v>171</v>
      </c>
      <c r="J3838" t="s">
        <v>80</v>
      </c>
      <c r="K3838">
        <v>2.2893772642352841E-2</v>
      </c>
      <c r="L3838" t="s">
        <v>45</v>
      </c>
      <c r="N3838" t="s">
        <v>359</v>
      </c>
      <c r="O3838" t="s">
        <v>80</v>
      </c>
      <c r="P3838">
        <v>1.928372300245676E-2</v>
      </c>
      <c r="Q3838" t="s">
        <v>45</v>
      </c>
    </row>
    <row r="3839" spans="9:17" x14ac:dyDescent="0.45">
      <c r="I3839" t="s">
        <v>171</v>
      </c>
      <c r="J3839" t="s">
        <v>81</v>
      </c>
      <c r="K3839">
        <v>1.8994767752643056E-3</v>
      </c>
      <c r="L3839" t="s">
        <v>45</v>
      </c>
      <c r="N3839" t="s">
        <v>359</v>
      </c>
      <c r="O3839" t="s">
        <v>81</v>
      </c>
      <c r="P3839">
        <v>3.1411119888242285E-3</v>
      </c>
      <c r="Q3839" t="s">
        <v>45</v>
      </c>
    </row>
    <row r="3840" spans="9:17" x14ac:dyDescent="0.45">
      <c r="I3840" t="s">
        <v>171</v>
      </c>
      <c r="J3840" t="s">
        <v>82</v>
      </c>
      <c r="K3840">
        <v>3.1773221305863328E-4</v>
      </c>
      <c r="L3840" t="s">
        <v>45</v>
      </c>
      <c r="N3840" t="s">
        <v>359</v>
      </c>
      <c r="O3840" t="s">
        <v>82</v>
      </c>
      <c r="P3840">
        <v>3.2232153581236494E-3</v>
      </c>
      <c r="Q3840" t="s">
        <v>45</v>
      </c>
    </row>
    <row r="3841" spans="9:17" x14ac:dyDescent="0.45">
      <c r="I3841" t="s">
        <v>171</v>
      </c>
      <c r="J3841" t="s">
        <v>83</v>
      </c>
      <c r="K3841">
        <v>0</v>
      </c>
      <c r="L3841" t="s">
        <v>45</v>
      </c>
      <c r="N3841" t="s">
        <v>359</v>
      </c>
      <c r="O3841" t="s">
        <v>83</v>
      </c>
      <c r="P3841">
        <v>3.3477562592402811E-3</v>
      </c>
      <c r="Q3841" t="s">
        <v>45</v>
      </c>
    </row>
    <row r="3842" spans="9:17" x14ac:dyDescent="0.45">
      <c r="I3842" t="s">
        <v>171</v>
      </c>
      <c r="J3842" t="s">
        <v>84</v>
      </c>
      <c r="K3842">
        <v>0</v>
      </c>
      <c r="L3842" t="s">
        <v>45</v>
      </c>
      <c r="N3842" t="s">
        <v>359</v>
      </c>
      <c r="O3842" t="s">
        <v>84</v>
      </c>
      <c r="P3842">
        <v>2.2042187883686167E-2</v>
      </c>
      <c r="Q3842" t="s">
        <v>45</v>
      </c>
    </row>
    <row r="3843" spans="9:17" x14ac:dyDescent="0.45">
      <c r="I3843" t="s">
        <v>171</v>
      </c>
      <c r="J3843" t="s">
        <v>85</v>
      </c>
      <c r="K3843">
        <v>0</v>
      </c>
      <c r="L3843" t="s">
        <v>45</v>
      </c>
      <c r="N3843" t="s">
        <v>359</v>
      </c>
      <c r="O3843" t="s">
        <v>85</v>
      </c>
      <c r="P3843">
        <v>3.5376902324076677E-2</v>
      </c>
      <c r="Q3843" t="s">
        <v>45</v>
      </c>
    </row>
    <row r="3844" spans="9:17" x14ac:dyDescent="0.45">
      <c r="I3844" t="s">
        <v>171</v>
      </c>
      <c r="J3844" t="s">
        <v>86</v>
      </c>
      <c r="K3844">
        <v>0</v>
      </c>
      <c r="L3844" t="s">
        <v>45</v>
      </c>
      <c r="N3844" t="s">
        <v>359</v>
      </c>
      <c r="O3844" t="s">
        <v>86</v>
      </c>
      <c r="P3844">
        <v>1.215997903896889E-2</v>
      </c>
      <c r="Q3844" t="s">
        <v>45</v>
      </c>
    </row>
    <row r="3845" spans="9:17" x14ac:dyDescent="0.45">
      <c r="I3845" t="s">
        <v>171</v>
      </c>
      <c r="J3845" t="s">
        <v>87</v>
      </c>
      <c r="K3845">
        <v>0</v>
      </c>
      <c r="L3845" t="s">
        <v>45</v>
      </c>
      <c r="N3845" t="s">
        <v>359</v>
      </c>
      <c r="O3845" t="s">
        <v>87</v>
      </c>
      <c r="P3845">
        <v>6.1345682378205783E-3</v>
      </c>
      <c r="Q3845" t="s">
        <v>45</v>
      </c>
    </row>
    <row r="3846" spans="9:17" x14ac:dyDescent="0.45">
      <c r="I3846" t="s">
        <v>171</v>
      </c>
      <c r="J3846" t="s">
        <v>88</v>
      </c>
      <c r="K3846">
        <v>1.584250956473101E-2</v>
      </c>
      <c r="L3846" t="s">
        <v>45</v>
      </c>
      <c r="N3846" t="s">
        <v>359</v>
      </c>
      <c r="O3846" t="s">
        <v>88</v>
      </c>
      <c r="P3846">
        <v>3.4496795357358105E-2</v>
      </c>
      <c r="Q3846" t="s">
        <v>45</v>
      </c>
    </row>
    <row r="3847" spans="9:17" x14ac:dyDescent="0.45">
      <c r="I3847" t="s">
        <v>171</v>
      </c>
      <c r="J3847" t="s">
        <v>89</v>
      </c>
      <c r="K3847">
        <v>1.762265874108162E-3</v>
      </c>
      <c r="L3847" t="s">
        <v>45</v>
      </c>
      <c r="N3847" t="s">
        <v>359</v>
      </c>
      <c r="O3847" t="s">
        <v>89</v>
      </c>
      <c r="P3847">
        <v>5.4635915149373352E-3</v>
      </c>
      <c r="Q3847" t="s">
        <v>45</v>
      </c>
    </row>
    <row r="3848" spans="9:17" x14ac:dyDescent="0.45">
      <c r="I3848" t="s">
        <v>171</v>
      </c>
      <c r="J3848" t="s">
        <v>90</v>
      </c>
      <c r="K3848">
        <v>0</v>
      </c>
      <c r="L3848" t="s">
        <v>45</v>
      </c>
      <c r="N3848" t="s">
        <v>359</v>
      </c>
      <c r="O3848" t="s">
        <v>90</v>
      </c>
      <c r="P3848">
        <v>5.589932935094636E-3</v>
      </c>
      <c r="Q3848" t="s">
        <v>45</v>
      </c>
    </row>
    <row r="3849" spans="9:17" x14ac:dyDescent="0.45">
      <c r="I3849" t="s">
        <v>171</v>
      </c>
      <c r="J3849" t="s">
        <v>91</v>
      </c>
      <c r="K3849">
        <v>0</v>
      </c>
      <c r="L3849" t="s">
        <v>45</v>
      </c>
      <c r="N3849" t="s">
        <v>359</v>
      </c>
      <c r="O3849" t="s">
        <v>91</v>
      </c>
      <c r="P3849">
        <v>5.7814312120264616E-3</v>
      </c>
      <c r="Q3849" t="s">
        <v>45</v>
      </c>
    </row>
    <row r="3850" spans="9:17" x14ac:dyDescent="0.45">
      <c r="I3850" t="s">
        <v>171</v>
      </c>
      <c r="J3850" t="s">
        <v>92</v>
      </c>
      <c r="K3850">
        <v>0</v>
      </c>
      <c r="L3850" t="s">
        <v>45</v>
      </c>
      <c r="N3850" t="s">
        <v>359</v>
      </c>
      <c r="O3850" t="s">
        <v>92</v>
      </c>
      <c r="P3850">
        <v>3.6218696306227108E-2</v>
      </c>
      <c r="Q3850" t="s">
        <v>45</v>
      </c>
    </row>
    <row r="3851" spans="9:17" x14ac:dyDescent="0.45">
      <c r="I3851" t="s">
        <v>172</v>
      </c>
      <c r="J3851" t="s">
        <v>44</v>
      </c>
      <c r="K3851">
        <v>0</v>
      </c>
      <c r="L3851" t="s">
        <v>45</v>
      </c>
      <c r="N3851" t="s">
        <v>360</v>
      </c>
      <c r="O3851" t="s">
        <v>44</v>
      </c>
      <c r="P3851">
        <v>5.2983814716187044E-2</v>
      </c>
      <c r="Q3851" t="s">
        <v>45</v>
      </c>
    </row>
    <row r="3852" spans="9:17" x14ac:dyDescent="0.45">
      <c r="I3852" t="s">
        <v>172</v>
      </c>
      <c r="J3852" t="s">
        <v>46</v>
      </c>
      <c r="K3852">
        <v>0</v>
      </c>
      <c r="L3852" t="s">
        <v>45</v>
      </c>
      <c r="N3852" t="s">
        <v>360</v>
      </c>
      <c r="O3852" t="s">
        <v>46</v>
      </c>
      <c r="P3852">
        <v>1.7234071300423398E-2</v>
      </c>
      <c r="Q3852" t="s">
        <v>45</v>
      </c>
    </row>
    <row r="3853" spans="9:17" x14ac:dyDescent="0.45">
      <c r="I3853" t="s">
        <v>172</v>
      </c>
      <c r="J3853" t="s">
        <v>47</v>
      </c>
      <c r="K3853">
        <v>6.1774214798068468E-4</v>
      </c>
      <c r="L3853" t="s">
        <v>45</v>
      </c>
      <c r="N3853" t="s">
        <v>360</v>
      </c>
      <c r="O3853" t="s">
        <v>47</v>
      </c>
      <c r="P3853">
        <v>8.5226182836127106E-3</v>
      </c>
      <c r="Q3853" t="s">
        <v>45</v>
      </c>
    </row>
    <row r="3854" spans="9:17" x14ac:dyDescent="0.45">
      <c r="I3854" t="s">
        <v>172</v>
      </c>
      <c r="J3854" t="s">
        <v>48</v>
      </c>
      <c r="K3854">
        <v>5.006965807244327E-2</v>
      </c>
      <c r="L3854" t="s">
        <v>45</v>
      </c>
      <c r="N3854" t="s">
        <v>360</v>
      </c>
      <c r="O3854" t="s">
        <v>48</v>
      </c>
      <c r="P3854">
        <v>4.7852249892660029E-2</v>
      </c>
      <c r="Q3854" t="s">
        <v>45</v>
      </c>
    </row>
    <row r="3855" spans="9:17" x14ac:dyDescent="0.45">
      <c r="I3855" t="s">
        <v>172</v>
      </c>
      <c r="J3855" t="s">
        <v>49</v>
      </c>
      <c r="K3855">
        <v>8.9328839302982421E-3</v>
      </c>
      <c r="L3855" t="s">
        <v>45</v>
      </c>
      <c r="N3855" t="s">
        <v>360</v>
      </c>
      <c r="O3855" t="s">
        <v>49</v>
      </c>
      <c r="P3855">
        <v>8.7909696258352196E-3</v>
      </c>
      <c r="Q3855" t="s">
        <v>45</v>
      </c>
    </row>
    <row r="3856" spans="9:17" x14ac:dyDescent="0.45">
      <c r="I3856" t="s">
        <v>172</v>
      </c>
      <c r="J3856" t="s">
        <v>50</v>
      </c>
      <c r="K3856">
        <v>6.3220497222858133E-3</v>
      </c>
      <c r="L3856" t="s">
        <v>45</v>
      </c>
      <c r="N3856" t="s">
        <v>360</v>
      </c>
      <c r="O3856" t="s">
        <v>50</v>
      </c>
      <c r="P3856">
        <v>9.3598840126846803E-3</v>
      </c>
      <c r="Q3856" t="s">
        <v>45</v>
      </c>
    </row>
    <row r="3857" spans="9:17" x14ac:dyDescent="0.45">
      <c r="I3857" t="s">
        <v>172</v>
      </c>
      <c r="J3857" t="s">
        <v>51</v>
      </c>
      <c r="K3857">
        <v>3.0284253108827292E-3</v>
      </c>
      <c r="L3857" t="s">
        <v>45</v>
      </c>
      <c r="N3857" t="s">
        <v>360</v>
      </c>
      <c r="O3857" t="s">
        <v>51</v>
      </c>
      <c r="P3857">
        <v>9.3808223939774102E-3</v>
      </c>
      <c r="Q3857" t="s">
        <v>45</v>
      </c>
    </row>
    <row r="3858" spans="9:17" x14ac:dyDescent="0.45">
      <c r="I3858" t="s">
        <v>172</v>
      </c>
      <c r="J3858" t="s">
        <v>52</v>
      </c>
      <c r="K3858">
        <v>3.49379032710022E-4</v>
      </c>
      <c r="L3858" t="s">
        <v>45</v>
      </c>
      <c r="N3858" t="s">
        <v>360</v>
      </c>
      <c r="O3858" t="s">
        <v>52</v>
      </c>
      <c r="P3858">
        <v>5.2487064327342528E-2</v>
      </c>
      <c r="Q3858" t="s">
        <v>45</v>
      </c>
    </row>
    <row r="3859" spans="9:17" x14ac:dyDescent="0.45">
      <c r="I3859" t="s">
        <v>172</v>
      </c>
      <c r="J3859" t="s">
        <v>53</v>
      </c>
      <c r="K3859">
        <v>2.7576821189801017E-4</v>
      </c>
      <c r="L3859" t="s">
        <v>45</v>
      </c>
      <c r="N3859" t="s">
        <v>360</v>
      </c>
      <c r="O3859" t="s">
        <v>53</v>
      </c>
      <c r="P3859">
        <v>5.2906941737518191E-2</v>
      </c>
      <c r="Q3859" t="s">
        <v>45</v>
      </c>
    </row>
    <row r="3860" spans="9:17" x14ac:dyDescent="0.45">
      <c r="I3860" t="s">
        <v>172</v>
      </c>
      <c r="J3860" t="s">
        <v>54</v>
      </c>
      <c r="K3860">
        <v>1.6111764618623195E-2</v>
      </c>
      <c r="L3860" t="s">
        <v>45</v>
      </c>
      <c r="N3860" t="s">
        <v>360</v>
      </c>
      <c r="O3860" t="s">
        <v>54</v>
      </c>
      <c r="P3860">
        <v>1.9742539058340655E-2</v>
      </c>
      <c r="Q3860" t="s">
        <v>45</v>
      </c>
    </row>
    <row r="3861" spans="9:17" x14ac:dyDescent="0.45">
      <c r="I3861" t="s">
        <v>172</v>
      </c>
      <c r="J3861" t="s">
        <v>55</v>
      </c>
      <c r="K3861">
        <v>1.8671059436658602E-2</v>
      </c>
      <c r="L3861" t="s">
        <v>45</v>
      </c>
      <c r="N3861" t="s">
        <v>360</v>
      </c>
      <c r="O3861" t="s">
        <v>55</v>
      </c>
      <c r="P3861">
        <v>1.0141531834277658E-2</v>
      </c>
      <c r="Q3861" t="s">
        <v>45</v>
      </c>
    </row>
    <row r="3862" spans="9:17" x14ac:dyDescent="0.45">
      <c r="I3862" t="s">
        <v>172</v>
      </c>
      <c r="J3862" t="s">
        <v>56</v>
      </c>
      <c r="K3862">
        <v>0.18614510975686718</v>
      </c>
      <c r="L3862" t="s">
        <v>45</v>
      </c>
      <c r="N3862" t="s">
        <v>360</v>
      </c>
      <c r="O3862" t="s">
        <v>56</v>
      </c>
      <c r="P3862">
        <v>6.2890459015574024E-2</v>
      </c>
      <c r="Q3862" t="s">
        <v>45</v>
      </c>
    </row>
    <row r="3863" spans="9:17" x14ac:dyDescent="0.45">
      <c r="I3863" t="s">
        <v>172</v>
      </c>
      <c r="J3863" t="s">
        <v>57</v>
      </c>
      <c r="K3863">
        <v>2.8800100979687125E-2</v>
      </c>
      <c r="L3863" t="s">
        <v>45</v>
      </c>
      <c r="N3863" t="s">
        <v>360</v>
      </c>
      <c r="O3863" t="s">
        <v>57</v>
      </c>
      <c r="P3863">
        <v>1.1207350693295086E-2</v>
      </c>
      <c r="Q3863" t="s">
        <v>45</v>
      </c>
    </row>
    <row r="3864" spans="9:17" x14ac:dyDescent="0.45">
      <c r="I3864" t="s">
        <v>172</v>
      </c>
      <c r="J3864" t="s">
        <v>58</v>
      </c>
      <c r="K3864">
        <v>2.496626662967975E-2</v>
      </c>
      <c r="L3864" t="s">
        <v>45</v>
      </c>
      <c r="N3864" t="s">
        <v>360</v>
      </c>
      <c r="O3864" t="s">
        <v>58</v>
      </c>
      <c r="P3864">
        <v>1.1328376874899475E-2</v>
      </c>
      <c r="Q3864" t="s">
        <v>45</v>
      </c>
    </row>
    <row r="3865" spans="9:17" x14ac:dyDescent="0.45">
      <c r="I3865" t="s">
        <v>172</v>
      </c>
      <c r="J3865" t="s">
        <v>59</v>
      </c>
      <c r="K3865">
        <v>1.8674716477329583E-2</v>
      </c>
      <c r="L3865" t="s">
        <v>45</v>
      </c>
      <c r="N3865" t="s">
        <v>360</v>
      </c>
      <c r="O3865" t="s">
        <v>59</v>
      </c>
      <c r="P3865">
        <v>1.1135204372075729E-2</v>
      </c>
      <c r="Q3865" t="s">
        <v>45</v>
      </c>
    </row>
    <row r="3866" spans="9:17" x14ac:dyDescent="0.45">
      <c r="I3866" t="s">
        <v>172</v>
      </c>
      <c r="J3866" t="s">
        <v>60</v>
      </c>
      <c r="K3866">
        <v>1.6852934956248639E-2</v>
      </c>
      <c r="L3866" t="s">
        <v>45</v>
      </c>
      <c r="N3866" t="s">
        <v>360</v>
      </c>
      <c r="O3866" t="s">
        <v>60</v>
      </c>
      <c r="P3866">
        <v>6.3728942384242454E-2</v>
      </c>
      <c r="Q3866" t="s">
        <v>45</v>
      </c>
    </row>
    <row r="3867" spans="9:17" x14ac:dyDescent="0.45">
      <c r="I3867" t="s">
        <v>172</v>
      </c>
      <c r="J3867" t="s">
        <v>61</v>
      </c>
      <c r="K3867">
        <v>1.9407176362511833E-3</v>
      </c>
      <c r="L3867" t="s">
        <v>45</v>
      </c>
      <c r="N3867" t="s">
        <v>360</v>
      </c>
      <c r="O3867" t="s">
        <v>61</v>
      </c>
      <c r="P3867">
        <v>5.5402203007394721E-2</v>
      </c>
      <c r="Q3867" t="s">
        <v>45</v>
      </c>
    </row>
    <row r="3868" spans="9:17" x14ac:dyDescent="0.45">
      <c r="I3868" t="s">
        <v>172</v>
      </c>
      <c r="J3868" t="s">
        <v>62</v>
      </c>
      <c r="K3868">
        <v>3.4564589294483139E-2</v>
      </c>
      <c r="L3868" t="s">
        <v>45</v>
      </c>
      <c r="N3868" t="s">
        <v>360</v>
      </c>
      <c r="O3868" t="s">
        <v>62</v>
      </c>
      <c r="P3868">
        <v>1.8604785691109196E-2</v>
      </c>
      <c r="Q3868" t="s">
        <v>45</v>
      </c>
    </row>
    <row r="3869" spans="9:17" x14ac:dyDescent="0.45">
      <c r="I3869" t="s">
        <v>172</v>
      </c>
      <c r="J3869" t="s">
        <v>63</v>
      </c>
      <c r="K3869">
        <v>3.1361442658184309E-2</v>
      </c>
      <c r="L3869" t="s">
        <v>45</v>
      </c>
      <c r="N3869" t="s">
        <v>360</v>
      </c>
      <c r="O3869" t="s">
        <v>63</v>
      </c>
      <c r="P3869">
        <v>8.8129930957113554E-3</v>
      </c>
      <c r="Q3869" t="s">
        <v>45</v>
      </c>
    </row>
    <row r="3870" spans="9:17" x14ac:dyDescent="0.45">
      <c r="I3870" t="s">
        <v>172</v>
      </c>
      <c r="J3870" t="s">
        <v>64</v>
      </c>
      <c r="K3870">
        <v>0.26471090256224217</v>
      </c>
      <c r="L3870" t="s">
        <v>45</v>
      </c>
      <c r="N3870" t="s">
        <v>360</v>
      </c>
      <c r="O3870" t="s">
        <v>64</v>
      </c>
      <c r="P3870">
        <v>5.6165446484531929E-2</v>
      </c>
      <c r="Q3870" t="s">
        <v>45</v>
      </c>
    </row>
    <row r="3871" spans="9:17" x14ac:dyDescent="0.45">
      <c r="I3871" t="s">
        <v>172</v>
      </c>
      <c r="J3871" t="s">
        <v>65</v>
      </c>
      <c r="K3871">
        <v>4.2516882625672811E-2</v>
      </c>
      <c r="L3871" t="s">
        <v>45</v>
      </c>
      <c r="N3871" t="s">
        <v>360</v>
      </c>
      <c r="O3871" t="s">
        <v>65</v>
      </c>
      <c r="P3871">
        <v>1.0772766175855117E-2</v>
      </c>
      <c r="Q3871" t="s">
        <v>45</v>
      </c>
    </row>
    <row r="3872" spans="9:17" x14ac:dyDescent="0.45">
      <c r="I3872" t="s">
        <v>172</v>
      </c>
      <c r="J3872" t="s">
        <v>66</v>
      </c>
      <c r="K3872">
        <v>3.7117791833132789E-2</v>
      </c>
      <c r="L3872" t="s">
        <v>45</v>
      </c>
      <c r="N3872" t="s">
        <v>360</v>
      </c>
      <c r="O3872" t="s">
        <v>66</v>
      </c>
      <c r="P3872">
        <v>1.0994658338187767E-2</v>
      </c>
      <c r="Q3872" t="s">
        <v>45</v>
      </c>
    </row>
    <row r="3873" spans="9:17" x14ac:dyDescent="0.45">
      <c r="I3873" t="s">
        <v>172</v>
      </c>
      <c r="J3873" t="s">
        <v>67</v>
      </c>
      <c r="K3873">
        <v>3.0113602529490798E-2</v>
      </c>
      <c r="L3873" t="s">
        <v>45</v>
      </c>
      <c r="N3873" t="s">
        <v>360</v>
      </c>
      <c r="O3873" t="s">
        <v>67</v>
      </c>
      <c r="P3873">
        <v>1.0892663161908449E-2</v>
      </c>
      <c r="Q3873" t="s">
        <v>45</v>
      </c>
    </row>
    <row r="3874" spans="9:17" x14ac:dyDescent="0.45">
      <c r="I3874" t="s">
        <v>172</v>
      </c>
      <c r="J3874" t="s">
        <v>68</v>
      </c>
      <c r="K3874">
        <v>3.7295260264283488E-2</v>
      </c>
      <c r="L3874" t="s">
        <v>45</v>
      </c>
      <c r="N3874" t="s">
        <v>360</v>
      </c>
      <c r="O3874" t="s">
        <v>68</v>
      </c>
      <c r="P3874">
        <v>6.2757823406585062E-2</v>
      </c>
      <c r="Q3874" t="s">
        <v>45</v>
      </c>
    </row>
    <row r="3875" spans="9:17" x14ac:dyDescent="0.45">
      <c r="I3875" t="s">
        <v>172</v>
      </c>
      <c r="J3875" t="s">
        <v>69</v>
      </c>
      <c r="K3875">
        <v>0</v>
      </c>
      <c r="L3875" t="s">
        <v>45</v>
      </c>
      <c r="N3875" t="s">
        <v>360</v>
      </c>
      <c r="O3875" t="s">
        <v>69</v>
      </c>
      <c r="P3875">
        <v>1.6793532002585342E-2</v>
      </c>
      <c r="Q3875" t="s">
        <v>45</v>
      </c>
    </row>
    <row r="3876" spans="9:17" x14ac:dyDescent="0.45">
      <c r="I3876" t="s">
        <v>172</v>
      </c>
      <c r="J3876" t="s">
        <v>70</v>
      </c>
      <c r="K3876">
        <v>1.0883966942991034E-3</v>
      </c>
      <c r="L3876" t="s">
        <v>45</v>
      </c>
      <c r="N3876" t="s">
        <v>360</v>
      </c>
      <c r="O3876" t="s">
        <v>70</v>
      </c>
      <c r="P3876">
        <v>6.2667053746075178E-3</v>
      </c>
      <c r="Q3876" t="s">
        <v>45</v>
      </c>
    </row>
    <row r="3877" spans="9:17" x14ac:dyDescent="0.45">
      <c r="I3877" t="s">
        <v>172</v>
      </c>
      <c r="J3877" t="s">
        <v>71</v>
      </c>
      <c r="K3877">
        <v>4.0804903107923189E-3</v>
      </c>
      <c r="L3877" t="s">
        <v>45</v>
      </c>
      <c r="N3877" t="s">
        <v>360</v>
      </c>
      <c r="O3877" t="s">
        <v>71</v>
      </c>
      <c r="P3877">
        <v>3.3290214591325763E-3</v>
      </c>
      <c r="Q3877" t="s">
        <v>45</v>
      </c>
    </row>
    <row r="3878" spans="9:17" x14ac:dyDescent="0.45">
      <c r="I3878" t="s">
        <v>172</v>
      </c>
      <c r="J3878" t="s">
        <v>72</v>
      </c>
      <c r="K3878">
        <v>4.9750397512275522E-2</v>
      </c>
      <c r="L3878" t="s">
        <v>45</v>
      </c>
      <c r="N3878" t="s">
        <v>360</v>
      </c>
      <c r="O3878" t="s">
        <v>72</v>
      </c>
      <c r="P3878">
        <v>1.7408735006637734E-2</v>
      </c>
      <c r="Q3878" t="s">
        <v>45</v>
      </c>
    </row>
    <row r="3879" spans="9:17" x14ac:dyDescent="0.45">
      <c r="I3879" t="s">
        <v>172</v>
      </c>
      <c r="J3879" t="s">
        <v>73</v>
      </c>
      <c r="K3879">
        <v>7.8956402614027612E-3</v>
      </c>
      <c r="L3879" t="s">
        <v>45</v>
      </c>
      <c r="N3879" t="s">
        <v>360</v>
      </c>
      <c r="O3879" t="s">
        <v>73</v>
      </c>
      <c r="P3879">
        <v>2.7509832464219061E-3</v>
      </c>
      <c r="Q3879" t="s">
        <v>45</v>
      </c>
    </row>
    <row r="3880" spans="9:17" x14ac:dyDescent="0.45">
      <c r="I3880" t="s">
        <v>172</v>
      </c>
      <c r="J3880" t="s">
        <v>74</v>
      </c>
      <c r="K3880">
        <v>6.0772839428352753E-3</v>
      </c>
      <c r="L3880" t="s">
        <v>45</v>
      </c>
      <c r="N3880" t="s">
        <v>360</v>
      </c>
      <c r="O3880" t="s">
        <v>74</v>
      </c>
      <c r="P3880">
        <v>2.6893575868542647E-3</v>
      </c>
      <c r="Q3880" t="s">
        <v>45</v>
      </c>
    </row>
    <row r="3881" spans="9:17" x14ac:dyDescent="0.45">
      <c r="I3881" t="s">
        <v>172</v>
      </c>
      <c r="J3881" t="s">
        <v>75</v>
      </c>
      <c r="K3881">
        <v>3.7468146895130693E-3</v>
      </c>
      <c r="L3881" t="s">
        <v>45</v>
      </c>
      <c r="N3881" t="s">
        <v>360</v>
      </c>
      <c r="O3881" t="s">
        <v>75</v>
      </c>
      <c r="P3881">
        <v>3.0999899723909356E-3</v>
      </c>
      <c r="Q3881" t="s">
        <v>45</v>
      </c>
    </row>
    <row r="3882" spans="9:17" x14ac:dyDescent="0.45">
      <c r="I3882" t="s">
        <v>172</v>
      </c>
      <c r="J3882" t="s">
        <v>76</v>
      </c>
      <c r="K3882">
        <v>2.0766812559671791E-4</v>
      </c>
      <c r="L3882" t="s">
        <v>45</v>
      </c>
      <c r="N3882" t="s">
        <v>360</v>
      </c>
      <c r="O3882" t="s">
        <v>76</v>
      </c>
      <c r="P3882">
        <v>2.2236959388940481E-2</v>
      </c>
      <c r="Q3882" t="s">
        <v>45</v>
      </c>
    </row>
    <row r="3883" spans="9:17" x14ac:dyDescent="0.45">
      <c r="I3883" t="s">
        <v>172</v>
      </c>
      <c r="J3883" t="s">
        <v>77</v>
      </c>
      <c r="K3883">
        <v>0</v>
      </c>
      <c r="L3883" t="s">
        <v>45</v>
      </c>
      <c r="N3883" t="s">
        <v>360</v>
      </c>
      <c r="O3883" t="s">
        <v>77</v>
      </c>
      <c r="P3883">
        <v>3.1606169096885003E-2</v>
      </c>
      <c r="Q3883" t="s">
        <v>45</v>
      </c>
    </row>
    <row r="3884" spans="9:17" x14ac:dyDescent="0.45">
      <c r="I3884" t="s">
        <v>172</v>
      </c>
      <c r="J3884" t="s">
        <v>78</v>
      </c>
      <c r="K3884">
        <v>0</v>
      </c>
      <c r="L3884" t="s">
        <v>45</v>
      </c>
      <c r="N3884" t="s">
        <v>360</v>
      </c>
      <c r="O3884" t="s">
        <v>78</v>
      </c>
      <c r="P3884">
        <v>1.0851117236374757E-2</v>
      </c>
      <c r="Q3884" t="s">
        <v>45</v>
      </c>
    </row>
    <row r="3885" spans="9:17" x14ac:dyDescent="0.45">
      <c r="I3885" t="s">
        <v>172</v>
      </c>
      <c r="J3885" t="s">
        <v>79</v>
      </c>
      <c r="K3885">
        <v>8.0230021946467044E-4</v>
      </c>
      <c r="L3885" t="s">
        <v>45</v>
      </c>
      <c r="N3885" t="s">
        <v>360</v>
      </c>
      <c r="O3885" t="s">
        <v>79</v>
      </c>
      <c r="P3885">
        <v>5.5997333270798692E-3</v>
      </c>
      <c r="Q3885" t="s">
        <v>45</v>
      </c>
    </row>
    <row r="3886" spans="9:17" x14ac:dyDescent="0.45">
      <c r="I3886" t="s">
        <v>172</v>
      </c>
      <c r="J3886" t="s">
        <v>80</v>
      </c>
      <c r="K3886">
        <v>2.5741806620872634E-2</v>
      </c>
      <c r="L3886" t="s">
        <v>45</v>
      </c>
      <c r="N3886" t="s">
        <v>360</v>
      </c>
      <c r="O3886" t="s">
        <v>80</v>
      </c>
      <c r="P3886">
        <v>2.9577947870519549E-2</v>
      </c>
      <c r="Q3886" t="s">
        <v>45</v>
      </c>
    </row>
    <row r="3887" spans="9:17" x14ac:dyDescent="0.45">
      <c r="I3887" t="s">
        <v>172</v>
      </c>
      <c r="J3887" t="s">
        <v>81</v>
      </c>
      <c r="K3887">
        <v>3.8448321136213578E-3</v>
      </c>
      <c r="L3887" t="s">
        <v>45</v>
      </c>
      <c r="N3887" t="s">
        <v>360</v>
      </c>
      <c r="O3887" t="s">
        <v>81</v>
      </c>
      <c r="P3887">
        <v>4.6188548309477823E-3</v>
      </c>
      <c r="Q3887" t="s">
        <v>45</v>
      </c>
    </row>
    <row r="3888" spans="9:17" x14ac:dyDescent="0.45">
      <c r="I3888" t="s">
        <v>172</v>
      </c>
      <c r="J3888" t="s">
        <v>82</v>
      </c>
      <c r="K3888">
        <v>2.2652205486343919E-3</v>
      </c>
      <c r="L3888" t="s">
        <v>45</v>
      </c>
      <c r="N3888" t="s">
        <v>360</v>
      </c>
      <c r="O3888" t="s">
        <v>82</v>
      </c>
      <c r="P3888">
        <v>4.4505532418281984E-3</v>
      </c>
      <c r="Q3888" t="s">
        <v>45</v>
      </c>
    </row>
    <row r="3889" spans="9:17" x14ac:dyDescent="0.45">
      <c r="I3889" t="s">
        <v>172</v>
      </c>
      <c r="J3889" t="s">
        <v>83</v>
      </c>
      <c r="K3889">
        <v>6.7408571864084707E-5</v>
      </c>
      <c r="L3889" t="s">
        <v>45</v>
      </c>
      <c r="N3889" t="s">
        <v>360</v>
      </c>
      <c r="O3889" t="s">
        <v>83</v>
      </c>
      <c r="P3889">
        <v>4.2581972107753746E-3</v>
      </c>
      <c r="Q3889" t="s">
        <v>45</v>
      </c>
    </row>
    <row r="3890" spans="9:17" x14ac:dyDescent="0.45">
      <c r="I3890" t="s">
        <v>172</v>
      </c>
      <c r="J3890" t="s">
        <v>84</v>
      </c>
      <c r="K3890">
        <v>0</v>
      </c>
      <c r="L3890" t="s">
        <v>45</v>
      </c>
      <c r="N3890" t="s">
        <v>360</v>
      </c>
      <c r="O3890" t="s">
        <v>84</v>
      </c>
      <c r="P3890">
        <v>2.8310188929789853E-2</v>
      </c>
      <c r="Q3890" t="s">
        <v>45</v>
      </c>
    </row>
    <row r="3891" spans="9:17" x14ac:dyDescent="0.45">
      <c r="I3891" t="s">
        <v>172</v>
      </c>
      <c r="J3891" t="s">
        <v>85</v>
      </c>
      <c r="K3891">
        <v>0</v>
      </c>
      <c r="L3891" t="s">
        <v>45</v>
      </c>
      <c r="N3891" t="s">
        <v>360</v>
      </c>
      <c r="O3891" t="s">
        <v>85</v>
      </c>
      <c r="P3891">
        <v>3.2343404385268053E-2</v>
      </c>
      <c r="Q3891" t="s">
        <v>45</v>
      </c>
    </row>
    <row r="3892" spans="9:17" x14ac:dyDescent="0.45">
      <c r="I3892" t="s">
        <v>172</v>
      </c>
      <c r="J3892" t="s">
        <v>86</v>
      </c>
      <c r="K3892">
        <v>0</v>
      </c>
      <c r="L3892" t="s">
        <v>45</v>
      </c>
      <c r="N3892" t="s">
        <v>360</v>
      </c>
      <c r="O3892" t="s">
        <v>86</v>
      </c>
      <c r="P3892">
        <v>1.1404902350839557E-2</v>
      </c>
      <c r="Q3892" t="s">
        <v>45</v>
      </c>
    </row>
    <row r="3893" spans="9:17" x14ac:dyDescent="0.45">
      <c r="I3893" t="s">
        <v>172</v>
      </c>
      <c r="J3893" t="s">
        <v>87</v>
      </c>
      <c r="K3893">
        <v>0</v>
      </c>
      <c r="L3893" t="s">
        <v>45</v>
      </c>
      <c r="N3893" t="s">
        <v>360</v>
      </c>
      <c r="O3893" t="s">
        <v>87</v>
      </c>
      <c r="P3893">
        <v>5.6042410675534032E-3</v>
      </c>
      <c r="Q3893" t="s">
        <v>45</v>
      </c>
    </row>
    <row r="3894" spans="9:17" x14ac:dyDescent="0.45">
      <c r="I3894" t="s">
        <v>172</v>
      </c>
      <c r="J3894" t="s">
        <v>88</v>
      </c>
      <c r="K3894">
        <v>2.763866596042679E-2</v>
      </c>
      <c r="L3894" t="s">
        <v>45</v>
      </c>
      <c r="N3894" t="s">
        <v>360</v>
      </c>
      <c r="O3894" t="s">
        <v>88</v>
      </c>
      <c r="P3894">
        <v>2.6675677921153627E-2</v>
      </c>
      <c r="Q3894" t="s">
        <v>45</v>
      </c>
    </row>
    <row r="3895" spans="9:17" x14ac:dyDescent="0.45">
      <c r="I3895" t="s">
        <v>172</v>
      </c>
      <c r="J3895" t="s">
        <v>89</v>
      </c>
      <c r="K3895">
        <v>4.7304838676213356E-3</v>
      </c>
      <c r="L3895" t="s">
        <v>45</v>
      </c>
      <c r="N3895" t="s">
        <v>360</v>
      </c>
      <c r="O3895" t="s">
        <v>89</v>
      </c>
      <c r="P3895">
        <v>4.3481473107402123E-3</v>
      </c>
      <c r="Q3895" t="s">
        <v>45</v>
      </c>
    </row>
    <row r="3896" spans="9:17" x14ac:dyDescent="0.45">
      <c r="I3896" t="s">
        <v>172</v>
      </c>
      <c r="J3896" t="s">
        <v>90</v>
      </c>
      <c r="K3896">
        <v>2.623541873288724E-3</v>
      </c>
      <c r="L3896" t="s">
        <v>45</v>
      </c>
      <c r="N3896" t="s">
        <v>360</v>
      </c>
      <c r="O3896" t="s">
        <v>90</v>
      </c>
      <c r="P3896">
        <v>4.6703874792881194E-3</v>
      </c>
      <c r="Q3896" t="s">
        <v>45</v>
      </c>
    </row>
    <row r="3897" spans="9:17" x14ac:dyDescent="0.45">
      <c r="I3897" t="s">
        <v>172</v>
      </c>
      <c r="J3897" t="s">
        <v>91</v>
      </c>
      <c r="K3897">
        <v>0</v>
      </c>
      <c r="L3897" t="s">
        <v>45</v>
      </c>
      <c r="N3897" t="s">
        <v>360</v>
      </c>
      <c r="O3897" t="s">
        <v>91</v>
      </c>
      <c r="P3897">
        <v>4.9264308196409748E-3</v>
      </c>
      <c r="Q3897" t="s">
        <v>45</v>
      </c>
    </row>
    <row r="3898" spans="9:17" x14ac:dyDescent="0.45">
      <c r="I3898" t="s">
        <v>172</v>
      </c>
      <c r="J3898" t="s">
        <v>92</v>
      </c>
      <c r="K3898">
        <v>0</v>
      </c>
      <c r="L3898" t="s">
        <v>45</v>
      </c>
      <c r="N3898" t="s">
        <v>360</v>
      </c>
      <c r="O3898" t="s">
        <v>92</v>
      </c>
      <c r="P3898">
        <v>3.2082582999365734E-2</v>
      </c>
      <c r="Q3898" t="s">
        <v>45</v>
      </c>
    </row>
    <row r="3899" spans="9:17" x14ac:dyDescent="0.45">
      <c r="I3899" t="s">
        <v>173</v>
      </c>
      <c r="J3899" t="s">
        <v>44</v>
      </c>
      <c r="K3899">
        <v>0</v>
      </c>
      <c r="L3899" t="s">
        <v>45</v>
      </c>
      <c r="N3899" t="s">
        <v>361</v>
      </c>
      <c r="O3899" t="s">
        <v>44</v>
      </c>
      <c r="P3899">
        <v>4.7050777583097399E-2</v>
      </c>
      <c r="Q3899" t="s">
        <v>45</v>
      </c>
    </row>
    <row r="3900" spans="9:17" x14ac:dyDescent="0.45">
      <c r="I3900" t="s">
        <v>173</v>
      </c>
      <c r="J3900" t="s">
        <v>46</v>
      </c>
      <c r="K3900">
        <v>0</v>
      </c>
      <c r="L3900" t="s">
        <v>45</v>
      </c>
      <c r="N3900" t="s">
        <v>361</v>
      </c>
      <c r="O3900" t="s">
        <v>46</v>
      </c>
      <c r="P3900">
        <v>1.6541865366398567E-2</v>
      </c>
      <c r="Q3900" t="s">
        <v>45</v>
      </c>
    </row>
    <row r="3901" spans="9:17" x14ac:dyDescent="0.45">
      <c r="I3901" t="s">
        <v>173</v>
      </c>
      <c r="J3901" t="s">
        <v>47</v>
      </c>
      <c r="K3901">
        <v>2.843066528444518E-4</v>
      </c>
      <c r="L3901" t="s">
        <v>45</v>
      </c>
      <c r="N3901" t="s">
        <v>361</v>
      </c>
      <c r="O3901" t="s">
        <v>47</v>
      </c>
      <c r="P3901">
        <v>8.479512641900163E-3</v>
      </c>
      <c r="Q3901" t="s">
        <v>45</v>
      </c>
    </row>
    <row r="3902" spans="9:17" x14ac:dyDescent="0.45">
      <c r="I3902" t="s">
        <v>173</v>
      </c>
      <c r="J3902" t="s">
        <v>48</v>
      </c>
      <c r="K3902">
        <v>4.761448572670568E-2</v>
      </c>
      <c r="L3902" t="s">
        <v>45</v>
      </c>
      <c r="N3902" t="s">
        <v>361</v>
      </c>
      <c r="O3902" t="s">
        <v>48</v>
      </c>
      <c r="P3902">
        <v>5.1561153183928773E-2</v>
      </c>
      <c r="Q3902" t="s">
        <v>45</v>
      </c>
    </row>
    <row r="3903" spans="9:17" x14ac:dyDescent="0.45">
      <c r="I3903" t="s">
        <v>173</v>
      </c>
      <c r="J3903" t="s">
        <v>49</v>
      </c>
      <c r="K3903">
        <v>7.5888154346534769E-3</v>
      </c>
      <c r="L3903" t="s">
        <v>45</v>
      </c>
      <c r="N3903" t="s">
        <v>361</v>
      </c>
      <c r="O3903" t="s">
        <v>49</v>
      </c>
      <c r="P3903">
        <v>8.7973731993762419E-3</v>
      </c>
      <c r="Q3903" t="s">
        <v>45</v>
      </c>
    </row>
    <row r="3904" spans="9:17" x14ac:dyDescent="0.45">
      <c r="I3904" t="s">
        <v>173</v>
      </c>
      <c r="J3904" t="s">
        <v>50</v>
      </c>
      <c r="K3904">
        <v>4.9677225697087168E-3</v>
      </c>
      <c r="L3904" t="s">
        <v>45</v>
      </c>
      <c r="N3904" t="s">
        <v>361</v>
      </c>
      <c r="O3904" t="s">
        <v>50</v>
      </c>
      <c r="P3904">
        <v>8.6420178367716E-3</v>
      </c>
      <c r="Q3904" t="s">
        <v>45</v>
      </c>
    </row>
    <row r="3905" spans="9:17" x14ac:dyDescent="0.45">
      <c r="I3905" t="s">
        <v>173</v>
      </c>
      <c r="J3905" t="s">
        <v>51</v>
      </c>
      <c r="K3905">
        <v>1.9783021879285329E-3</v>
      </c>
      <c r="L3905" t="s">
        <v>45</v>
      </c>
      <c r="N3905" t="s">
        <v>361</v>
      </c>
      <c r="O3905" t="s">
        <v>51</v>
      </c>
      <c r="P3905">
        <v>8.8608914335575155E-3</v>
      </c>
      <c r="Q3905" t="s">
        <v>45</v>
      </c>
    </row>
    <row r="3906" spans="9:17" x14ac:dyDescent="0.45">
      <c r="I3906" t="s">
        <v>173</v>
      </c>
      <c r="J3906" t="s">
        <v>52</v>
      </c>
      <c r="K3906">
        <v>6.7230059363366888E-5</v>
      </c>
      <c r="L3906" t="s">
        <v>45</v>
      </c>
      <c r="N3906" t="s">
        <v>361</v>
      </c>
      <c r="O3906" t="s">
        <v>52</v>
      </c>
      <c r="P3906">
        <v>4.9627275279517921E-2</v>
      </c>
      <c r="Q3906" t="s">
        <v>45</v>
      </c>
    </row>
    <row r="3907" spans="9:17" x14ac:dyDescent="0.45">
      <c r="I3907" t="s">
        <v>173</v>
      </c>
      <c r="J3907" t="s">
        <v>53</v>
      </c>
      <c r="K3907">
        <v>8.037311115834787E-4</v>
      </c>
      <c r="L3907" t="s">
        <v>45</v>
      </c>
      <c r="N3907" t="s">
        <v>361</v>
      </c>
      <c r="O3907" t="s">
        <v>53</v>
      </c>
      <c r="P3907">
        <v>4.6023366653940134E-2</v>
      </c>
      <c r="Q3907" t="s">
        <v>45</v>
      </c>
    </row>
    <row r="3908" spans="9:17" x14ac:dyDescent="0.45">
      <c r="I3908" t="s">
        <v>173</v>
      </c>
      <c r="J3908" t="s">
        <v>54</v>
      </c>
      <c r="K3908">
        <v>1.8160547928138183E-2</v>
      </c>
      <c r="L3908" t="s">
        <v>45</v>
      </c>
      <c r="N3908" t="s">
        <v>361</v>
      </c>
      <c r="O3908" t="s">
        <v>54</v>
      </c>
      <c r="P3908">
        <v>1.6327781020680353E-2</v>
      </c>
      <c r="Q3908" t="s">
        <v>45</v>
      </c>
    </row>
    <row r="3909" spans="9:17" x14ac:dyDescent="0.45">
      <c r="I3909" t="s">
        <v>173</v>
      </c>
      <c r="J3909" t="s">
        <v>55</v>
      </c>
      <c r="K3909">
        <v>2.0176528635285022E-2</v>
      </c>
      <c r="L3909" t="s">
        <v>45</v>
      </c>
      <c r="N3909" t="s">
        <v>361</v>
      </c>
      <c r="O3909" t="s">
        <v>55</v>
      </c>
      <c r="P3909">
        <v>8.4030268578529996E-3</v>
      </c>
      <c r="Q3909" t="s">
        <v>45</v>
      </c>
    </row>
    <row r="3910" spans="9:17" x14ac:dyDescent="0.45">
      <c r="I3910" t="s">
        <v>173</v>
      </c>
      <c r="J3910" t="s">
        <v>56</v>
      </c>
      <c r="K3910">
        <v>0.17919678424922289</v>
      </c>
      <c r="L3910" t="s">
        <v>45</v>
      </c>
      <c r="N3910" t="s">
        <v>361</v>
      </c>
      <c r="O3910" t="s">
        <v>56</v>
      </c>
      <c r="P3910">
        <v>5.4053034106367283E-2</v>
      </c>
      <c r="Q3910" t="s">
        <v>45</v>
      </c>
    </row>
    <row r="3911" spans="9:17" x14ac:dyDescent="0.45">
      <c r="I3911" t="s">
        <v>173</v>
      </c>
      <c r="J3911" t="s">
        <v>57</v>
      </c>
      <c r="K3911">
        <v>2.685176385530267E-2</v>
      </c>
      <c r="L3911" t="s">
        <v>45</v>
      </c>
      <c r="N3911" t="s">
        <v>361</v>
      </c>
      <c r="O3911" t="s">
        <v>57</v>
      </c>
      <c r="P3911">
        <v>1.0340023605875598E-2</v>
      </c>
      <c r="Q3911" t="s">
        <v>45</v>
      </c>
    </row>
    <row r="3912" spans="9:17" x14ac:dyDescent="0.45">
      <c r="I3912" t="s">
        <v>173</v>
      </c>
      <c r="J3912" t="s">
        <v>58</v>
      </c>
      <c r="K3912">
        <v>2.3303878399413121E-2</v>
      </c>
      <c r="L3912" t="s">
        <v>45</v>
      </c>
      <c r="N3912" t="s">
        <v>361</v>
      </c>
      <c r="O3912" t="s">
        <v>58</v>
      </c>
      <c r="P3912">
        <v>1.0331641681730574E-2</v>
      </c>
      <c r="Q3912" t="s">
        <v>45</v>
      </c>
    </row>
    <row r="3913" spans="9:17" x14ac:dyDescent="0.45">
      <c r="I3913" t="s">
        <v>173</v>
      </c>
      <c r="J3913" t="s">
        <v>59</v>
      </c>
      <c r="K3913">
        <v>1.7678227343219766E-2</v>
      </c>
      <c r="L3913" t="s">
        <v>45</v>
      </c>
      <c r="N3913" t="s">
        <v>361</v>
      </c>
      <c r="O3913" t="s">
        <v>59</v>
      </c>
      <c r="P3913">
        <v>9.6507328688875786E-3</v>
      </c>
      <c r="Q3913" t="s">
        <v>45</v>
      </c>
    </row>
    <row r="3914" spans="9:17" x14ac:dyDescent="0.45">
      <c r="I3914" t="s">
        <v>173</v>
      </c>
      <c r="J3914" t="s">
        <v>60</v>
      </c>
      <c r="K3914">
        <v>1.6700509610989983E-2</v>
      </c>
      <c r="L3914" t="s">
        <v>45</v>
      </c>
      <c r="N3914" t="s">
        <v>361</v>
      </c>
      <c r="O3914" t="s">
        <v>60</v>
      </c>
      <c r="P3914">
        <v>5.6403116971923906E-2</v>
      </c>
      <c r="Q3914" t="s">
        <v>45</v>
      </c>
    </row>
    <row r="3915" spans="9:17" x14ac:dyDescent="0.45">
      <c r="I3915" t="s">
        <v>173</v>
      </c>
      <c r="J3915" t="s">
        <v>61</v>
      </c>
      <c r="K3915">
        <v>2.9732079400052805E-3</v>
      </c>
      <c r="L3915" t="s">
        <v>45</v>
      </c>
      <c r="N3915" t="s">
        <v>361</v>
      </c>
      <c r="O3915" t="s">
        <v>61</v>
      </c>
      <c r="P3915">
        <v>6.1180301121699074E-2</v>
      </c>
      <c r="Q3915" t="s">
        <v>45</v>
      </c>
    </row>
    <row r="3916" spans="9:17" x14ac:dyDescent="0.45">
      <c r="I3916" t="s">
        <v>173</v>
      </c>
      <c r="J3916" t="s">
        <v>62</v>
      </c>
      <c r="K3916">
        <v>3.8110428018067445E-2</v>
      </c>
      <c r="L3916" t="s">
        <v>45</v>
      </c>
      <c r="N3916" t="s">
        <v>361</v>
      </c>
      <c r="O3916" t="s">
        <v>62</v>
      </c>
      <c r="P3916">
        <v>1.9622162809615758E-2</v>
      </c>
      <c r="Q3916" t="s">
        <v>45</v>
      </c>
    </row>
    <row r="3917" spans="9:17" x14ac:dyDescent="0.45">
      <c r="I3917" t="s">
        <v>173</v>
      </c>
      <c r="J3917" t="s">
        <v>63</v>
      </c>
      <c r="K3917">
        <v>3.5466917152165094E-2</v>
      </c>
      <c r="L3917" t="s">
        <v>45</v>
      </c>
      <c r="N3917" t="s">
        <v>361</v>
      </c>
      <c r="O3917" t="s">
        <v>63</v>
      </c>
      <c r="P3917">
        <v>9.7317191264298768E-3</v>
      </c>
      <c r="Q3917" t="s">
        <v>45</v>
      </c>
    </row>
    <row r="3918" spans="9:17" x14ac:dyDescent="0.45">
      <c r="I3918" t="s">
        <v>173</v>
      </c>
      <c r="J3918" t="s">
        <v>64</v>
      </c>
      <c r="K3918">
        <v>0.28098126358416714</v>
      </c>
      <c r="L3918" t="s">
        <v>45</v>
      </c>
      <c r="N3918" t="s">
        <v>361</v>
      </c>
      <c r="O3918" t="s">
        <v>64</v>
      </c>
      <c r="P3918">
        <v>5.8038023336329583E-2</v>
      </c>
      <c r="Q3918" t="s">
        <v>45</v>
      </c>
    </row>
    <row r="3919" spans="9:17" x14ac:dyDescent="0.45">
      <c r="I3919" t="s">
        <v>173</v>
      </c>
      <c r="J3919" t="s">
        <v>65</v>
      </c>
      <c r="K3919">
        <v>4.206459880409083E-2</v>
      </c>
      <c r="L3919" t="s">
        <v>45</v>
      </c>
      <c r="N3919" t="s">
        <v>361</v>
      </c>
      <c r="O3919" t="s">
        <v>65</v>
      </c>
      <c r="P3919">
        <v>9.598622474900809E-3</v>
      </c>
      <c r="Q3919" t="s">
        <v>45</v>
      </c>
    </row>
    <row r="3920" spans="9:17" x14ac:dyDescent="0.45">
      <c r="I3920" t="s">
        <v>173</v>
      </c>
      <c r="J3920" t="s">
        <v>66</v>
      </c>
      <c r="K3920">
        <v>3.7260640895523264E-2</v>
      </c>
      <c r="L3920" t="s">
        <v>45</v>
      </c>
      <c r="N3920" t="s">
        <v>361</v>
      </c>
      <c r="O3920" t="s">
        <v>66</v>
      </c>
      <c r="P3920">
        <v>9.5020682521273145E-3</v>
      </c>
      <c r="Q3920" t="s">
        <v>45</v>
      </c>
    </row>
    <row r="3921" spans="9:17" x14ac:dyDescent="0.45">
      <c r="I3921" t="s">
        <v>173</v>
      </c>
      <c r="J3921" t="s">
        <v>67</v>
      </c>
      <c r="K3921">
        <v>3.0921072651748979E-2</v>
      </c>
      <c r="L3921" t="s">
        <v>45</v>
      </c>
      <c r="N3921" t="s">
        <v>361</v>
      </c>
      <c r="O3921" t="s">
        <v>67</v>
      </c>
      <c r="P3921">
        <v>8.8680912964348695E-3</v>
      </c>
      <c r="Q3921" t="s">
        <v>45</v>
      </c>
    </row>
    <row r="3922" spans="9:17" x14ac:dyDescent="0.45">
      <c r="I3922" t="s">
        <v>173</v>
      </c>
      <c r="J3922" t="s">
        <v>68</v>
      </c>
      <c r="K3922">
        <v>4.1908828355410911E-2</v>
      </c>
      <c r="L3922" t="s">
        <v>45</v>
      </c>
      <c r="N3922" t="s">
        <v>361</v>
      </c>
      <c r="O3922" t="s">
        <v>68</v>
      </c>
      <c r="P3922">
        <v>5.9066808681875943E-2</v>
      </c>
      <c r="Q3922" t="s">
        <v>45</v>
      </c>
    </row>
    <row r="3923" spans="9:17" x14ac:dyDescent="0.45">
      <c r="I3923" t="s">
        <v>173</v>
      </c>
      <c r="J3923" t="s">
        <v>69</v>
      </c>
      <c r="K3923">
        <v>0</v>
      </c>
      <c r="L3923" t="s">
        <v>45</v>
      </c>
      <c r="N3923" t="s">
        <v>361</v>
      </c>
      <c r="O3923" t="s">
        <v>69</v>
      </c>
      <c r="P3923">
        <v>2.3933226297140058E-2</v>
      </c>
      <c r="Q3923" t="s">
        <v>45</v>
      </c>
    </row>
    <row r="3924" spans="9:17" x14ac:dyDescent="0.45">
      <c r="I3924" t="s">
        <v>173</v>
      </c>
      <c r="J3924" t="s">
        <v>70</v>
      </c>
      <c r="K3924">
        <v>1.3041880615767606E-3</v>
      </c>
      <c r="L3924" t="s">
        <v>45</v>
      </c>
      <c r="N3924" t="s">
        <v>361</v>
      </c>
      <c r="O3924" t="s">
        <v>70</v>
      </c>
      <c r="P3924">
        <v>8.3867257578554028E-3</v>
      </c>
      <c r="Q3924" t="s">
        <v>45</v>
      </c>
    </row>
    <row r="3925" spans="9:17" x14ac:dyDescent="0.45">
      <c r="I3925" t="s">
        <v>173</v>
      </c>
      <c r="J3925" t="s">
        <v>71</v>
      </c>
      <c r="K3925">
        <v>3.5962562765871745E-3</v>
      </c>
      <c r="L3925" t="s">
        <v>45</v>
      </c>
      <c r="N3925" t="s">
        <v>361</v>
      </c>
      <c r="O3925" t="s">
        <v>71</v>
      </c>
      <c r="P3925">
        <v>4.2709416628721169E-3</v>
      </c>
      <c r="Q3925" t="s">
        <v>45</v>
      </c>
    </row>
    <row r="3926" spans="9:17" x14ac:dyDescent="0.45">
      <c r="I3926" t="s">
        <v>173</v>
      </c>
      <c r="J3926" t="s">
        <v>72</v>
      </c>
      <c r="K3926">
        <v>5.0109532382966525E-2</v>
      </c>
      <c r="L3926" t="s">
        <v>45</v>
      </c>
      <c r="N3926" t="s">
        <v>361</v>
      </c>
      <c r="O3926" t="s">
        <v>72</v>
      </c>
      <c r="P3926">
        <v>2.4176343217917777E-2</v>
      </c>
      <c r="Q3926" t="s">
        <v>45</v>
      </c>
    </row>
    <row r="3927" spans="9:17" x14ac:dyDescent="0.45">
      <c r="I3927" t="s">
        <v>173</v>
      </c>
      <c r="J3927" t="s">
        <v>73</v>
      </c>
      <c r="K3927">
        <v>8.4371527900661287E-3</v>
      </c>
      <c r="L3927" t="s">
        <v>45</v>
      </c>
      <c r="N3927" t="s">
        <v>361</v>
      </c>
      <c r="O3927" t="s">
        <v>73</v>
      </c>
      <c r="P3927">
        <v>4.2574586346873959E-3</v>
      </c>
      <c r="Q3927" t="s">
        <v>45</v>
      </c>
    </row>
    <row r="3928" spans="9:17" x14ac:dyDescent="0.45">
      <c r="I3928" t="s">
        <v>173</v>
      </c>
      <c r="J3928" t="s">
        <v>74</v>
      </c>
      <c r="K3928">
        <v>6.0161626470781474E-3</v>
      </c>
      <c r="L3928" t="s">
        <v>45</v>
      </c>
      <c r="N3928" t="s">
        <v>361</v>
      </c>
      <c r="O3928" t="s">
        <v>74</v>
      </c>
      <c r="P3928">
        <v>4.2084902911206125E-3</v>
      </c>
      <c r="Q3928" t="s">
        <v>45</v>
      </c>
    </row>
    <row r="3929" spans="9:17" x14ac:dyDescent="0.45">
      <c r="I3929" t="s">
        <v>173</v>
      </c>
      <c r="J3929" t="s">
        <v>75</v>
      </c>
      <c r="K3929">
        <v>3.6301206192101256E-3</v>
      </c>
      <c r="L3929" t="s">
        <v>45</v>
      </c>
      <c r="N3929" t="s">
        <v>361</v>
      </c>
      <c r="O3929" t="s">
        <v>75</v>
      </c>
      <c r="P3929">
        <v>4.3144700982015874E-3</v>
      </c>
      <c r="Q3929" t="s">
        <v>45</v>
      </c>
    </row>
    <row r="3930" spans="9:17" x14ac:dyDescent="0.45">
      <c r="I3930" t="s">
        <v>173</v>
      </c>
      <c r="J3930" t="s">
        <v>76</v>
      </c>
      <c r="K3930">
        <v>1.9918378754759774E-4</v>
      </c>
      <c r="L3930" t="s">
        <v>45</v>
      </c>
      <c r="N3930" t="s">
        <v>361</v>
      </c>
      <c r="O3930" t="s">
        <v>76</v>
      </c>
      <c r="P3930">
        <v>2.7833223810797683E-2</v>
      </c>
      <c r="Q3930" t="s">
        <v>45</v>
      </c>
    </row>
    <row r="3931" spans="9:17" x14ac:dyDescent="0.45">
      <c r="I3931" t="s">
        <v>173</v>
      </c>
      <c r="J3931" t="s">
        <v>77</v>
      </c>
      <c r="K3931">
        <v>0</v>
      </c>
      <c r="L3931" t="s">
        <v>45</v>
      </c>
      <c r="N3931" t="s">
        <v>361</v>
      </c>
      <c r="O3931" t="s">
        <v>77</v>
      </c>
      <c r="P3931">
        <v>2.6616172501319774E-2</v>
      </c>
      <c r="Q3931" t="s">
        <v>45</v>
      </c>
    </row>
    <row r="3932" spans="9:17" x14ac:dyDescent="0.45">
      <c r="I3932" t="s">
        <v>173</v>
      </c>
      <c r="J3932" t="s">
        <v>78</v>
      </c>
      <c r="K3932">
        <v>0</v>
      </c>
      <c r="L3932" t="s">
        <v>45</v>
      </c>
      <c r="N3932" t="s">
        <v>361</v>
      </c>
      <c r="O3932" t="s">
        <v>78</v>
      </c>
      <c r="P3932">
        <v>1.005057600887913E-2</v>
      </c>
      <c r="Q3932" t="s">
        <v>45</v>
      </c>
    </row>
    <row r="3933" spans="9:17" x14ac:dyDescent="0.45">
      <c r="I3933" t="s">
        <v>173</v>
      </c>
      <c r="J3933" t="s">
        <v>79</v>
      </c>
      <c r="K3933">
        <v>2.3717021205524381E-4</v>
      </c>
      <c r="L3933" t="s">
        <v>45</v>
      </c>
      <c r="N3933" t="s">
        <v>361</v>
      </c>
      <c r="O3933" t="s">
        <v>79</v>
      </c>
      <c r="P3933">
        <v>5.0681135706942514E-3</v>
      </c>
      <c r="Q3933" t="s">
        <v>45</v>
      </c>
    </row>
    <row r="3934" spans="9:17" x14ac:dyDescent="0.45">
      <c r="I3934" t="s">
        <v>173</v>
      </c>
      <c r="J3934" t="s">
        <v>80</v>
      </c>
      <c r="K3934">
        <v>1.8390534679783223E-2</v>
      </c>
      <c r="L3934" t="s">
        <v>45</v>
      </c>
      <c r="N3934" t="s">
        <v>361</v>
      </c>
      <c r="O3934" t="s">
        <v>80</v>
      </c>
      <c r="P3934">
        <v>2.7405233972406011E-2</v>
      </c>
      <c r="Q3934" t="s">
        <v>45</v>
      </c>
    </row>
    <row r="3935" spans="9:17" x14ac:dyDescent="0.45">
      <c r="I3935" t="s">
        <v>173</v>
      </c>
      <c r="J3935" t="s">
        <v>81</v>
      </c>
      <c r="K3935">
        <v>3.0116696461138515E-3</v>
      </c>
      <c r="L3935" t="s">
        <v>45</v>
      </c>
      <c r="N3935" t="s">
        <v>361</v>
      </c>
      <c r="O3935" t="s">
        <v>81</v>
      </c>
      <c r="P3935">
        <v>4.1761082215977328E-3</v>
      </c>
      <c r="Q3935" t="s">
        <v>45</v>
      </c>
    </row>
    <row r="3936" spans="9:17" x14ac:dyDescent="0.45">
      <c r="I3936" t="s">
        <v>173</v>
      </c>
      <c r="J3936" t="s">
        <v>82</v>
      </c>
      <c r="K3936">
        <v>2.0770274329696119E-3</v>
      </c>
      <c r="L3936" t="s">
        <v>45</v>
      </c>
      <c r="N3936" t="s">
        <v>361</v>
      </c>
      <c r="O3936" t="s">
        <v>82</v>
      </c>
      <c r="P3936">
        <v>4.0685086365666529E-3</v>
      </c>
      <c r="Q3936" t="s">
        <v>45</v>
      </c>
    </row>
    <row r="3937" spans="9:17" x14ac:dyDescent="0.45">
      <c r="I3937" t="s">
        <v>173</v>
      </c>
      <c r="J3937" t="s">
        <v>83</v>
      </c>
      <c r="K3937">
        <v>0</v>
      </c>
      <c r="L3937" t="s">
        <v>45</v>
      </c>
      <c r="N3937" t="s">
        <v>361</v>
      </c>
      <c r="O3937" t="s">
        <v>83</v>
      </c>
      <c r="P3937">
        <v>4.3101020694035347E-3</v>
      </c>
      <c r="Q3937" t="s">
        <v>45</v>
      </c>
    </row>
    <row r="3938" spans="9:17" x14ac:dyDescent="0.45">
      <c r="I3938" t="s">
        <v>173</v>
      </c>
      <c r="J3938" t="s">
        <v>84</v>
      </c>
      <c r="K3938">
        <v>0</v>
      </c>
      <c r="L3938" t="s">
        <v>45</v>
      </c>
      <c r="N3938" t="s">
        <v>361</v>
      </c>
      <c r="O3938" t="s">
        <v>84</v>
      </c>
      <c r="P3938">
        <v>2.7792209340403422E-2</v>
      </c>
      <c r="Q3938" t="s">
        <v>45</v>
      </c>
    </row>
    <row r="3939" spans="9:17" x14ac:dyDescent="0.45">
      <c r="I3939" t="s">
        <v>173</v>
      </c>
      <c r="J3939" t="s">
        <v>85</v>
      </c>
      <c r="K3939">
        <v>0</v>
      </c>
      <c r="L3939" t="s">
        <v>45</v>
      </c>
      <c r="N3939" t="s">
        <v>361</v>
      </c>
      <c r="O3939" t="s">
        <v>85</v>
      </c>
      <c r="P3939">
        <v>3.4223738540792893E-2</v>
      </c>
      <c r="Q3939" t="s">
        <v>45</v>
      </c>
    </row>
    <row r="3940" spans="9:17" x14ac:dyDescent="0.45">
      <c r="I3940" t="s">
        <v>173</v>
      </c>
      <c r="J3940" t="s">
        <v>86</v>
      </c>
      <c r="K3940">
        <v>0</v>
      </c>
      <c r="L3940" t="s">
        <v>45</v>
      </c>
      <c r="N3940" t="s">
        <v>361</v>
      </c>
      <c r="O3940" t="s">
        <v>86</v>
      </c>
      <c r="P3940">
        <v>1.2212331634948522E-2</v>
      </c>
      <c r="Q3940" t="s">
        <v>45</v>
      </c>
    </row>
    <row r="3941" spans="9:17" x14ac:dyDescent="0.45">
      <c r="I3941" t="s">
        <v>173</v>
      </c>
      <c r="J3941" t="s">
        <v>87</v>
      </c>
      <c r="K3941">
        <v>0</v>
      </c>
      <c r="L3941" t="s">
        <v>45</v>
      </c>
      <c r="N3941" t="s">
        <v>361</v>
      </c>
      <c r="O3941" t="s">
        <v>87</v>
      </c>
      <c r="P3941">
        <v>6.3188612909262417E-3</v>
      </c>
      <c r="Q3941" t="s">
        <v>45</v>
      </c>
    </row>
    <row r="3942" spans="9:17" x14ac:dyDescent="0.45">
      <c r="I3942" t="s">
        <v>173</v>
      </c>
      <c r="J3942" t="s">
        <v>88</v>
      </c>
      <c r="K3942">
        <v>2.2923647258269966E-2</v>
      </c>
      <c r="L3942" t="s">
        <v>45</v>
      </c>
      <c r="N3942" t="s">
        <v>361</v>
      </c>
      <c r="O3942" t="s">
        <v>88</v>
      </c>
      <c r="P3942">
        <v>3.4337433930905319E-2</v>
      </c>
      <c r="Q3942" t="s">
        <v>45</v>
      </c>
    </row>
    <row r="3943" spans="9:17" x14ac:dyDescent="0.45">
      <c r="I3943" t="s">
        <v>173</v>
      </c>
      <c r="J3943" t="s">
        <v>89</v>
      </c>
      <c r="K3943">
        <v>3.3149758904060119E-3</v>
      </c>
      <c r="L3943" t="s">
        <v>45</v>
      </c>
      <c r="N3943" t="s">
        <v>361</v>
      </c>
      <c r="O3943" t="s">
        <v>89</v>
      </c>
      <c r="P3943">
        <v>5.7636525878044988E-3</v>
      </c>
      <c r="Q3943" t="s">
        <v>45</v>
      </c>
    </row>
    <row r="3944" spans="9:17" x14ac:dyDescent="0.45">
      <c r="I3944" t="s">
        <v>173</v>
      </c>
      <c r="J3944" t="s">
        <v>90</v>
      </c>
      <c r="K3944">
        <v>1.6925871496810032E-3</v>
      </c>
      <c r="L3944" t="s">
        <v>45</v>
      </c>
      <c r="N3944" t="s">
        <v>361</v>
      </c>
      <c r="O3944" t="s">
        <v>90</v>
      </c>
      <c r="P3944">
        <v>5.9159070515543396E-3</v>
      </c>
      <c r="Q3944" t="s">
        <v>45</v>
      </c>
    </row>
    <row r="3945" spans="9:17" x14ac:dyDescent="0.45">
      <c r="I3945" t="s">
        <v>173</v>
      </c>
      <c r="J3945" t="s">
        <v>91</v>
      </c>
      <c r="K3945">
        <v>0</v>
      </c>
      <c r="L3945" t="s">
        <v>45</v>
      </c>
      <c r="N3945" t="s">
        <v>361</v>
      </c>
      <c r="O3945" t="s">
        <v>91</v>
      </c>
      <c r="P3945">
        <v>6.1455630269417064E-3</v>
      </c>
      <c r="Q3945" t="s">
        <v>45</v>
      </c>
    </row>
    <row r="3946" spans="9:17" x14ac:dyDescent="0.45">
      <c r="I3946" t="s">
        <v>173</v>
      </c>
      <c r="J3946" t="s">
        <v>92</v>
      </c>
      <c r="K3946">
        <v>0</v>
      </c>
      <c r="L3946" t="s">
        <v>45</v>
      </c>
      <c r="N3946" t="s">
        <v>361</v>
      </c>
      <c r="O3946" t="s">
        <v>92</v>
      </c>
      <c r="P3946">
        <v>3.7513220452877145E-2</v>
      </c>
      <c r="Q3946" t="s">
        <v>45</v>
      </c>
    </row>
    <row r="3947" spans="9:17" x14ac:dyDescent="0.45">
      <c r="I3947" t="s">
        <v>174</v>
      </c>
      <c r="J3947" t="s">
        <v>44</v>
      </c>
      <c r="K3947">
        <v>0</v>
      </c>
      <c r="L3947" t="s">
        <v>45</v>
      </c>
      <c r="N3947" t="s">
        <v>362</v>
      </c>
      <c r="O3947" t="s">
        <v>44</v>
      </c>
      <c r="P3947">
        <v>4.4351203808555978E-2</v>
      </c>
      <c r="Q3947" t="s">
        <v>45</v>
      </c>
    </row>
    <row r="3948" spans="9:17" x14ac:dyDescent="0.45">
      <c r="I3948" t="s">
        <v>174</v>
      </c>
      <c r="J3948" t="s">
        <v>46</v>
      </c>
      <c r="K3948">
        <v>0</v>
      </c>
      <c r="L3948" t="s">
        <v>45</v>
      </c>
      <c r="N3948" t="s">
        <v>362</v>
      </c>
      <c r="O3948" t="s">
        <v>46</v>
      </c>
      <c r="P3948">
        <v>1.5277120539500042E-2</v>
      </c>
      <c r="Q3948" t="s">
        <v>45</v>
      </c>
    </row>
    <row r="3949" spans="9:17" x14ac:dyDescent="0.45">
      <c r="I3949" t="s">
        <v>174</v>
      </c>
      <c r="J3949" t="s">
        <v>47</v>
      </c>
      <c r="K3949">
        <v>2.3194670236921836E-4</v>
      </c>
      <c r="L3949" t="s">
        <v>45</v>
      </c>
      <c r="N3949" t="s">
        <v>362</v>
      </c>
      <c r="O3949" t="s">
        <v>47</v>
      </c>
      <c r="P3949">
        <v>7.828748506038239E-3</v>
      </c>
      <c r="Q3949" t="s">
        <v>45</v>
      </c>
    </row>
    <row r="3950" spans="9:17" x14ac:dyDescent="0.45">
      <c r="I3950" t="s">
        <v>174</v>
      </c>
      <c r="J3950" t="s">
        <v>48</v>
      </c>
      <c r="K3950">
        <v>4.5639306349098324E-2</v>
      </c>
      <c r="L3950" t="s">
        <v>45</v>
      </c>
      <c r="N3950" t="s">
        <v>362</v>
      </c>
      <c r="O3950" t="s">
        <v>48</v>
      </c>
      <c r="P3950">
        <v>4.6125858265209763E-2</v>
      </c>
      <c r="Q3950" t="s">
        <v>45</v>
      </c>
    </row>
    <row r="3951" spans="9:17" x14ac:dyDescent="0.45">
      <c r="I3951" t="s">
        <v>174</v>
      </c>
      <c r="J3951" t="s">
        <v>49</v>
      </c>
      <c r="K3951">
        <v>7.402090117758553E-3</v>
      </c>
      <c r="L3951" t="s">
        <v>45</v>
      </c>
      <c r="N3951" t="s">
        <v>362</v>
      </c>
      <c r="O3951" t="s">
        <v>49</v>
      </c>
      <c r="P3951">
        <v>7.612373102453023E-3</v>
      </c>
      <c r="Q3951" t="s">
        <v>45</v>
      </c>
    </row>
    <row r="3952" spans="9:17" x14ac:dyDescent="0.45">
      <c r="I3952" t="s">
        <v>174</v>
      </c>
      <c r="J3952" t="s">
        <v>50</v>
      </c>
      <c r="K3952">
        <v>4.6931171136614441E-3</v>
      </c>
      <c r="L3952" t="s">
        <v>45</v>
      </c>
      <c r="N3952" t="s">
        <v>362</v>
      </c>
      <c r="O3952" t="s">
        <v>50</v>
      </c>
      <c r="P3952">
        <v>7.6237879995050984E-3</v>
      </c>
      <c r="Q3952" t="s">
        <v>45</v>
      </c>
    </row>
    <row r="3953" spans="9:17" x14ac:dyDescent="0.45">
      <c r="I3953" t="s">
        <v>174</v>
      </c>
      <c r="J3953" t="s">
        <v>51</v>
      </c>
      <c r="K3953">
        <v>1.9193044174423753E-3</v>
      </c>
      <c r="L3953" t="s">
        <v>45</v>
      </c>
      <c r="N3953" t="s">
        <v>362</v>
      </c>
      <c r="O3953" t="s">
        <v>51</v>
      </c>
      <c r="P3953">
        <v>7.8947091130712292E-3</v>
      </c>
      <c r="Q3953" t="s">
        <v>45</v>
      </c>
    </row>
    <row r="3954" spans="9:17" x14ac:dyDescent="0.45">
      <c r="I3954" t="s">
        <v>174</v>
      </c>
      <c r="J3954" t="s">
        <v>52</v>
      </c>
      <c r="K3954">
        <v>5.6878704838797028E-5</v>
      </c>
      <c r="L3954" t="s">
        <v>45</v>
      </c>
      <c r="N3954" t="s">
        <v>362</v>
      </c>
      <c r="O3954" t="s">
        <v>52</v>
      </c>
      <c r="P3954">
        <v>4.6215335892002836E-2</v>
      </c>
      <c r="Q3954" t="s">
        <v>45</v>
      </c>
    </row>
    <row r="3955" spans="9:17" x14ac:dyDescent="0.45">
      <c r="I3955" t="s">
        <v>174</v>
      </c>
      <c r="J3955" t="s">
        <v>53</v>
      </c>
      <c r="K3955">
        <v>9.6612719398988156E-4</v>
      </c>
      <c r="L3955" t="s">
        <v>45</v>
      </c>
      <c r="N3955" t="s">
        <v>362</v>
      </c>
      <c r="O3955" t="s">
        <v>53</v>
      </c>
      <c r="P3955">
        <v>5.5312481996162038E-2</v>
      </c>
      <c r="Q3955" t="s">
        <v>45</v>
      </c>
    </row>
    <row r="3956" spans="9:17" x14ac:dyDescent="0.45">
      <c r="I3956" t="s">
        <v>174</v>
      </c>
      <c r="J3956" t="s">
        <v>54</v>
      </c>
      <c r="K3956">
        <v>1.8866971874726076E-2</v>
      </c>
      <c r="L3956" t="s">
        <v>45</v>
      </c>
      <c r="N3956" t="s">
        <v>362</v>
      </c>
      <c r="O3956" t="s">
        <v>54</v>
      </c>
      <c r="P3956">
        <v>1.786572689652834E-2</v>
      </c>
      <c r="Q3956" t="s">
        <v>45</v>
      </c>
    </row>
    <row r="3957" spans="9:17" x14ac:dyDescent="0.45">
      <c r="I3957" t="s">
        <v>174</v>
      </c>
      <c r="J3957" t="s">
        <v>55</v>
      </c>
      <c r="K3957">
        <v>2.0824155366737453E-2</v>
      </c>
      <c r="L3957" t="s">
        <v>45</v>
      </c>
      <c r="N3957" t="s">
        <v>362</v>
      </c>
      <c r="O3957" t="s">
        <v>55</v>
      </c>
      <c r="P3957">
        <v>8.5586231452834099E-3</v>
      </c>
      <c r="Q3957" t="s">
        <v>45</v>
      </c>
    </row>
    <row r="3958" spans="9:17" x14ac:dyDescent="0.45">
      <c r="I3958" t="s">
        <v>174</v>
      </c>
      <c r="J3958" t="s">
        <v>56</v>
      </c>
      <c r="K3958">
        <v>0.18385240279971493</v>
      </c>
      <c r="L3958" t="s">
        <v>45</v>
      </c>
      <c r="N3958" t="s">
        <v>362</v>
      </c>
      <c r="O3958" t="s">
        <v>56</v>
      </c>
      <c r="P3958">
        <v>4.9035027117728461E-2</v>
      </c>
      <c r="Q3958" t="s">
        <v>45</v>
      </c>
    </row>
    <row r="3959" spans="9:17" x14ac:dyDescent="0.45">
      <c r="I3959" t="s">
        <v>174</v>
      </c>
      <c r="J3959" t="s">
        <v>57</v>
      </c>
      <c r="K3959">
        <v>2.7523250432825407E-2</v>
      </c>
      <c r="L3959" t="s">
        <v>45</v>
      </c>
      <c r="N3959" t="s">
        <v>362</v>
      </c>
      <c r="O3959" t="s">
        <v>57</v>
      </c>
      <c r="P3959">
        <v>8.9676817730959691E-3</v>
      </c>
      <c r="Q3959" t="s">
        <v>45</v>
      </c>
    </row>
    <row r="3960" spans="9:17" x14ac:dyDescent="0.45">
      <c r="I3960" t="s">
        <v>174</v>
      </c>
      <c r="J3960" t="s">
        <v>58</v>
      </c>
      <c r="K3960">
        <v>2.3479741853896806E-2</v>
      </c>
      <c r="L3960" t="s">
        <v>45</v>
      </c>
      <c r="N3960" t="s">
        <v>362</v>
      </c>
      <c r="O3960" t="s">
        <v>58</v>
      </c>
      <c r="P3960">
        <v>8.9339285795853249E-3</v>
      </c>
      <c r="Q3960" t="s">
        <v>45</v>
      </c>
    </row>
    <row r="3961" spans="9:17" x14ac:dyDescent="0.45">
      <c r="I3961" t="s">
        <v>174</v>
      </c>
      <c r="J3961" t="s">
        <v>59</v>
      </c>
      <c r="K3961">
        <v>1.7748125068897808E-2</v>
      </c>
      <c r="L3961" t="s">
        <v>45</v>
      </c>
      <c r="N3961" t="s">
        <v>362</v>
      </c>
      <c r="O3961" t="s">
        <v>59</v>
      </c>
      <c r="P3961">
        <v>8.310824529756726E-3</v>
      </c>
      <c r="Q3961" t="s">
        <v>45</v>
      </c>
    </row>
    <row r="3962" spans="9:17" x14ac:dyDescent="0.45">
      <c r="I3962" t="s">
        <v>174</v>
      </c>
      <c r="J3962" t="s">
        <v>60</v>
      </c>
      <c r="K3962">
        <v>1.648366402915788E-2</v>
      </c>
      <c r="L3962" t="s">
        <v>45</v>
      </c>
      <c r="N3962" t="s">
        <v>362</v>
      </c>
      <c r="O3962" t="s">
        <v>60</v>
      </c>
      <c r="P3962">
        <v>5.6876512821405621E-2</v>
      </c>
      <c r="Q3962" t="s">
        <v>45</v>
      </c>
    </row>
    <row r="3963" spans="9:17" x14ac:dyDescent="0.45">
      <c r="I3963" t="s">
        <v>174</v>
      </c>
      <c r="J3963" t="s">
        <v>61</v>
      </c>
      <c r="K3963">
        <v>3.2518807685845931E-3</v>
      </c>
      <c r="L3963" t="s">
        <v>45</v>
      </c>
      <c r="N3963" t="s">
        <v>362</v>
      </c>
      <c r="O3963" t="s">
        <v>61</v>
      </c>
      <c r="P3963">
        <v>6.4667934200045255E-2</v>
      </c>
      <c r="Q3963" t="s">
        <v>45</v>
      </c>
    </row>
    <row r="3964" spans="9:17" x14ac:dyDescent="0.45">
      <c r="I3964" t="s">
        <v>174</v>
      </c>
      <c r="J3964" t="s">
        <v>62</v>
      </c>
      <c r="K3964">
        <v>3.7918721143154761E-2</v>
      </c>
      <c r="L3964" t="s">
        <v>45</v>
      </c>
      <c r="N3964" t="s">
        <v>362</v>
      </c>
      <c r="O3964" t="s">
        <v>62</v>
      </c>
      <c r="P3964">
        <v>2.0970492909752125E-2</v>
      </c>
      <c r="Q3964" t="s">
        <v>45</v>
      </c>
    </row>
    <row r="3965" spans="9:17" x14ac:dyDescent="0.45">
      <c r="I3965" t="s">
        <v>174</v>
      </c>
      <c r="J3965" t="s">
        <v>63</v>
      </c>
      <c r="K3965">
        <v>3.5369191432402775E-2</v>
      </c>
      <c r="L3965" t="s">
        <v>45</v>
      </c>
      <c r="N3965" t="s">
        <v>362</v>
      </c>
      <c r="O3965" t="s">
        <v>63</v>
      </c>
      <c r="P3965">
        <v>9.67000045333021E-3</v>
      </c>
      <c r="Q3965" t="s">
        <v>45</v>
      </c>
    </row>
    <row r="3966" spans="9:17" x14ac:dyDescent="0.45">
      <c r="I3966" t="s">
        <v>174</v>
      </c>
      <c r="J3966" t="s">
        <v>64</v>
      </c>
      <c r="K3966">
        <v>0.27927108553685709</v>
      </c>
      <c r="L3966" t="s">
        <v>45</v>
      </c>
      <c r="N3966" t="s">
        <v>362</v>
      </c>
      <c r="O3966" t="s">
        <v>64</v>
      </c>
      <c r="P3966">
        <v>5.2609022144908084E-2</v>
      </c>
      <c r="Q3966" t="s">
        <v>45</v>
      </c>
    </row>
    <row r="3967" spans="9:17" x14ac:dyDescent="0.45">
      <c r="I3967" t="s">
        <v>174</v>
      </c>
      <c r="J3967" t="s">
        <v>65</v>
      </c>
      <c r="K3967">
        <v>4.2161235614046562E-2</v>
      </c>
      <c r="L3967" t="s">
        <v>45</v>
      </c>
      <c r="N3967" t="s">
        <v>362</v>
      </c>
      <c r="O3967" t="s">
        <v>65</v>
      </c>
      <c r="P3967">
        <v>8.4691876886986775E-3</v>
      </c>
      <c r="Q3967" t="s">
        <v>45</v>
      </c>
    </row>
    <row r="3968" spans="9:17" x14ac:dyDescent="0.45">
      <c r="I3968" t="s">
        <v>174</v>
      </c>
      <c r="J3968" t="s">
        <v>66</v>
      </c>
      <c r="K3968">
        <v>3.7662361045051544E-2</v>
      </c>
      <c r="L3968" t="s">
        <v>45</v>
      </c>
      <c r="N3968" t="s">
        <v>362</v>
      </c>
      <c r="O3968" t="s">
        <v>66</v>
      </c>
      <c r="P3968">
        <v>8.2347315694675204E-3</v>
      </c>
      <c r="Q3968" t="s">
        <v>45</v>
      </c>
    </row>
    <row r="3969" spans="9:17" x14ac:dyDescent="0.45">
      <c r="I3969" t="s">
        <v>174</v>
      </c>
      <c r="J3969" t="s">
        <v>67</v>
      </c>
      <c r="K3969">
        <v>3.1204365000234571E-2</v>
      </c>
      <c r="L3969" t="s">
        <v>45</v>
      </c>
      <c r="N3969" t="s">
        <v>362</v>
      </c>
      <c r="O3969" t="s">
        <v>67</v>
      </c>
      <c r="P3969">
        <v>7.8015683259693063E-3</v>
      </c>
      <c r="Q3969" t="s">
        <v>45</v>
      </c>
    </row>
    <row r="3970" spans="9:17" x14ac:dyDescent="0.45">
      <c r="I3970" t="s">
        <v>174</v>
      </c>
      <c r="J3970" t="s">
        <v>68</v>
      </c>
      <c r="K3970">
        <v>4.2097289082204815E-2</v>
      </c>
      <c r="L3970" t="s">
        <v>45</v>
      </c>
      <c r="N3970" t="s">
        <v>362</v>
      </c>
      <c r="O3970" t="s">
        <v>68</v>
      </c>
      <c r="P3970">
        <v>5.6394778806822442E-2</v>
      </c>
      <c r="Q3970" t="s">
        <v>45</v>
      </c>
    </row>
    <row r="3971" spans="9:17" x14ac:dyDescent="0.45">
      <c r="I3971" t="s">
        <v>174</v>
      </c>
      <c r="J3971" t="s">
        <v>69</v>
      </c>
      <c r="K3971">
        <v>0</v>
      </c>
      <c r="L3971" t="s">
        <v>45</v>
      </c>
      <c r="N3971" t="s">
        <v>362</v>
      </c>
      <c r="O3971" t="s">
        <v>69</v>
      </c>
      <c r="P3971">
        <v>2.8635434605798562E-2</v>
      </c>
      <c r="Q3971" t="s">
        <v>45</v>
      </c>
    </row>
    <row r="3972" spans="9:17" x14ac:dyDescent="0.45">
      <c r="I3972" t="s">
        <v>174</v>
      </c>
      <c r="J3972" t="s">
        <v>70</v>
      </c>
      <c r="K3972">
        <v>1.2253912474630914E-3</v>
      </c>
      <c r="L3972" t="s">
        <v>45</v>
      </c>
      <c r="N3972" t="s">
        <v>362</v>
      </c>
      <c r="O3972" t="s">
        <v>70</v>
      </c>
      <c r="P3972">
        <v>9.8283752521899793E-3</v>
      </c>
      <c r="Q3972" t="s">
        <v>45</v>
      </c>
    </row>
    <row r="3973" spans="9:17" x14ac:dyDescent="0.45">
      <c r="I3973" t="s">
        <v>174</v>
      </c>
      <c r="J3973" t="s">
        <v>71</v>
      </c>
      <c r="K3973">
        <v>3.6830611448237468E-3</v>
      </c>
      <c r="L3973" t="s">
        <v>45</v>
      </c>
      <c r="N3973" t="s">
        <v>362</v>
      </c>
      <c r="O3973" t="s">
        <v>71</v>
      </c>
      <c r="P3973">
        <v>4.9606080208504507E-3</v>
      </c>
      <c r="Q3973" t="s">
        <v>45</v>
      </c>
    </row>
    <row r="3974" spans="9:17" x14ac:dyDescent="0.45">
      <c r="I3974" t="s">
        <v>174</v>
      </c>
      <c r="J3974" t="s">
        <v>72</v>
      </c>
      <c r="K3974">
        <v>4.9658428255302575E-2</v>
      </c>
      <c r="L3974" t="s">
        <v>45</v>
      </c>
      <c r="N3974" t="s">
        <v>362</v>
      </c>
      <c r="O3974" t="s">
        <v>72</v>
      </c>
      <c r="P3974">
        <v>2.4705160168471605E-2</v>
      </c>
      <c r="Q3974" t="s">
        <v>45</v>
      </c>
    </row>
    <row r="3975" spans="9:17" x14ac:dyDescent="0.45">
      <c r="I3975" t="s">
        <v>174</v>
      </c>
      <c r="J3975" t="s">
        <v>73</v>
      </c>
      <c r="K3975">
        <v>7.8122178385104336E-3</v>
      </c>
      <c r="L3975" t="s">
        <v>45</v>
      </c>
      <c r="N3975" t="s">
        <v>362</v>
      </c>
      <c r="O3975" t="s">
        <v>73</v>
      </c>
      <c r="P3975">
        <v>4.1996260931287119E-3</v>
      </c>
      <c r="Q3975" t="s">
        <v>45</v>
      </c>
    </row>
    <row r="3976" spans="9:17" x14ac:dyDescent="0.45">
      <c r="I3976" t="s">
        <v>174</v>
      </c>
      <c r="J3976" t="s">
        <v>74</v>
      </c>
      <c r="K3976">
        <v>5.5216724118463782E-3</v>
      </c>
      <c r="L3976" t="s">
        <v>45</v>
      </c>
      <c r="N3976" t="s">
        <v>362</v>
      </c>
      <c r="O3976" t="s">
        <v>74</v>
      </c>
      <c r="P3976">
        <v>4.3044410634527335E-3</v>
      </c>
      <c r="Q3976" t="s">
        <v>45</v>
      </c>
    </row>
    <row r="3977" spans="9:17" x14ac:dyDescent="0.45">
      <c r="I3977" t="s">
        <v>174</v>
      </c>
      <c r="J3977" t="s">
        <v>75</v>
      </c>
      <c r="K3977">
        <v>3.0594563677391012E-3</v>
      </c>
      <c r="L3977" t="s">
        <v>45</v>
      </c>
      <c r="N3977" t="s">
        <v>362</v>
      </c>
      <c r="O3977" t="s">
        <v>75</v>
      </c>
      <c r="P3977">
        <v>4.5371314751038909E-3</v>
      </c>
      <c r="Q3977" t="s">
        <v>45</v>
      </c>
    </row>
    <row r="3978" spans="9:17" x14ac:dyDescent="0.45">
      <c r="I3978" t="s">
        <v>174</v>
      </c>
      <c r="J3978" t="s">
        <v>76</v>
      </c>
      <c r="K3978">
        <v>8.5598034513602442E-5</v>
      </c>
      <c r="L3978" t="s">
        <v>45</v>
      </c>
      <c r="N3978" t="s">
        <v>362</v>
      </c>
      <c r="O3978" t="s">
        <v>76</v>
      </c>
      <c r="P3978">
        <v>2.9741599258760312E-2</v>
      </c>
      <c r="Q3978" t="s">
        <v>45</v>
      </c>
    </row>
    <row r="3979" spans="9:17" x14ac:dyDescent="0.45">
      <c r="I3979" t="s">
        <v>174</v>
      </c>
      <c r="J3979" t="s">
        <v>77</v>
      </c>
      <c r="K3979">
        <v>0</v>
      </c>
      <c r="L3979" t="s">
        <v>45</v>
      </c>
      <c r="N3979" t="s">
        <v>362</v>
      </c>
      <c r="O3979" t="s">
        <v>77</v>
      </c>
      <c r="P3979">
        <v>2.5804637823671105E-2</v>
      </c>
      <c r="Q3979" t="s">
        <v>45</v>
      </c>
    </row>
    <row r="3980" spans="9:17" x14ac:dyDescent="0.45">
      <c r="I3980" t="s">
        <v>174</v>
      </c>
      <c r="J3980" t="s">
        <v>78</v>
      </c>
      <c r="K3980">
        <v>0</v>
      </c>
      <c r="L3980" t="s">
        <v>45</v>
      </c>
      <c r="N3980" t="s">
        <v>362</v>
      </c>
      <c r="O3980" t="s">
        <v>78</v>
      </c>
      <c r="P3980">
        <v>9.3629842142794184E-3</v>
      </c>
      <c r="Q3980" t="s">
        <v>45</v>
      </c>
    </row>
    <row r="3981" spans="9:17" x14ac:dyDescent="0.45">
      <c r="I3981" t="s">
        <v>174</v>
      </c>
      <c r="J3981" t="s">
        <v>79</v>
      </c>
      <c r="K3981">
        <v>1.4469883969118878E-4</v>
      </c>
      <c r="L3981" t="s">
        <v>45</v>
      </c>
      <c r="N3981" t="s">
        <v>362</v>
      </c>
      <c r="O3981" t="s">
        <v>79</v>
      </c>
      <c r="P3981">
        <v>4.6974829298071464E-3</v>
      </c>
      <c r="Q3981" t="s">
        <v>45</v>
      </c>
    </row>
    <row r="3982" spans="9:17" x14ac:dyDescent="0.45">
      <c r="I3982" t="s">
        <v>174</v>
      </c>
      <c r="J3982" t="s">
        <v>80</v>
      </c>
      <c r="K3982">
        <v>1.8089198942543738E-2</v>
      </c>
      <c r="L3982" t="s">
        <v>45</v>
      </c>
      <c r="N3982" t="s">
        <v>362</v>
      </c>
      <c r="O3982" t="s">
        <v>80</v>
      </c>
      <c r="P3982">
        <v>2.5116121990972035E-2</v>
      </c>
      <c r="Q3982" t="s">
        <v>45</v>
      </c>
    </row>
    <row r="3983" spans="9:17" x14ac:dyDescent="0.45">
      <c r="I3983" t="s">
        <v>174</v>
      </c>
      <c r="J3983" t="s">
        <v>81</v>
      </c>
      <c r="K3983">
        <v>2.9944340858640787E-3</v>
      </c>
      <c r="L3983" t="s">
        <v>45</v>
      </c>
      <c r="N3983" t="s">
        <v>362</v>
      </c>
      <c r="O3983" t="s">
        <v>81</v>
      </c>
      <c r="P3983">
        <v>3.7730713105453705E-3</v>
      </c>
      <c r="Q3983" t="s">
        <v>45</v>
      </c>
    </row>
    <row r="3984" spans="9:17" x14ac:dyDescent="0.45">
      <c r="I3984" t="s">
        <v>174</v>
      </c>
      <c r="J3984" t="s">
        <v>82</v>
      </c>
      <c r="K3984">
        <v>1.8446854470732636E-3</v>
      </c>
      <c r="L3984" t="s">
        <v>45</v>
      </c>
      <c r="N3984" t="s">
        <v>362</v>
      </c>
      <c r="O3984" t="s">
        <v>82</v>
      </c>
      <c r="P3984">
        <v>3.8653095307654983E-3</v>
      </c>
      <c r="Q3984" t="s">
        <v>45</v>
      </c>
    </row>
    <row r="3985" spans="9:17" x14ac:dyDescent="0.45">
      <c r="I3985" t="s">
        <v>174</v>
      </c>
      <c r="J3985" t="s">
        <v>83</v>
      </c>
      <c r="K3985">
        <v>0</v>
      </c>
      <c r="L3985" t="s">
        <v>45</v>
      </c>
      <c r="N3985" t="s">
        <v>362</v>
      </c>
      <c r="O3985" t="s">
        <v>83</v>
      </c>
      <c r="P3985">
        <v>4.1127950213945682E-3</v>
      </c>
      <c r="Q3985" t="s">
        <v>45</v>
      </c>
    </row>
    <row r="3986" spans="9:17" x14ac:dyDescent="0.45">
      <c r="I3986" t="s">
        <v>174</v>
      </c>
      <c r="J3986" t="s">
        <v>84</v>
      </c>
      <c r="K3986">
        <v>0</v>
      </c>
      <c r="L3986" t="s">
        <v>45</v>
      </c>
      <c r="N3986" t="s">
        <v>362</v>
      </c>
      <c r="O3986" t="s">
        <v>84</v>
      </c>
      <c r="P3986">
        <v>2.5774074354283683E-2</v>
      </c>
      <c r="Q3986" t="s">
        <v>45</v>
      </c>
    </row>
    <row r="3987" spans="9:17" x14ac:dyDescent="0.45">
      <c r="I3987" t="s">
        <v>174</v>
      </c>
      <c r="J3987" t="s">
        <v>85</v>
      </c>
      <c r="K3987">
        <v>0</v>
      </c>
      <c r="L3987" t="s">
        <v>45</v>
      </c>
      <c r="N3987" t="s">
        <v>362</v>
      </c>
      <c r="O3987" t="s">
        <v>85</v>
      </c>
      <c r="P3987">
        <v>3.9032735021378509E-2</v>
      </c>
      <c r="Q3987" t="s">
        <v>45</v>
      </c>
    </row>
    <row r="3988" spans="9:17" x14ac:dyDescent="0.45">
      <c r="I3988" t="s">
        <v>174</v>
      </c>
      <c r="J3988" t="s">
        <v>86</v>
      </c>
      <c r="K3988">
        <v>0</v>
      </c>
      <c r="L3988" t="s">
        <v>45</v>
      </c>
      <c r="N3988" t="s">
        <v>362</v>
      </c>
      <c r="O3988" t="s">
        <v>86</v>
      </c>
      <c r="P3988">
        <v>1.3773274958834025E-2</v>
      </c>
      <c r="Q3988" t="s">
        <v>45</v>
      </c>
    </row>
    <row r="3989" spans="9:17" x14ac:dyDescent="0.45">
      <c r="I3989" t="s">
        <v>174</v>
      </c>
      <c r="J3989" t="s">
        <v>87</v>
      </c>
      <c r="K3989">
        <v>0</v>
      </c>
      <c r="L3989" t="s">
        <v>45</v>
      </c>
      <c r="N3989" t="s">
        <v>362</v>
      </c>
      <c r="O3989" t="s">
        <v>87</v>
      </c>
      <c r="P3989">
        <v>7.0885258658758997E-3</v>
      </c>
      <c r="Q3989" t="s">
        <v>45</v>
      </c>
    </row>
    <row r="3990" spans="9:17" x14ac:dyDescent="0.45">
      <c r="I3990" t="s">
        <v>174</v>
      </c>
      <c r="J3990" t="s">
        <v>88</v>
      </c>
      <c r="K3990">
        <v>2.2372175610916579E-2</v>
      </c>
      <c r="L3990" t="s">
        <v>45</v>
      </c>
      <c r="N3990" t="s">
        <v>362</v>
      </c>
      <c r="O3990" t="s">
        <v>88</v>
      </c>
      <c r="P3990">
        <v>3.9463276908661443E-2</v>
      </c>
      <c r="Q3990" t="s">
        <v>45</v>
      </c>
    </row>
    <row r="3991" spans="9:17" x14ac:dyDescent="0.45">
      <c r="I3991" t="s">
        <v>174</v>
      </c>
      <c r="J3991" t="s">
        <v>89</v>
      </c>
      <c r="K3991">
        <v>3.2449205157068471E-3</v>
      </c>
      <c r="L3991" t="s">
        <v>45</v>
      </c>
      <c r="N3991" t="s">
        <v>362</v>
      </c>
      <c r="O3991" t="s">
        <v>89</v>
      </c>
      <c r="P3991">
        <v>6.2999536917565727E-3</v>
      </c>
      <c r="Q3991" t="s">
        <v>45</v>
      </c>
    </row>
    <row r="3992" spans="9:17" x14ac:dyDescent="0.45">
      <c r="I3992" t="s">
        <v>174</v>
      </c>
      <c r="J3992" t="s">
        <v>90</v>
      </c>
      <c r="K3992">
        <v>1.6408496102012903E-3</v>
      </c>
      <c r="L3992" t="s">
        <v>45</v>
      </c>
      <c r="N3992" t="s">
        <v>362</v>
      </c>
      <c r="O3992" t="s">
        <v>90</v>
      </c>
      <c r="P3992">
        <v>6.5622003557843402E-3</v>
      </c>
      <c r="Q3992" t="s">
        <v>45</v>
      </c>
    </row>
    <row r="3993" spans="9:17" x14ac:dyDescent="0.45">
      <c r="I3993" t="s">
        <v>174</v>
      </c>
      <c r="J3993" t="s">
        <v>91</v>
      </c>
      <c r="K3993">
        <v>0</v>
      </c>
      <c r="L3993" t="s">
        <v>45</v>
      </c>
      <c r="N3993" t="s">
        <v>362</v>
      </c>
      <c r="O3993" t="s">
        <v>91</v>
      </c>
      <c r="P3993">
        <v>6.8453922680177873E-3</v>
      </c>
      <c r="Q3993" t="s">
        <v>45</v>
      </c>
    </row>
    <row r="3994" spans="9:17" x14ac:dyDescent="0.45">
      <c r="I3994" t="s">
        <v>174</v>
      </c>
      <c r="J3994" t="s">
        <v>92</v>
      </c>
      <c r="K3994">
        <v>0</v>
      </c>
      <c r="L3994" t="s">
        <v>45</v>
      </c>
      <c r="N3994" t="s">
        <v>362</v>
      </c>
      <c r="O3994" t="s">
        <v>92</v>
      </c>
      <c r="P3994">
        <v>4.1908127631165908E-2</v>
      </c>
      <c r="Q3994" t="s">
        <v>45</v>
      </c>
    </row>
    <row r="3995" spans="9:17" x14ac:dyDescent="0.45">
      <c r="I3995" t="s">
        <v>175</v>
      </c>
      <c r="J3995" t="s">
        <v>44</v>
      </c>
      <c r="K3995">
        <v>0</v>
      </c>
      <c r="L3995" t="s">
        <v>45</v>
      </c>
      <c r="N3995" t="s">
        <v>363</v>
      </c>
      <c r="O3995" t="s">
        <v>44</v>
      </c>
      <c r="P3995">
        <v>4.4734188845714569E-2</v>
      </c>
      <c r="Q3995" t="s">
        <v>45</v>
      </c>
    </row>
    <row r="3996" spans="9:17" x14ac:dyDescent="0.45">
      <c r="I3996" t="s">
        <v>175</v>
      </c>
      <c r="J3996" t="s">
        <v>46</v>
      </c>
      <c r="K3996">
        <v>0</v>
      </c>
      <c r="L3996" t="s">
        <v>45</v>
      </c>
      <c r="N3996" t="s">
        <v>363</v>
      </c>
      <c r="O3996" t="s">
        <v>46</v>
      </c>
      <c r="P3996">
        <v>1.5271936828720504E-2</v>
      </c>
      <c r="Q3996" t="s">
        <v>45</v>
      </c>
    </row>
    <row r="3997" spans="9:17" x14ac:dyDescent="0.45">
      <c r="I3997" t="s">
        <v>175</v>
      </c>
      <c r="J3997" t="s">
        <v>47</v>
      </c>
      <c r="K3997">
        <v>2.6937994819198433E-4</v>
      </c>
      <c r="L3997" t="s">
        <v>45</v>
      </c>
      <c r="N3997" t="s">
        <v>363</v>
      </c>
      <c r="O3997" t="s">
        <v>47</v>
      </c>
      <c r="P3997">
        <v>7.7704119967401137E-3</v>
      </c>
      <c r="Q3997" t="s">
        <v>45</v>
      </c>
    </row>
    <row r="3998" spans="9:17" x14ac:dyDescent="0.45">
      <c r="I3998" t="s">
        <v>175</v>
      </c>
      <c r="J3998" t="s">
        <v>48</v>
      </c>
      <c r="K3998">
        <v>4.038847922771413E-2</v>
      </c>
      <c r="L3998" t="s">
        <v>45</v>
      </c>
      <c r="N3998" t="s">
        <v>363</v>
      </c>
      <c r="O3998" t="s">
        <v>48</v>
      </c>
      <c r="P3998">
        <v>4.558581463777258E-2</v>
      </c>
      <c r="Q3998" t="s">
        <v>45</v>
      </c>
    </row>
    <row r="3999" spans="9:17" x14ac:dyDescent="0.45">
      <c r="I3999" t="s">
        <v>175</v>
      </c>
      <c r="J3999" t="s">
        <v>49</v>
      </c>
      <c r="K3999">
        <v>6.395373431679772E-3</v>
      </c>
      <c r="L3999" t="s">
        <v>45</v>
      </c>
      <c r="N3999" t="s">
        <v>363</v>
      </c>
      <c r="O3999" t="s">
        <v>49</v>
      </c>
      <c r="P3999">
        <v>7.4718825394851432E-3</v>
      </c>
      <c r="Q3999" t="s">
        <v>45</v>
      </c>
    </row>
    <row r="4000" spans="9:17" x14ac:dyDescent="0.45">
      <c r="I4000" t="s">
        <v>175</v>
      </c>
      <c r="J4000" t="s">
        <v>50</v>
      </c>
      <c r="K4000">
        <v>4.0464634072390811E-3</v>
      </c>
      <c r="L4000" t="s">
        <v>45</v>
      </c>
      <c r="N4000" t="s">
        <v>363</v>
      </c>
      <c r="O4000" t="s">
        <v>50</v>
      </c>
      <c r="P4000">
        <v>7.5509277266256093E-3</v>
      </c>
      <c r="Q4000" t="s">
        <v>45</v>
      </c>
    </row>
    <row r="4001" spans="9:17" x14ac:dyDescent="0.45">
      <c r="I4001" t="s">
        <v>175</v>
      </c>
      <c r="J4001" t="s">
        <v>51</v>
      </c>
      <c r="K4001">
        <v>1.8269349998438287E-3</v>
      </c>
      <c r="L4001" t="s">
        <v>45</v>
      </c>
      <c r="N4001" t="s">
        <v>363</v>
      </c>
      <c r="O4001" t="s">
        <v>51</v>
      </c>
      <c r="P4001">
        <v>7.694564066421869E-3</v>
      </c>
      <c r="Q4001" t="s">
        <v>45</v>
      </c>
    </row>
    <row r="4002" spans="9:17" x14ac:dyDescent="0.45">
      <c r="I4002" t="s">
        <v>175</v>
      </c>
      <c r="J4002" t="s">
        <v>52</v>
      </c>
      <c r="K4002">
        <v>1.0009501366380334E-5</v>
      </c>
      <c r="L4002" t="s">
        <v>45</v>
      </c>
      <c r="N4002" t="s">
        <v>363</v>
      </c>
      <c r="O4002" t="s">
        <v>52</v>
      </c>
      <c r="P4002">
        <v>4.6641504418164913E-2</v>
      </c>
      <c r="Q4002" t="s">
        <v>45</v>
      </c>
    </row>
    <row r="4003" spans="9:17" x14ac:dyDescent="0.45">
      <c r="I4003" t="s">
        <v>175</v>
      </c>
      <c r="J4003" t="s">
        <v>53</v>
      </c>
      <c r="K4003">
        <v>1.0985533748182187E-3</v>
      </c>
      <c r="L4003" t="s">
        <v>45</v>
      </c>
      <c r="N4003" t="s">
        <v>363</v>
      </c>
      <c r="O4003" t="s">
        <v>53</v>
      </c>
      <c r="P4003">
        <v>6.0206418364738383E-2</v>
      </c>
      <c r="Q4003" t="s">
        <v>45</v>
      </c>
    </row>
    <row r="4004" spans="9:17" x14ac:dyDescent="0.45">
      <c r="I4004" t="s">
        <v>175</v>
      </c>
      <c r="J4004" t="s">
        <v>54</v>
      </c>
      <c r="K4004">
        <v>1.9743094417898715E-2</v>
      </c>
      <c r="L4004" t="s">
        <v>45</v>
      </c>
      <c r="N4004" t="s">
        <v>363</v>
      </c>
      <c r="O4004" t="s">
        <v>54</v>
      </c>
      <c r="P4004">
        <v>1.7717935251271105E-2</v>
      </c>
      <c r="Q4004" t="s">
        <v>45</v>
      </c>
    </row>
    <row r="4005" spans="9:17" x14ac:dyDescent="0.45">
      <c r="I4005" t="s">
        <v>175</v>
      </c>
      <c r="J4005" t="s">
        <v>55</v>
      </c>
      <c r="K4005">
        <v>2.1862684638608677E-2</v>
      </c>
      <c r="L4005" t="s">
        <v>45</v>
      </c>
      <c r="N4005" t="s">
        <v>363</v>
      </c>
      <c r="O4005" t="s">
        <v>55</v>
      </c>
      <c r="P4005">
        <v>7.6994375101864234E-3</v>
      </c>
      <c r="Q4005" t="s">
        <v>45</v>
      </c>
    </row>
    <row r="4006" spans="9:17" x14ac:dyDescent="0.45">
      <c r="I4006" t="s">
        <v>175</v>
      </c>
      <c r="J4006" t="s">
        <v>56</v>
      </c>
      <c r="K4006">
        <v>0.19073808229719705</v>
      </c>
      <c r="L4006" t="s">
        <v>45</v>
      </c>
      <c r="N4006" t="s">
        <v>363</v>
      </c>
      <c r="O4006" t="s">
        <v>56</v>
      </c>
      <c r="P4006">
        <v>4.7515995983914067E-2</v>
      </c>
      <c r="Q4006" t="s">
        <v>45</v>
      </c>
    </row>
    <row r="4007" spans="9:17" x14ac:dyDescent="0.45">
      <c r="I4007" t="s">
        <v>175</v>
      </c>
      <c r="J4007" t="s">
        <v>57</v>
      </c>
      <c r="K4007">
        <v>2.8458141847994941E-2</v>
      </c>
      <c r="L4007" t="s">
        <v>45</v>
      </c>
      <c r="N4007" t="s">
        <v>363</v>
      </c>
      <c r="O4007" t="s">
        <v>57</v>
      </c>
      <c r="P4007">
        <v>9.1202373037989198E-3</v>
      </c>
      <c r="Q4007" t="s">
        <v>45</v>
      </c>
    </row>
    <row r="4008" spans="9:17" x14ac:dyDescent="0.45">
      <c r="I4008" t="s">
        <v>175</v>
      </c>
      <c r="J4008" t="s">
        <v>58</v>
      </c>
      <c r="K4008">
        <v>2.3518460451455885E-2</v>
      </c>
      <c r="L4008" t="s">
        <v>45</v>
      </c>
      <c r="N4008" t="s">
        <v>363</v>
      </c>
      <c r="O4008" t="s">
        <v>58</v>
      </c>
      <c r="P4008">
        <v>9.1868347404942905E-3</v>
      </c>
      <c r="Q4008" t="s">
        <v>45</v>
      </c>
    </row>
    <row r="4009" spans="9:17" x14ac:dyDescent="0.45">
      <c r="I4009" t="s">
        <v>175</v>
      </c>
      <c r="J4009" t="s">
        <v>59</v>
      </c>
      <c r="K4009">
        <v>1.8101643211755405E-2</v>
      </c>
      <c r="L4009" t="s">
        <v>45</v>
      </c>
      <c r="N4009" t="s">
        <v>363</v>
      </c>
      <c r="O4009" t="s">
        <v>59</v>
      </c>
      <c r="P4009">
        <v>8.3063830809120207E-3</v>
      </c>
      <c r="Q4009" t="s">
        <v>45</v>
      </c>
    </row>
    <row r="4010" spans="9:17" x14ac:dyDescent="0.45">
      <c r="I4010" t="s">
        <v>175</v>
      </c>
      <c r="J4010" t="s">
        <v>60</v>
      </c>
      <c r="K4010">
        <v>1.6770946969898896E-2</v>
      </c>
      <c r="L4010" t="s">
        <v>45</v>
      </c>
      <c r="N4010" t="s">
        <v>363</v>
      </c>
      <c r="O4010" t="s">
        <v>60</v>
      </c>
      <c r="P4010">
        <v>6.1009524214126747E-2</v>
      </c>
      <c r="Q4010" t="s">
        <v>45</v>
      </c>
    </row>
    <row r="4011" spans="9:17" x14ac:dyDescent="0.45">
      <c r="I4011" t="s">
        <v>175</v>
      </c>
      <c r="J4011" t="s">
        <v>61</v>
      </c>
      <c r="K4011">
        <v>3.5418515688430342E-3</v>
      </c>
      <c r="L4011" t="s">
        <v>45</v>
      </c>
      <c r="N4011" t="s">
        <v>363</v>
      </c>
      <c r="O4011" t="s">
        <v>61</v>
      </c>
      <c r="P4011">
        <v>6.6929682030538604E-2</v>
      </c>
      <c r="Q4011" t="s">
        <v>45</v>
      </c>
    </row>
    <row r="4012" spans="9:17" x14ac:dyDescent="0.45">
      <c r="I4012" t="s">
        <v>175</v>
      </c>
      <c r="J4012" t="s">
        <v>62</v>
      </c>
      <c r="K4012">
        <v>3.8101016335833231E-2</v>
      </c>
      <c r="L4012" t="s">
        <v>45</v>
      </c>
      <c r="N4012" t="s">
        <v>363</v>
      </c>
      <c r="O4012" t="s">
        <v>62</v>
      </c>
      <c r="P4012">
        <v>2.0458212029884792E-2</v>
      </c>
      <c r="Q4012" t="s">
        <v>45</v>
      </c>
    </row>
    <row r="4013" spans="9:17" x14ac:dyDescent="0.45">
      <c r="I4013" t="s">
        <v>175</v>
      </c>
      <c r="J4013" t="s">
        <v>63</v>
      </c>
      <c r="K4013">
        <v>3.5103684448114437E-2</v>
      </c>
      <c r="L4013" t="s">
        <v>45</v>
      </c>
      <c r="N4013" t="s">
        <v>363</v>
      </c>
      <c r="O4013" t="s">
        <v>63</v>
      </c>
      <c r="P4013">
        <v>9.1276481554357167E-3</v>
      </c>
      <c r="Q4013" t="s">
        <v>45</v>
      </c>
    </row>
    <row r="4014" spans="9:17" x14ac:dyDescent="0.45">
      <c r="I4014" t="s">
        <v>175</v>
      </c>
      <c r="J4014" t="s">
        <v>64</v>
      </c>
      <c r="K4014">
        <v>0.27877968542263104</v>
      </c>
      <c r="L4014" t="s">
        <v>45</v>
      </c>
      <c r="N4014" t="s">
        <v>363</v>
      </c>
      <c r="O4014" t="s">
        <v>64</v>
      </c>
      <c r="P4014">
        <v>5.1878906572974726E-2</v>
      </c>
      <c r="Q4014" t="s">
        <v>45</v>
      </c>
    </row>
    <row r="4015" spans="9:17" x14ac:dyDescent="0.45">
      <c r="I4015" t="s">
        <v>175</v>
      </c>
      <c r="J4015" t="s">
        <v>65</v>
      </c>
      <c r="K4015">
        <v>4.3028493344885177E-2</v>
      </c>
      <c r="L4015" t="s">
        <v>45</v>
      </c>
      <c r="N4015" t="s">
        <v>363</v>
      </c>
      <c r="O4015" t="s">
        <v>65</v>
      </c>
      <c r="P4015">
        <v>8.359957294535399E-3</v>
      </c>
      <c r="Q4015" t="s">
        <v>45</v>
      </c>
    </row>
    <row r="4016" spans="9:17" x14ac:dyDescent="0.45">
      <c r="I4016" t="s">
        <v>175</v>
      </c>
      <c r="J4016" t="s">
        <v>66</v>
      </c>
      <c r="K4016">
        <v>3.8058332130449145E-2</v>
      </c>
      <c r="L4016" t="s">
        <v>45</v>
      </c>
      <c r="N4016" t="s">
        <v>363</v>
      </c>
      <c r="O4016" t="s">
        <v>66</v>
      </c>
      <c r="P4016">
        <v>8.2732246140355126E-3</v>
      </c>
      <c r="Q4016" t="s">
        <v>45</v>
      </c>
    </row>
    <row r="4017" spans="9:17" x14ac:dyDescent="0.45">
      <c r="I4017" t="s">
        <v>175</v>
      </c>
      <c r="J4017" t="s">
        <v>67</v>
      </c>
      <c r="K4017">
        <v>3.1926214723430102E-2</v>
      </c>
      <c r="L4017" t="s">
        <v>45</v>
      </c>
      <c r="N4017" t="s">
        <v>363</v>
      </c>
      <c r="O4017" t="s">
        <v>67</v>
      </c>
      <c r="P4017">
        <v>7.9001473116402567E-3</v>
      </c>
      <c r="Q4017" t="s">
        <v>45</v>
      </c>
    </row>
    <row r="4018" spans="9:17" x14ac:dyDescent="0.45">
      <c r="I4018" t="s">
        <v>175</v>
      </c>
      <c r="J4018" t="s">
        <v>68</v>
      </c>
      <c r="K4018">
        <v>4.234539640385996E-2</v>
      </c>
      <c r="L4018" t="s">
        <v>45</v>
      </c>
      <c r="N4018" t="s">
        <v>363</v>
      </c>
      <c r="O4018" t="s">
        <v>68</v>
      </c>
      <c r="P4018">
        <v>6.1046279229800687E-2</v>
      </c>
      <c r="Q4018" t="s">
        <v>45</v>
      </c>
    </row>
    <row r="4019" spans="9:17" x14ac:dyDescent="0.45">
      <c r="I4019" t="s">
        <v>175</v>
      </c>
      <c r="J4019" t="s">
        <v>69</v>
      </c>
      <c r="K4019">
        <v>0</v>
      </c>
      <c r="L4019" t="s">
        <v>45</v>
      </c>
      <c r="N4019" t="s">
        <v>363</v>
      </c>
      <c r="O4019" t="s">
        <v>69</v>
      </c>
      <c r="P4019">
        <v>2.838314984969937E-2</v>
      </c>
      <c r="Q4019" t="s">
        <v>45</v>
      </c>
    </row>
    <row r="4020" spans="9:17" x14ac:dyDescent="0.45">
      <c r="I4020" t="s">
        <v>175</v>
      </c>
      <c r="J4020" t="s">
        <v>70</v>
      </c>
      <c r="K4020">
        <v>1.0303458169832044E-3</v>
      </c>
      <c r="L4020" t="s">
        <v>45</v>
      </c>
      <c r="N4020" t="s">
        <v>363</v>
      </c>
      <c r="O4020" t="s">
        <v>70</v>
      </c>
      <c r="P4020">
        <v>9.2677110910197018E-3</v>
      </c>
      <c r="Q4020" t="s">
        <v>45</v>
      </c>
    </row>
    <row r="4021" spans="9:17" x14ac:dyDescent="0.45">
      <c r="I4021" t="s">
        <v>175</v>
      </c>
      <c r="J4021" t="s">
        <v>71</v>
      </c>
      <c r="K4021">
        <v>3.6425656034452893E-3</v>
      </c>
      <c r="L4021" t="s">
        <v>45</v>
      </c>
      <c r="N4021" t="s">
        <v>363</v>
      </c>
      <c r="O4021" t="s">
        <v>71</v>
      </c>
      <c r="P4021">
        <v>4.4952176011208936E-3</v>
      </c>
      <c r="Q4021" t="s">
        <v>45</v>
      </c>
    </row>
    <row r="4022" spans="9:17" x14ac:dyDescent="0.45">
      <c r="I4022" t="s">
        <v>175</v>
      </c>
      <c r="J4022" t="s">
        <v>72</v>
      </c>
      <c r="K4022">
        <v>4.8503727126730935E-2</v>
      </c>
      <c r="L4022" t="s">
        <v>45</v>
      </c>
      <c r="N4022" t="s">
        <v>363</v>
      </c>
      <c r="O4022" t="s">
        <v>72</v>
      </c>
      <c r="P4022">
        <v>2.306137624291885E-2</v>
      </c>
      <c r="Q4022" t="s">
        <v>45</v>
      </c>
    </row>
    <row r="4023" spans="9:17" x14ac:dyDescent="0.45">
      <c r="I4023" t="s">
        <v>175</v>
      </c>
      <c r="J4023" t="s">
        <v>73</v>
      </c>
      <c r="K4023">
        <v>7.4970052749216039E-3</v>
      </c>
      <c r="L4023" t="s">
        <v>45</v>
      </c>
      <c r="N4023" t="s">
        <v>363</v>
      </c>
      <c r="O4023" t="s">
        <v>73</v>
      </c>
      <c r="P4023">
        <v>4.1650552605933689E-3</v>
      </c>
      <c r="Q4023" t="s">
        <v>45</v>
      </c>
    </row>
    <row r="4024" spans="9:17" x14ac:dyDescent="0.45">
      <c r="I4024" t="s">
        <v>175</v>
      </c>
      <c r="J4024" t="s">
        <v>74</v>
      </c>
      <c r="K4024">
        <v>5.3179518359519149E-3</v>
      </c>
      <c r="L4024" t="s">
        <v>45</v>
      </c>
      <c r="N4024" t="s">
        <v>363</v>
      </c>
      <c r="O4024" t="s">
        <v>74</v>
      </c>
      <c r="P4024">
        <v>4.3611746473427972E-3</v>
      </c>
      <c r="Q4024" t="s">
        <v>45</v>
      </c>
    </row>
    <row r="4025" spans="9:17" x14ac:dyDescent="0.45">
      <c r="I4025" t="s">
        <v>175</v>
      </c>
      <c r="J4025" t="s">
        <v>75</v>
      </c>
      <c r="K4025">
        <v>2.5788719030685522E-3</v>
      </c>
      <c r="L4025" t="s">
        <v>45</v>
      </c>
      <c r="N4025" t="s">
        <v>363</v>
      </c>
      <c r="O4025" t="s">
        <v>75</v>
      </c>
      <c r="P4025">
        <v>4.5947638097118063E-3</v>
      </c>
      <c r="Q4025" t="s">
        <v>45</v>
      </c>
    </row>
    <row r="4026" spans="9:17" x14ac:dyDescent="0.45">
      <c r="I4026" t="s">
        <v>175</v>
      </c>
      <c r="J4026" t="s">
        <v>76</v>
      </c>
      <c r="K4026">
        <v>2.349058175867045E-5</v>
      </c>
      <c r="L4026" t="s">
        <v>45</v>
      </c>
      <c r="N4026" t="s">
        <v>363</v>
      </c>
      <c r="O4026" t="s">
        <v>76</v>
      </c>
      <c r="P4026">
        <v>2.9387337172653814E-2</v>
      </c>
      <c r="Q4026" t="s">
        <v>45</v>
      </c>
    </row>
    <row r="4027" spans="9:17" x14ac:dyDescent="0.45">
      <c r="I4027" t="s">
        <v>175</v>
      </c>
      <c r="J4027" t="s">
        <v>77</v>
      </c>
      <c r="K4027">
        <v>0</v>
      </c>
      <c r="L4027" t="s">
        <v>45</v>
      </c>
      <c r="N4027" t="s">
        <v>363</v>
      </c>
      <c r="O4027" t="s">
        <v>77</v>
      </c>
      <c r="P4027">
        <v>2.4556148362157554E-2</v>
      </c>
      <c r="Q4027" t="s">
        <v>45</v>
      </c>
    </row>
    <row r="4028" spans="9:17" x14ac:dyDescent="0.45">
      <c r="I4028" t="s">
        <v>175</v>
      </c>
      <c r="J4028" t="s">
        <v>78</v>
      </c>
      <c r="K4028">
        <v>0</v>
      </c>
      <c r="L4028" t="s">
        <v>45</v>
      </c>
      <c r="N4028" t="s">
        <v>363</v>
      </c>
      <c r="O4028" t="s">
        <v>78</v>
      </c>
      <c r="P4028">
        <v>8.7082724427146249E-3</v>
      </c>
      <c r="Q4028" t="s">
        <v>45</v>
      </c>
    </row>
    <row r="4029" spans="9:17" x14ac:dyDescent="0.45">
      <c r="I4029" t="s">
        <v>175</v>
      </c>
      <c r="J4029" t="s">
        <v>79</v>
      </c>
      <c r="K4029">
        <v>1.0283448594092156E-4</v>
      </c>
      <c r="L4029" t="s">
        <v>45</v>
      </c>
      <c r="N4029" t="s">
        <v>363</v>
      </c>
      <c r="O4029" t="s">
        <v>79</v>
      </c>
      <c r="P4029">
        <v>4.6086103182868673E-3</v>
      </c>
      <c r="Q4029" t="s">
        <v>45</v>
      </c>
    </row>
    <row r="4030" spans="9:17" x14ac:dyDescent="0.45">
      <c r="I4030" t="s">
        <v>175</v>
      </c>
      <c r="J4030" t="s">
        <v>80</v>
      </c>
      <c r="K4030">
        <v>1.8036971099277953E-2</v>
      </c>
      <c r="L4030" t="s">
        <v>45</v>
      </c>
      <c r="N4030" t="s">
        <v>363</v>
      </c>
      <c r="O4030" t="s">
        <v>80</v>
      </c>
      <c r="P4030">
        <v>2.4720006069548061E-2</v>
      </c>
      <c r="Q4030" t="s">
        <v>45</v>
      </c>
    </row>
    <row r="4031" spans="9:17" x14ac:dyDescent="0.45">
      <c r="I4031" t="s">
        <v>175</v>
      </c>
      <c r="J4031" t="s">
        <v>81</v>
      </c>
      <c r="K4031">
        <v>2.8037016252839913E-3</v>
      </c>
      <c r="L4031" t="s">
        <v>45</v>
      </c>
      <c r="N4031" t="s">
        <v>363</v>
      </c>
      <c r="O4031" t="s">
        <v>81</v>
      </c>
      <c r="P4031">
        <v>3.8100813028213764E-3</v>
      </c>
      <c r="Q4031" t="s">
        <v>45</v>
      </c>
    </row>
    <row r="4032" spans="9:17" x14ac:dyDescent="0.45">
      <c r="I4032" t="s">
        <v>175</v>
      </c>
      <c r="J4032" t="s">
        <v>82</v>
      </c>
      <c r="K4032">
        <v>1.5724522807371375E-3</v>
      </c>
      <c r="L4032" t="s">
        <v>45</v>
      </c>
      <c r="N4032" t="s">
        <v>363</v>
      </c>
      <c r="O4032" t="s">
        <v>82</v>
      </c>
      <c r="P4032">
        <v>4.0548910156521564E-3</v>
      </c>
      <c r="Q4032" t="s">
        <v>45</v>
      </c>
    </row>
    <row r="4033" spans="9:17" x14ac:dyDescent="0.45">
      <c r="I4033" t="s">
        <v>175</v>
      </c>
      <c r="J4033" t="s">
        <v>83</v>
      </c>
      <c r="K4033">
        <v>0</v>
      </c>
      <c r="L4033" t="s">
        <v>45</v>
      </c>
      <c r="N4033" t="s">
        <v>363</v>
      </c>
      <c r="O4033" t="s">
        <v>83</v>
      </c>
      <c r="P4033">
        <v>4.2985615747660804E-3</v>
      </c>
      <c r="Q4033" t="s">
        <v>45</v>
      </c>
    </row>
    <row r="4034" spans="9:17" x14ac:dyDescent="0.45">
      <c r="I4034" t="s">
        <v>175</v>
      </c>
      <c r="J4034" t="s">
        <v>84</v>
      </c>
      <c r="K4034">
        <v>0</v>
      </c>
      <c r="L4034" t="s">
        <v>45</v>
      </c>
      <c r="N4034" t="s">
        <v>363</v>
      </c>
      <c r="O4034" t="s">
        <v>84</v>
      </c>
      <c r="P4034">
        <v>2.5504998114100473E-2</v>
      </c>
      <c r="Q4034" t="s">
        <v>45</v>
      </c>
    </row>
    <row r="4035" spans="9:17" x14ac:dyDescent="0.45">
      <c r="I4035" t="s">
        <v>175</v>
      </c>
      <c r="J4035" t="s">
        <v>85</v>
      </c>
      <c r="K4035">
        <v>0</v>
      </c>
      <c r="L4035" t="s">
        <v>45</v>
      </c>
      <c r="N4035" t="s">
        <v>363</v>
      </c>
      <c r="O4035" t="s">
        <v>85</v>
      </c>
      <c r="P4035">
        <v>3.7751569836059845E-2</v>
      </c>
      <c r="Q4035" t="s">
        <v>45</v>
      </c>
    </row>
    <row r="4036" spans="9:17" x14ac:dyDescent="0.45">
      <c r="I4036" t="s">
        <v>175</v>
      </c>
      <c r="J4036" t="s">
        <v>86</v>
      </c>
      <c r="K4036">
        <v>0</v>
      </c>
      <c r="L4036" t="s">
        <v>45</v>
      </c>
      <c r="N4036" t="s">
        <v>363</v>
      </c>
      <c r="O4036" t="s">
        <v>86</v>
      </c>
      <c r="P4036">
        <v>1.3400497716086956E-2</v>
      </c>
      <c r="Q4036" t="s">
        <v>45</v>
      </c>
    </row>
    <row r="4037" spans="9:17" x14ac:dyDescent="0.45">
      <c r="I4037" t="s">
        <v>175</v>
      </c>
      <c r="J4037" t="s">
        <v>87</v>
      </c>
      <c r="K4037">
        <v>0</v>
      </c>
      <c r="L4037" t="s">
        <v>45</v>
      </c>
      <c r="N4037" t="s">
        <v>363</v>
      </c>
      <c r="O4037" t="s">
        <v>87</v>
      </c>
      <c r="P4037">
        <v>6.8456906896717995E-3</v>
      </c>
      <c r="Q4037" t="s">
        <v>45</v>
      </c>
    </row>
    <row r="4038" spans="9:17" x14ac:dyDescent="0.45">
      <c r="I4038" t="s">
        <v>175</v>
      </c>
      <c r="J4038" t="s">
        <v>88</v>
      </c>
      <c r="K4038">
        <v>2.0594631457401889E-2</v>
      </c>
      <c r="L4038" t="s">
        <v>45</v>
      </c>
      <c r="N4038" t="s">
        <v>363</v>
      </c>
      <c r="O4038" t="s">
        <v>88</v>
      </c>
      <c r="P4038">
        <v>3.8382316629034748E-2</v>
      </c>
      <c r="Q4038" t="s">
        <v>45</v>
      </c>
    </row>
    <row r="4039" spans="9:17" x14ac:dyDescent="0.45">
      <c r="I4039" t="s">
        <v>175</v>
      </c>
      <c r="J4039" t="s">
        <v>89</v>
      </c>
      <c r="K4039">
        <v>2.7631263037337611E-3</v>
      </c>
      <c r="L4039" t="s">
        <v>45</v>
      </c>
      <c r="N4039" t="s">
        <v>363</v>
      </c>
      <c r="O4039" t="s">
        <v>89</v>
      </c>
      <c r="P4039">
        <v>6.1749146202556508E-3</v>
      </c>
      <c r="Q4039" t="s">
        <v>45</v>
      </c>
    </row>
    <row r="4040" spans="9:17" x14ac:dyDescent="0.45">
      <c r="I4040" t="s">
        <v>175</v>
      </c>
      <c r="J4040" t="s">
        <v>90</v>
      </c>
      <c r="K4040">
        <v>1.4194025009062494E-3</v>
      </c>
      <c r="L4040" t="s">
        <v>45</v>
      </c>
      <c r="N4040" t="s">
        <v>363</v>
      </c>
      <c r="O4040" t="s">
        <v>90</v>
      </c>
      <c r="P4040">
        <v>6.3320885478836157E-3</v>
      </c>
      <c r="Q4040" t="s">
        <v>45</v>
      </c>
    </row>
    <row r="4041" spans="9:17" x14ac:dyDescent="0.45">
      <c r="I4041" t="s">
        <v>175</v>
      </c>
      <c r="J4041" t="s">
        <v>91</v>
      </c>
      <c r="K4041">
        <v>0</v>
      </c>
      <c r="L4041" t="s">
        <v>45</v>
      </c>
      <c r="N4041" t="s">
        <v>363</v>
      </c>
      <c r="O4041" t="s">
        <v>91</v>
      </c>
      <c r="P4041">
        <v>6.5632297087385785E-3</v>
      </c>
      <c r="Q4041" t="s">
        <v>45</v>
      </c>
    </row>
    <row r="4042" spans="9:17" x14ac:dyDescent="0.45">
      <c r="I4042" t="s">
        <v>175</v>
      </c>
      <c r="J4042" t="s">
        <v>92</v>
      </c>
      <c r="K4042">
        <v>0</v>
      </c>
      <c r="L4042" t="s">
        <v>45</v>
      </c>
      <c r="N4042" t="s">
        <v>363</v>
      </c>
      <c r="O4042" t="s">
        <v>92</v>
      </c>
      <c r="P4042">
        <v>3.911428262904848E-2</v>
      </c>
      <c r="Q4042" t="s">
        <v>45</v>
      </c>
    </row>
    <row r="4043" spans="9:17" x14ac:dyDescent="0.45">
      <c r="I4043" t="s">
        <v>176</v>
      </c>
      <c r="J4043" t="s">
        <v>44</v>
      </c>
      <c r="K4043">
        <v>0</v>
      </c>
      <c r="L4043" t="s">
        <v>45</v>
      </c>
      <c r="N4043" t="s">
        <v>364</v>
      </c>
      <c r="O4043" t="s">
        <v>44</v>
      </c>
      <c r="P4043">
        <v>4.3596299878010884E-2</v>
      </c>
      <c r="Q4043" t="s">
        <v>45</v>
      </c>
    </row>
    <row r="4044" spans="9:17" x14ac:dyDescent="0.45">
      <c r="I4044" t="s">
        <v>176</v>
      </c>
      <c r="J4044" t="s">
        <v>46</v>
      </c>
      <c r="K4044">
        <v>0</v>
      </c>
      <c r="L4044" t="s">
        <v>45</v>
      </c>
      <c r="N4044" t="s">
        <v>364</v>
      </c>
      <c r="O4044" t="s">
        <v>46</v>
      </c>
      <c r="P4044">
        <v>1.523977280236833E-2</v>
      </c>
      <c r="Q4044" t="s">
        <v>45</v>
      </c>
    </row>
    <row r="4045" spans="9:17" x14ac:dyDescent="0.45">
      <c r="I4045" t="s">
        <v>176</v>
      </c>
      <c r="J4045" t="s">
        <v>47</v>
      </c>
      <c r="K4045">
        <v>3.044200027252159E-4</v>
      </c>
      <c r="L4045" t="s">
        <v>45</v>
      </c>
      <c r="N4045" t="s">
        <v>364</v>
      </c>
      <c r="O4045" t="s">
        <v>47</v>
      </c>
      <c r="P4045">
        <v>7.7879567505178549E-3</v>
      </c>
      <c r="Q4045" t="s">
        <v>45</v>
      </c>
    </row>
    <row r="4046" spans="9:17" x14ac:dyDescent="0.45">
      <c r="I4046" t="s">
        <v>176</v>
      </c>
      <c r="J4046" t="s">
        <v>48</v>
      </c>
      <c r="K4046">
        <v>3.9413195400974654E-2</v>
      </c>
      <c r="L4046" t="s">
        <v>45</v>
      </c>
      <c r="N4046" t="s">
        <v>364</v>
      </c>
      <c r="O4046" t="s">
        <v>48</v>
      </c>
      <c r="P4046">
        <v>4.4988308101033832E-2</v>
      </c>
      <c r="Q4046" t="s">
        <v>45</v>
      </c>
    </row>
    <row r="4047" spans="9:17" x14ac:dyDescent="0.45">
      <c r="I4047" t="s">
        <v>176</v>
      </c>
      <c r="J4047" t="s">
        <v>49</v>
      </c>
      <c r="K4047">
        <v>5.7948264150205738E-3</v>
      </c>
      <c r="L4047" t="s">
        <v>45</v>
      </c>
      <c r="N4047" t="s">
        <v>364</v>
      </c>
      <c r="O4047" t="s">
        <v>49</v>
      </c>
      <c r="P4047">
        <v>7.3867701608013982E-3</v>
      </c>
      <c r="Q4047" t="s">
        <v>45</v>
      </c>
    </row>
    <row r="4048" spans="9:17" x14ac:dyDescent="0.45">
      <c r="I4048" t="s">
        <v>176</v>
      </c>
      <c r="J4048" t="s">
        <v>50</v>
      </c>
      <c r="K4048">
        <v>3.6066015013699595E-3</v>
      </c>
      <c r="L4048" t="s">
        <v>45</v>
      </c>
      <c r="N4048" t="s">
        <v>364</v>
      </c>
      <c r="O4048" t="s">
        <v>50</v>
      </c>
      <c r="P4048">
        <v>7.4066511706684709E-3</v>
      </c>
      <c r="Q4048" t="s">
        <v>45</v>
      </c>
    </row>
    <row r="4049" spans="9:17" x14ac:dyDescent="0.45">
      <c r="I4049" t="s">
        <v>176</v>
      </c>
      <c r="J4049" t="s">
        <v>51</v>
      </c>
      <c r="K4049">
        <v>1.6046797424877062E-3</v>
      </c>
      <c r="L4049" t="s">
        <v>45</v>
      </c>
      <c r="N4049" t="s">
        <v>364</v>
      </c>
      <c r="O4049" t="s">
        <v>51</v>
      </c>
      <c r="P4049">
        <v>7.5263858050648993E-3</v>
      </c>
      <c r="Q4049" t="s">
        <v>45</v>
      </c>
    </row>
    <row r="4050" spans="9:17" x14ac:dyDescent="0.45">
      <c r="I4050" t="s">
        <v>176</v>
      </c>
      <c r="J4050" t="s">
        <v>52</v>
      </c>
      <c r="K4050">
        <v>1.5299111476084149E-5</v>
      </c>
      <c r="L4050" t="s">
        <v>45</v>
      </c>
      <c r="N4050" t="s">
        <v>364</v>
      </c>
      <c r="O4050" t="s">
        <v>52</v>
      </c>
      <c r="P4050">
        <v>4.6212754829344969E-2</v>
      </c>
      <c r="Q4050" t="s">
        <v>45</v>
      </c>
    </row>
    <row r="4051" spans="9:17" x14ac:dyDescent="0.45">
      <c r="I4051" t="s">
        <v>176</v>
      </c>
      <c r="J4051" t="s">
        <v>53</v>
      </c>
      <c r="K4051">
        <v>1.2345482348515796E-3</v>
      </c>
      <c r="L4051" t="s">
        <v>45</v>
      </c>
      <c r="N4051" t="s">
        <v>364</v>
      </c>
      <c r="O4051" t="s">
        <v>53</v>
      </c>
      <c r="P4051">
        <v>6.1676748335062107E-2</v>
      </c>
      <c r="Q4051" t="s">
        <v>45</v>
      </c>
    </row>
    <row r="4052" spans="9:17" x14ac:dyDescent="0.45">
      <c r="I4052" t="s">
        <v>176</v>
      </c>
      <c r="J4052" t="s">
        <v>54</v>
      </c>
      <c r="K4052">
        <v>2.0528375892373725E-2</v>
      </c>
      <c r="L4052" t="s">
        <v>45</v>
      </c>
      <c r="N4052" t="s">
        <v>364</v>
      </c>
      <c r="O4052" t="s">
        <v>54</v>
      </c>
      <c r="P4052">
        <v>1.7840826983846352E-2</v>
      </c>
      <c r="Q4052" t="s">
        <v>45</v>
      </c>
    </row>
    <row r="4053" spans="9:17" x14ac:dyDescent="0.45">
      <c r="I4053" t="s">
        <v>176</v>
      </c>
      <c r="J4053" t="s">
        <v>55</v>
      </c>
      <c r="K4053">
        <v>2.260691268455399E-2</v>
      </c>
      <c r="L4053" t="s">
        <v>45</v>
      </c>
      <c r="N4053" t="s">
        <v>364</v>
      </c>
      <c r="O4053" t="s">
        <v>55</v>
      </c>
      <c r="P4053">
        <v>7.2262440181200234E-3</v>
      </c>
      <c r="Q4053" t="s">
        <v>45</v>
      </c>
    </row>
    <row r="4054" spans="9:17" x14ac:dyDescent="0.45">
      <c r="I4054" t="s">
        <v>176</v>
      </c>
      <c r="J4054" t="s">
        <v>56</v>
      </c>
      <c r="K4054">
        <v>0.1954515663902272</v>
      </c>
      <c r="L4054" t="s">
        <v>45</v>
      </c>
      <c r="N4054" t="s">
        <v>364</v>
      </c>
      <c r="O4054" t="s">
        <v>56</v>
      </c>
      <c r="P4054">
        <v>4.5229417222420236E-2</v>
      </c>
      <c r="Q4054" t="s">
        <v>45</v>
      </c>
    </row>
    <row r="4055" spans="9:17" x14ac:dyDescent="0.45">
      <c r="I4055" t="s">
        <v>176</v>
      </c>
      <c r="J4055" t="s">
        <v>57</v>
      </c>
      <c r="K4055">
        <v>2.8584591872636775E-2</v>
      </c>
      <c r="L4055" t="s">
        <v>45</v>
      </c>
      <c r="N4055" t="s">
        <v>364</v>
      </c>
      <c r="O4055" t="s">
        <v>57</v>
      </c>
      <c r="P4055">
        <v>8.9226043781483674E-3</v>
      </c>
      <c r="Q4055" t="s">
        <v>45</v>
      </c>
    </row>
    <row r="4056" spans="9:17" x14ac:dyDescent="0.45">
      <c r="I4056" t="s">
        <v>176</v>
      </c>
      <c r="J4056" t="s">
        <v>58</v>
      </c>
      <c r="K4056">
        <v>2.3821482591764819E-2</v>
      </c>
      <c r="L4056" t="s">
        <v>45</v>
      </c>
      <c r="N4056" t="s">
        <v>364</v>
      </c>
      <c r="O4056" t="s">
        <v>58</v>
      </c>
      <c r="P4056">
        <v>9.1179100084560431E-3</v>
      </c>
      <c r="Q4056" t="s">
        <v>45</v>
      </c>
    </row>
    <row r="4057" spans="9:17" x14ac:dyDescent="0.45">
      <c r="I4057" t="s">
        <v>176</v>
      </c>
      <c r="J4057" t="s">
        <v>59</v>
      </c>
      <c r="K4057">
        <v>1.8699376215699594E-2</v>
      </c>
      <c r="L4057" t="s">
        <v>45</v>
      </c>
      <c r="N4057" t="s">
        <v>364</v>
      </c>
      <c r="O4057" t="s">
        <v>59</v>
      </c>
      <c r="P4057">
        <v>8.4600528618969766E-3</v>
      </c>
      <c r="Q4057" t="s">
        <v>45</v>
      </c>
    </row>
    <row r="4058" spans="9:17" x14ac:dyDescent="0.45">
      <c r="I4058" t="s">
        <v>176</v>
      </c>
      <c r="J4058" t="s">
        <v>60</v>
      </c>
      <c r="K4058">
        <v>1.726233624486943E-2</v>
      </c>
      <c r="L4058" t="s">
        <v>45</v>
      </c>
      <c r="N4058" t="s">
        <v>364</v>
      </c>
      <c r="O4058" t="s">
        <v>60</v>
      </c>
      <c r="P4058">
        <v>6.3278295610173591E-2</v>
      </c>
      <c r="Q4058" t="s">
        <v>45</v>
      </c>
    </row>
    <row r="4059" spans="9:17" x14ac:dyDescent="0.45">
      <c r="I4059" t="s">
        <v>176</v>
      </c>
      <c r="J4059" t="s">
        <v>61</v>
      </c>
      <c r="K4059">
        <v>3.7559868936102091E-3</v>
      </c>
      <c r="L4059" t="s">
        <v>45</v>
      </c>
      <c r="N4059" t="s">
        <v>364</v>
      </c>
      <c r="O4059" t="s">
        <v>61</v>
      </c>
      <c r="P4059">
        <v>6.6484648206951935E-2</v>
      </c>
      <c r="Q4059" t="s">
        <v>45</v>
      </c>
    </row>
    <row r="4060" spans="9:17" x14ac:dyDescent="0.45">
      <c r="I4060" t="s">
        <v>176</v>
      </c>
      <c r="J4060" t="s">
        <v>62</v>
      </c>
      <c r="K4060">
        <v>3.8290004530332107E-2</v>
      </c>
      <c r="L4060" t="s">
        <v>45</v>
      </c>
      <c r="N4060" t="s">
        <v>364</v>
      </c>
      <c r="O4060" t="s">
        <v>62</v>
      </c>
      <c r="P4060">
        <v>1.9954461626250388E-2</v>
      </c>
      <c r="Q4060" t="s">
        <v>45</v>
      </c>
    </row>
    <row r="4061" spans="9:17" x14ac:dyDescent="0.45">
      <c r="I4061" t="s">
        <v>176</v>
      </c>
      <c r="J4061" t="s">
        <v>63</v>
      </c>
      <c r="K4061">
        <v>3.4330082271058E-2</v>
      </c>
      <c r="L4061" t="s">
        <v>45</v>
      </c>
      <c r="N4061" t="s">
        <v>364</v>
      </c>
      <c r="O4061" t="s">
        <v>63</v>
      </c>
      <c r="P4061">
        <v>8.7627450623365029E-3</v>
      </c>
      <c r="Q4061" t="s">
        <v>45</v>
      </c>
    </row>
    <row r="4062" spans="9:17" x14ac:dyDescent="0.45">
      <c r="I4062" t="s">
        <v>176</v>
      </c>
      <c r="J4062" t="s">
        <v>64</v>
      </c>
      <c r="K4062">
        <v>0.27756898269015845</v>
      </c>
      <c r="L4062" t="s">
        <v>45</v>
      </c>
      <c r="N4062" t="s">
        <v>364</v>
      </c>
      <c r="O4062" t="s">
        <v>64</v>
      </c>
      <c r="P4062">
        <v>5.3158914694679871E-2</v>
      </c>
      <c r="Q4062" t="s">
        <v>45</v>
      </c>
    </row>
    <row r="4063" spans="9:17" x14ac:dyDescent="0.45">
      <c r="I4063" t="s">
        <v>176</v>
      </c>
      <c r="J4063" t="s">
        <v>65</v>
      </c>
      <c r="K4063">
        <v>4.2784669804564392E-2</v>
      </c>
      <c r="L4063" t="s">
        <v>45</v>
      </c>
      <c r="N4063" t="s">
        <v>364</v>
      </c>
      <c r="O4063" t="s">
        <v>65</v>
      </c>
      <c r="P4063">
        <v>9.1698048601135673E-3</v>
      </c>
      <c r="Q4063" t="s">
        <v>45</v>
      </c>
    </row>
    <row r="4064" spans="9:17" x14ac:dyDescent="0.45">
      <c r="I4064" t="s">
        <v>176</v>
      </c>
      <c r="J4064" t="s">
        <v>66</v>
      </c>
      <c r="K4064">
        <v>3.8332376234936995E-2</v>
      </c>
      <c r="L4064" t="s">
        <v>45</v>
      </c>
      <c r="N4064" t="s">
        <v>364</v>
      </c>
      <c r="O4064" t="s">
        <v>66</v>
      </c>
      <c r="P4064">
        <v>8.9156917204741299E-3</v>
      </c>
      <c r="Q4064" t="s">
        <v>45</v>
      </c>
    </row>
    <row r="4065" spans="9:17" x14ac:dyDescent="0.45">
      <c r="I4065" t="s">
        <v>176</v>
      </c>
      <c r="J4065" t="s">
        <v>67</v>
      </c>
      <c r="K4065">
        <v>3.2850239237062505E-2</v>
      </c>
      <c r="L4065" t="s">
        <v>45</v>
      </c>
      <c r="N4065" t="s">
        <v>364</v>
      </c>
      <c r="O4065" t="s">
        <v>67</v>
      </c>
      <c r="P4065">
        <v>8.5774281510534491E-3</v>
      </c>
      <c r="Q4065" t="s">
        <v>45</v>
      </c>
    </row>
    <row r="4066" spans="9:17" x14ac:dyDescent="0.45">
      <c r="I4066" t="s">
        <v>176</v>
      </c>
      <c r="J4066" t="s">
        <v>68</v>
      </c>
      <c r="K4066">
        <v>4.3115659056334944E-2</v>
      </c>
      <c r="L4066" t="s">
        <v>45</v>
      </c>
      <c r="N4066" t="s">
        <v>364</v>
      </c>
      <c r="O4066" t="s">
        <v>68</v>
      </c>
      <c r="P4066">
        <v>6.3699501435161121E-2</v>
      </c>
      <c r="Q4066" t="s">
        <v>45</v>
      </c>
    </row>
    <row r="4067" spans="9:17" x14ac:dyDescent="0.45">
      <c r="I4067" t="s">
        <v>176</v>
      </c>
      <c r="J4067" t="s">
        <v>69</v>
      </c>
      <c r="K4067">
        <v>0</v>
      </c>
      <c r="L4067" t="s">
        <v>45</v>
      </c>
      <c r="N4067" t="s">
        <v>364</v>
      </c>
      <c r="O4067" t="s">
        <v>69</v>
      </c>
      <c r="P4067">
        <v>2.8032473262166239E-2</v>
      </c>
      <c r="Q4067" t="s">
        <v>45</v>
      </c>
    </row>
    <row r="4068" spans="9:17" x14ac:dyDescent="0.45">
      <c r="I4068" t="s">
        <v>176</v>
      </c>
      <c r="J4068" t="s">
        <v>70</v>
      </c>
      <c r="K4068">
        <v>9.2208096789548818E-4</v>
      </c>
      <c r="L4068" t="s">
        <v>45</v>
      </c>
      <c r="N4068" t="s">
        <v>364</v>
      </c>
      <c r="O4068" t="s">
        <v>70</v>
      </c>
      <c r="P4068">
        <v>9.3933881626522345E-3</v>
      </c>
      <c r="Q4068" t="s">
        <v>45</v>
      </c>
    </row>
    <row r="4069" spans="9:17" x14ac:dyDescent="0.45">
      <c r="I4069" t="s">
        <v>176</v>
      </c>
      <c r="J4069" t="s">
        <v>71</v>
      </c>
      <c r="K4069">
        <v>3.441994524745398E-3</v>
      </c>
      <c r="L4069" t="s">
        <v>45</v>
      </c>
      <c r="N4069" t="s">
        <v>364</v>
      </c>
      <c r="O4069" t="s">
        <v>71</v>
      </c>
      <c r="P4069">
        <v>4.5094853842833054E-3</v>
      </c>
      <c r="Q4069" t="s">
        <v>45</v>
      </c>
    </row>
    <row r="4070" spans="9:17" x14ac:dyDescent="0.45">
      <c r="I4070" t="s">
        <v>176</v>
      </c>
      <c r="J4070" t="s">
        <v>72</v>
      </c>
      <c r="K4070">
        <v>4.5813708600057186E-2</v>
      </c>
      <c r="L4070" t="s">
        <v>45</v>
      </c>
      <c r="N4070" t="s">
        <v>364</v>
      </c>
      <c r="O4070" t="s">
        <v>72</v>
      </c>
      <c r="P4070">
        <v>2.3185796713249617E-2</v>
      </c>
      <c r="Q4070" t="s">
        <v>45</v>
      </c>
    </row>
    <row r="4071" spans="9:17" x14ac:dyDescent="0.45">
      <c r="I4071" t="s">
        <v>176</v>
      </c>
      <c r="J4071" t="s">
        <v>73</v>
      </c>
      <c r="K4071">
        <v>7.284843719149941E-3</v>
      </c>
      <c r="L4071" t="s">
        <v>45</v>
      </c>
      <c r="N4071" t="s">
        <v>364</v>
      </c>
      <c r="O4071" t="s">
        <v>73</v>
      </c>
      <c r="P4071">
        <v>4.2330067603593832E-3</v>
      </c>
      <c r="Q4071" t="s">
        <v>45</v>
      </c>
    </row>
    <row r="4072" spans="9:17" x14ac:dyDescent="0.45">
      <c r="I4072" t="s">
        <v>176</v>
      </c>
      <c r="J4072" t="s">
        <v>74</v>
      </c>
      <c r="K4072">
        <v>5.2517824568672541E-3</v>
      </c>
      <c r="L4072" t="s">
        <v>45</v>
      </c>
      <c r="N4072" t="s">
        <v>364</v>
      </c>
      <c r="O4072" t="s">
        <v>74</v>
      </c>
      <c r="P4072">
        <v>4.3820924217181203E-3</v>
      </c>
      <c r="Q4072" t="s">
        <v>45</v>
      </c>
    </row>
    <row r="4073" spans="9:17" x14ac:dyDescent="0.45">
      <c r="I4073" t="s">
        <v>176</v>
      </c>
      <c r="J4073" t="s">
        <v>75</v>
      </c>
      <c r="K4073">
        <v>2.7069231152241041E-3</v>
      </c>
      <c r="L4073" t="s">
        <v>45</v>
      </c>
      <c r="N4073" t="s">
        <v>364</v>
      </c>
      <c r="O4073" t="s">
        <v>75</v>
      </c>
      <c r="P4073">
        <v>4.6740437639624516E-3</v>
      </c>
      <c r="Q4073" t="s">
        <v>45</v>
      </c>
    </row>
    <row r="4074" spans="9:17" x14ac:dyDescent="0.45">
      <c r="I4074" t="s">
        <v>176</v>
      </c>
      <c r="J4074" t="s">
        <v>76</v>
      </c>
      <c r="K4074">
        <v>3.5834875701461387E-5</v>
      </c>
      <c r="L4074" t="s">
        <v>45</v>
      </c>
      <c r="N4074" t="s">
        <v>364</v>
      </c>
      <c r="O4074" t="s">
        <v>76</v>
      </c>
      <c r="P4074">
        <v>3.0460411658114264E-2</v>
      </c>
      <c r="Q4074" t="s">
        <v>45</v>
      </c>
    </row>
    <row r="4075" spans="9:17" x14ac:dyDescent="0.45">
      <c r="I4075" t="s">
        <v>176</v>
      </c>
      <c r="J4075" t="s">
        <v>77</v>
      </c>
      <c r="K4075">
        <v>0</v>
      </c>
      <c r="L4075" t="s">
        <v>45</v>
      </c>
      <c r="N4075" t="s">
        <v>364</v>
      </c>
      <c r="O4075" t="s">
        <v>77</v>
      </c>
      <c r="P4075">
        <v>2.4205113212479992E-2</v>
      </c>
      <c r="Q4075" t="s">
        <v>45</v>
      </c>
    </row>
    <row r="4076" spans="9:17" x14ac:dyDescent="0.45">
      <c r="I4076" t="s">
        <v>176</v>
      </c>
      <c r="J4076" t="s">
        <v>78</v>
      </c>
      <c r="K4076">
        <v>0</v>
      </c>
      <c r="L4076" t="s">
        <v>45</v>
      </c>
      <c r="N4076" t="s">
        <v>364</v>
      </c>
      <c r="O4076" t="s">
        <v>78</v>
      </c>
      <c r="P4076">
        <v>8.7765985612639832E-3</v>
      </c>
      <c r="Q4076" t="s">
        <v>45</v>
      </c>
    </row>
    <row r="4077" spans="9:17" x14ac:dyDescent="0.45">
      <c r="I4077" t="s">
        <v>176</v>
      </c>
      <c r="J4077" t="s">
        <v>79</v>
      </c>
      <c r="K4077">
        <v>8.1405839995895999E-5</v>
      </c>
      <c r="L4077" t="s">
        <v>45</v>
      </c>
      <c r="N4077" t="s">
        <v>364</v>
      </c>
      <c r="O4077" t="s">
        <v>79</v>
      </c>
      <c r="P4077">
        <v>4.5139656498043483E-3</v>
      </c>
      <c r="Q4077" t="s">
        <v>45</v>
      </c>
    </row>
    <row r="4078" spans="9:17" x14ac:dyDescent="0.45">
      <c r="I4078" t="s">
        <v>176</v>
      </c>
      <c r="J4078" t="s">
        <v>80</v>
      </c>
      <c r="K4078">
        <v>1.714306778514673E-2</v>
      </c>
      <c r="L4078" t="s">
        <v>45</v>
      </c>
      <c r="N4078" t="s">
        <v>364</v>
      </c>
      <c r="O4078" t="s">
        <v>80</v>
      </c>
      <c r="P4078">
        <v>2.4285637839421191E-2</v>
      </c>
      <c r="Q4078" t="s">
        <v>45</v>
      </c>
    </row>
    <row r="4079" spans="9:17" x14ac:dyDescent="0.45">
      <c r="I4079" t="s">
        <v>176</v>
      </c>
      <c r="J4079" t="s">
        <v>81</v>
      </c>
      <c r="K4079">
        <v>2.5826300071419509E-3</v>
      </c>
      <c r="L4079" t="s">
        <v>45</v>
      </c>
      <c r="N4079" t="s">
        <v>364</v>
      </c>
      <c r="O4079" t="s">
        <v>81</v>
      </c>
      <c r="P4079">
        <v>3.8816950540888065E-3</v>
      </c>
      <c r="Q4079" t="s">
        <v>45</v>
      </c>
    </row>
    <row r="4080" spans="9:17" x14ac:dyDescent="0.45">
      <c r="I4080" t="s">
        <v>176</v>
      </c>
      <c r="J4080" t="s">
        <v>82</v>
      </c>
      <c r="K4080">
        <v>1.4100727718238156E-3</v>
      </c>
      <c r="L4080" t="s">
        <v>45</v>
      </c>
      <c r="N4080" t="s">
        <v>364</v>
      </c>
      <c r="O4080" t="s">
        <v>82</v>
      </c>
      <c r="P4080">
        <v>4.0329430795651997E-3</v>
      </c>
      <c r="Q4080" t="s">
        <v>45</v>
      </c>
    </row>
    <row r="4081" spans="9:17" x14ac:dyDescent="0.45">
      <c r="I4081" t="s">
        <v>176</v>
      </c>
      <c r="J4081" t="s">
        <v>83</v>
      </c>
      <c r="K4081">
        <v>0</v>
      </c>
      <c r="L4081" t="s">
        <v>45</v>
      </c>
      <c r="N4081" t="s">
        <v>364</v>
      </c>
      <c r="O4081" t="s">
        <v>83</v>
      </c>
      <c r="P4081">
        <v>4.2540625676290716E-3</v>
      </c>
      <c r="Q4081" t="s">
        <v>45</v>
      </c>
    </row>
    <row r="4082" spans="9:17" x14ac:dyDescent="0.45">
      <c r="I4082" t="s">
        <v>176</v>
      </c>
      <c r="J4082" t="s">
        <v>84</v>
      </c>
      <c r="K4082">
        <v>0</v>
      </c>
      <c r="L4082" t="s">
        <v>45</v>
      </c>
      <c r="N4082" t="s">
        <v>364</v>
      </c>
      <c r="O4082" t="s">
        <v>84</v>
      </c>
      <c r="P4082">
        <v>2.4893896788779894E-2</v>
      </c>
      <c r="Q4082" t="s">
        <v>45</v>
      </c>
    </row>
    <row r="4083" spans="9:17" x14ac:dyDescent="0.45">
      <c r="I4083" t="s">
        <v>176</v>
      </c>
      <c r="J4083" t="s">
        <v>85</v>
      </c>
      <c r="K4083">
        <v>0</v>
      </c>
      <c r="L4083" t="s">
        <v>45</v>
      </c>
      <c r="N4083" t="s">
        <v>364</v>
      </c>
      <c r="O4083" t="s">
        <v>85</v>
      </c>
      <c r="P4083">
        <v>3.7096367102406151E-2</v>
      </c>
      <c r="Q4083" t="s">
        <v>45</v>
      </c>
    </row>
    <row r="4084" spans="9:17" x14ac:dyDescent="0.45">
      <c r="I4084" t="s">
        <v>176</v>
      </c>
      <c r="J4084" t="s">
        <v>86</v>
      </c>
      <c r="K4084">
        <v>0</v>
      </c>
      <c r="L4084" t="s">
        <v>45</v>
      </c>
      <c r="N4084" t="s">
        <v>364</v>
      </c>
      <c r="O4084" t="s">
        <v>86</v>
      </c>
      <c r="P4084">
        <v>1.3058846909836722E-2</v>
      </c>
      <c r="Q4084" t="s">
        <v>45</v>
      </c>
    </row>
    <row r="4085" spans="9:17" x14ac:dyDescent="0.45">
      <c r="I4085" t="s">
        <v>176</v>
      </c>
      <c r="J4085" t="s">
        <v>87</v>
      </c>
      <c r="K4085">
        <v>0</v>
      </c>
      <c r="L4085" t="s">
        <v>45</v>
      </c>
      <c r="N4085" t="s">
        <v>364</v>
      </c>
      <c r="O4085" t="s">
        <v>87</v>
      </c>
      <c r="P4085">
        <v>6.7717994341122602E-3</v>
      </c>
      <c r="Q4085" t="s">
        <v>45</v>
      </c>
    </row>
    <row r="4086" spans="9:17" x14ac:dyDescent="0.45">
      <c r="I4086" t="s">
        <v>176</v>
      </c>
      <c r="J4086" t="s">
        <v>88</v>
      </c>
      <c r="K4086">
        <v>1.9531099444237702E-2</v>
      </c>
      <c r="L4086" t="s">
        <v>45</v>
      </c>
      <c r="N4086" t="s">
        <v>364</v>
      </c>
      <c r="O4086" t="s">
        <v>88</v>
      </c>
      <c r="P4086">
        <v>3.7786394751628302E-2</v>
      </c>
      <c r="Q4086" t="s">
        <v>45</v>
      </c>
    </row>
    <row r="4087" spans="9:17" x14ac:dyDescent="0.45">
      <c r="I4087" t="s">
        <v>176</v>
      </c>
      <c r="J4087" t="s">
        <v>89</v>
      </c>
      <c r="K4087">
        <v>2.4638477132783109E-3</v>
      </c>
      <c r="L4087" t="s">
        <v>45</v>
      </c>
      <c r="N4087" t="s">
        <v>364</v>
      </c>
      <c r="O4087" t="s">
        <v>89</v>
      </c>
      <c r="P4087">
        <v>6.2051123535132677E-3</v>
      </c>
      <c r="Q4087" t="s">
        <v>45</v>
      </c>
    </row>
    <row r="4088" spans="9:17" x14ac:dyDescent="0.45">
      <c r="I4088" t="s">
        <v>176</v>
      </c>
      <c r="J4088" t="s">
        <v>90</v>
      </c>
      <c r="K4088">
        <v>1.3744951594971996E-3</v>
      </c>
      <c r="L4088" t="s">
        <v>45</v>
      </c>
      <c r="N4088" t="s">
        <v>364</v>
      </c>
      <c r="O4088" t="s">
        <v>90</v>
      </c>
      <c r="P4088">
        <v>6.361147768866501E-3</v>
      </c>
      <c r="Q4088" t="s">
        <v>45</v>
      </c>
    </row>
    <row r="4089" spans="9:17" x14ac:dyDescent="0.45">
      <c r="I4089" t="s">
        <v>176</v>
      </c>
      <c r="J4089" t="s">
        <v>91</v>
      </c>
      <c r="K4089">
        <v>0</v>
      </c>
      <c r="L4089" t="s">
        <v>45</v>
      </c>
      <c r="N4089" t="s">
        <v>364</v>
      </c>
      <c r="O4089" t="s">
        <v>91</v>
      </c>
      <c r="P4089">
        <v>6.5622146032394855E-3</v>
      </c>
      <c r="Q4089" t="s">
        <v>45</v>
      </c>
    </row>
    <row r="4090" spans="9:17" x14ac:dyDescent="0.45">
      <c r="I4090" t="s">
        <v>176</v>
      </c>
      <c r="J4090" t="s">
        <v>92</v>
      </c>
      <c r="K4090">
        <v>0</v>
      </c>
      <c r="L4090" t="s">
        <v>45</v>
      </c>
      <c r="N4090" t="s">
        <v>364</v>
      </c>
      <c r="O4090" t="s">
        <v>92</v>
      </c>
      <c r="P4090">
        <v>3.7823311523722432E-2</v>
      </c>
      <c r="Q4090" t="s">
        <v>45</v>
      </c>
    </row>
    <row r="4091" spans="9:17" x14ac:dyDescent="0.45">
      <c r="I4091" t="s">
        <v>177</v>
      </c>
      <c r="J4091" t="s">
        <v>44</v>
      </c>
      <c r="K4091">
        <v>0</v>
      </c>
      <c r="L4091" t="s">
        <v>45</v>
      </c>
      <c r="N4091" t="s">
        <v>365</v>
      </c>
      <c r="O4091" t="s">
        <v>44</v>
      </c>
      <c r="P4091">
        <v>4.2782321513089472E-2</v>
      </c>
      <c r="Q4091" t="s">
        <v>45</v>
      </c>
    </row>
    <row r="4092" spans="9:17" x14ac:dyDescent="0.45">
      <c r="I4092" t="s">
        <v>177</v>
      </c>
      <c r="J4092" t="s">
        <v>46</v>
      </c>
      <c r="K4092">
        <v>0</v>
      </c>
      <c r="L4092" t="s">
        <v>45</v>
      </c>
      <c r="N4092" t="s">
        <v>365</v>
      </c>
      <c r="O4092" t="s">
        <v>46</v>
      </c>
      <c r="P4092">
        <v>1.5283314792891889E-2</v>
      </c>
      <c r="Q4092" t="s">
        <v>45</v>
      </c>
    </row>
    <row r="4093" spans="9:17" x14ac:dyDescent="0.45">
      <c r="I4093" t="s">
        <v>177</v>
      </c>
      <c r="J4093" t="s">
        <v>47</v>
      </c>
      <c r="K4093">
        <v>3.3766510921124596E-4</v>
      </c>
      <c r="L4093" t="s">
        <v>45</v>
      </c>
      <c r="N4093" t="s">
        <v>365</v>
      </c>
      <c r="O4093" t="s">
        <v>47</v>
      </c>
      <c r="P4093">
        <v>7.7866548299076587E-3</v>
      </c>
      <c r="Q4093" t="s">
        <v>45</v>
      </c>
    </row>
    <row r="4094" spans="9:17" x14ac:dyDescent="0.45">
      <c r="I4094" t="s">
        <v>177</v>
      </c>
      <c r="J4094" t="s">
        <v>48</v>
      </c>
      <c r="K4094">
        <v>4.0088646596871898E-2</v>
      </c>
      <c r="L4094" t="s">
        <v>45</v>
      </c>
      <c r="N4094" t="s">
        <v>365</v>
      </c>
      <c r="O4094" t="s">
        <v>48</v>
      </c>
      <c r="P4094">
        <v>4.3383161884443834E-2</v>
      </c>
      <c r="Q4094" t="s">
        <v>45</v>
      </c>
    </row>
    <row r="4095" spans="9:17" x14ac:dyDescent="0.45">
      <c r="I4095" t="s">
        <v>177</v>
      </c>
      <c r="J4095" t="s">
        <v>49</v>
      </c>
      <c r="K4095">
        <v>5.5655743809523827E-3</v>
      </c>
      <c r="L4095" t="s">
        <v>45</v>
      </c>
      <c r="N4095" t="s">
        <v>365</v>
      </c>
      <c r="O4095" t="s">
        <v>49</v>
      </c>
      <c r="P4095">
        <v>6.8707348389322213E-3</v>
      </c>
      <c r="Q4095" t="s">
        <v>45</v>
      </c>
    </row>
    <row r="4096" spans="9:17" x14ac:dyDescent="0.45">
      <c r="I4096" t="s">
        <v>177</v>
      </c>
      <c r="J4096" t="s">
        <v>50</v>
      </c>
      <c r="K4096">
        <v>3.5242697525083217E-3</v>
      </c>
      <c r="L4096" t="s">
        <v>45</v>
      </c>
      <c r="N4096" t="s">
        <v>365</v>
      </c>
      <c r="O4096" t="s">
        <v>50</v>
      </c>
      <c r="P4096">
        <v>7.0114165364665399E-3</v>
      </c>
      <c r="Q4096" t="s">
        <v>45</v>
      </c>
    </row>
    <row r="4097" spans="9:17" x14ac:dyDescent="0.45">
      <c r="I4097" t="s">
        <v>177</v>
      </c>
      <c r="J4097" t="s">
        <v>51</v>
      </c>
      <c r="K4097">
        <v>1.4723703918118377E-3</v>
      </c>
      <c r="L4097" t="s">
        <v>45</v>
      </c>
      <c r="N4097" t="s">
        <v>365</v>
      </c>
      <c r="O4097" t="s">
        <v>51</v>
      </c>
      <c r="P4097">
        <v>7.1278354669072437E-3</v>
      </c>
      <c r="Q4097" t="s">
        <v>45</v>
      </c>
    </row>
    <row r="4098" spans="9:17" x14ac:dyDescent="0.45">
      <c r="I4098" t="s">
        <v>177</v>
      </c>
      <c r="J4098" t="s">
        <v>52</v>
      </c>
      <c r="K4098">
        <v>5.8358288957619868E-5</v>
      </c>
      <c r="L4098" t="s">
        <v>45</v>
      </c>
      <c r="N4098" t="s">
        <v>365</v>
      </c>
      <c r="O4098" t="s">
        <v>52</v>
      </c>
      <c r="P4098">
        <v>4.5139616914197052E-2</v>
      </c>
      <c r="Q4098" t="s">
        <v>45</v>
      </c>
    </row>
    <row r="4099" spans="9:17" x14ac:dyDescent="0.45">
      <c r="I4099" t="s">
        <v>177</v>
      </c>
      <c r="J4099" t="s">
        <v>53</v>
      </c>
      <c r="K4099">
        <v>1.2427432694468304E-3</v>
      </c>
      <c r="L4099" t="s">
        <v>45</v>
      </c>
      <c r="N4099" t="s">
        <v>365</v>
      </c>
      <c r="O4099" t="s">
        <v>53</v>
      </c>
      <c r="P4099">
        <v>6.3841694922934789E-2</v>
      </c>
      <c r="Q4099" t="s">
        <v>45</v>
      </c>
    </row>
    <row r="4100" spans="9:17" x14ac:dyDescent="0.45">
      <c r="I4100" t="s">
        <v>177</v>
      </c>
      <c r="J4100" t="s">
        <v>54</v>
      </c>
      <c r="K4100">
        <v>2.1243772305768804E-2</v>
      </c>
      <c r="L4100" t="s">
        <v>45</v>
      </c>
      <c r="N4100" t="s">
        <v>365</v>
      </c>
      <c r="O4100" t="s">
        <v>54</v>
      </c>
      <c r="P4100">
        <v>1.8374630388460825E-2</v>
      </c>
      <c r="Q4100" t="s">
        <v>45</v>
      </c>
    </row>
    <row r="4101" spans="9:17" x14ac:dyDescent="0.45">
      <c r="I4101" t="s">
        <v>177</v>
      </c>
      <c r="J4101" t="s">
        <v>55</v>
      </c>
      <c r="K4101">
        <v>2.3390630745794894E-2</v>
      </c>
      <c r="L4101" t="s">
        <v>45</v>
      </c>
      <c r="N4101" t="s">
        <v>365</v>
      </c>
      <c r="O4101" t="s">
        <v>55</v>
      </c>
      <c r="P4101">
        <v>7.7428019125119077E-3</v>
      </c>
      <c r="Q4101" t="s">
        <v>45</v>
      </c>
    </row>
    <row r="4102" spans="9:17" x14ac:dyDescent="0.45">
      <c r="I4102" t="s">
        <v>177</v>
      </c>
      <c r="J4102" t="s">
        <v>56</v>
      </c>
      <c r="K4102">
        <v>0.20034328579691457</v>
      </c>
      <c r="L4102" t="s">
        <v>45</v>
      </c>
      <c r="N4102" t="s">
        <v>365</v>
      </c>
      <c r="O4102" t="s">
        <v>56</v>
      </c>
      <c r="P4102">
        <v>4.587343571292956E-2</v>
      </c>
      <c r="Q4102" t="s">
        <v>45</v>
      </c>
    </row>
    <row r="4103" spans="9:17" x14ac:dyDescent="0.45">
      <c r="I4103" t="s">
        <v>177</v>
      </c>
      <c r="J4103" t="s">
        <v>57</v>
      </c>
      <c r="K4103">
        <v>2.929983764373981E-2</v>
      </c>
      <c r="L4103" t="s">
        <v>45</v>
      </c>
      <c r="N4103" t="s">
        <v>365</v>
      </c>
      <c r="O4103" t="s">
        <v>57</v>
      </c>
      <c r="P4103">
        <v>9.0105171635694679E-3</v>
      </c>
      <c r="Q4103" t="s">
        <v>45</v>
      </c>
    </row>
    <row r="4104" spans="9:17" x14ac:dyDescent="0.45">
      <c r="I4104" t="s">
        <v>177</v>
      </c>
      <c r="J4104" t="s">
        <v>58</v>
      </c>
      <c r="K4104">
        <v>2.5084081577875707E-2</v>
      </c>
      <c r="L4104" t="s">
        <v>45</v>
      </c>
      <c r="N4104" t="s">
        <v>365</v>
      </c>
      <c r="O4104" t="s">
        <v>58</v>
      </c>
      <c r="P4104">
        <v>9.0026644768244728E-3</v>
      </c>
      <c r="Q4104" t="s">
        <v>45</v>
      </c>
    </row>
    <row r="4105" spans="9:17" x14ac:dyDescent="0.45">
      <c r="I4105" t="s">
        <v>177</v>
      </c>
      <c r="J4105" t="s">
        <v>59</v>
      </c>
      <c r="K4105">
        <v>1.9758080437380948E-2</v>
      </c>
      <c r="L4105" t="s">
        <v>45</v>
      </c>
      <c r="N4105" t="s">
        <v>365</v>
      </c>
      <c r="O4105" t="s">
        <v>59</v>
      </c>
      <c r="P4105">
        <v>8.5475800921140828E-3</v>
      </c>
      <c r="Q4105" t="s">
        <v>45</v>
      </c>
    </row>
    <row r="4106" spans="9:17" x14ac:dyDescent="0.45">
      <c r="I4106" t="s">
        <v>177</v>
      </c>
      <c r="J4106" t="s">
        <v>60</v>
      </c>
      <c r="K4106">
        <v>1.8303389593005221E-2</v>
      </c>
      <c r="L4106" t="s">
        <v>45</v>
      </c>
      <c r="N4106" t="s">
        <v>365</v>
      </c>
      <c r="O4106" t="s">
        <v>60</v>
      </c>
      <c r="P4106">
        <v>6.5469914255314537E-2</v>
      </c>
      <c r="Q4106" t="s">
        <v>45</v>
      </c>
    </row>
    <row r="4107" spans="9:17" x14ac:dyDescent="0.45">
      <c r="I4107" t="s">
        <v>177</v>
      </c>
      <c r="J4107" t="s">
        <v>61</v>
      </c>
      <c r="K4107">
        <v>3.9447481752635421E-3</v>
      </c>
      <c r="L4107" t="s">
        <v>45</v>
      </c>
      <c r="N4107" t="s">
        <v>365</v>
      </c>
      <c r="O4107" t="s">
        <v>61</v>
      </c>
      <c r="P4107">
        <v>6.6992126689783341E-2</v>
      </c>
      <c r="Q4107" t="s">
        <v>45</v>
      </c>
    </row>
    <row r="4108" spans="9:17" x14ac:dyDescent="0.45">
      <c r="I4108" t="s">
        <v>177</v>
      </c>
      <c r="J4108" t="s">
        <v>62</v>
      </c>
      <c r="K4108">
        <v>3.848187234686809E-2</v>
      </c>
      <c r="L4108" t="s">
        <v>45</v>
      </c>
      <c r="N4108" t="s">
        <v>365</v>
      </c>
      <c r="O4108" t="s">
        <v>62</v>
      </c>
      <c r="P4108">
        <v>1.980314022784524E-2</v>
      </c>
      <c r="Q4108" t="s">
        <v>45</v>
      </c>
    </row>
    <row r="4109" spans="9:17" x14ac:dyDescent="0.45">
      <c r="I4109" t="s">
        <v>177</v>
      </c>
      <c r="J4109" t="s">
        <v>63</v>
      </c>
      <c r="K4109">
        <v>3.3598613772769008E-2</v>
      </c>
      <c r="L4109" t="s">
        <v>45</v>
      </c>
      <c r="N4109" t="s">
        <v>365</v>
      </c>
      <c r="O4109" t="s">
        <v>63</v>
      </c>
      <c r="P4109">
        <v>8.9410593535347652E-3</v>
      </c>
      <c r="Q4109" t="s">
        <v>45</v>
      </c>
    </row>
    <row r="4110" spans="9:17" x14ac:dyDescent="0.45">
      <c r="I4110" t="s">
        <v>177</v>
      </c>
      <c r="J4110" t="s">
        <v>64</v>
      </c>
      <c r="K4110">
        <v>0.27397081110168975</v>
      </c>
      <c r="L4110" t="s">
        <v>45</v>
      </c>
      <c r="N4110" t="s">
        <v>365</v>
      </c>
      <c r="O4110" t="s">
        <v>64</v>
      </c>
      <c r="P4110">
        <v>5.4902990244676084E-2</v>
      </c>
      <c r="Q4110" t="s">
        <v>45</v>
      </c>
    </row>
    <row r="4111" spans="9:17" x14ac:dyDescent="0.45">
      <c r="I4111" t="s">
        <v>177</v>
      </c>
      <c r="J4111" t="s">
        <v>65</v>
      </c>
      <c r="K4111">
        <v>4.1826044560623395E-2</v>
      </c>
      <c r="L4111" t="s">
        <v>45</v>
      </c>
      <c r="N4111" t="s">
        <v>365</v>
      </c>
      <c r="O4111" t="s">
        <v>65</v>
      </c>
      <c r="P4111">
        <v>9.7847009231001245E-3</v>
      </c>
      <c r="Q4111" t="s">
        <v>45</v>
      </c>
    </row>
    <row r="4112" spans="9:17" x14ac:dyDescent="0.45">
      <c r="I4112" t="s">
        <v>177</v>
      </c>
      <c r="J4112" t="s">
        <v>66</v>
      </c>
      <c r="K4112">
        <v>3.8085574394093213E-2</v>
      </c>
      <c r="L4112" t="s">
        <v>45</v>
      </c>
      <c r="N4112" t="s">
        <v>365</v>
      </c>
      <c r="O4112" t="s">
        <v>66</v>
      </c>
      <c r="P4112">
        <v>9.6883760245589385E-3</v>
      </c>
      <c r="Q4112" t="s">
        <v>45</v>
      </c>
    </row>
    <row r="4113" spans="9:17" x14ac:dyDescent="0.45">
      <c r="I4113" t="s">
        <v>177</v>
      </c>
      <c r="J4113" t="s">
        <v>67</v>
      </c>
      <c r="K4113">
        <v>3.2844568199828762E-2</v>
      </c>
      <c r="L4113" t="s">
        <v>45</v>
      </c>
      <c r="N4113" t="s">
        <v>365</v>
      </c>
      <c r="O4113" t="s">
        <v>67</v>
      </c>
      <c r="P4113">
        <v>9.2418060392299717E-3</v>
      </c>
      <c r="Q4113" t="s">
        <v>45</v>
      </c>
    </row>
    <row r="4114" spans="9:17" x14ac:dyDescent="0.45">
      <c r="I4114" t="s">
        <v>177</v>
      </c>
      <c r="J4114" t="s">
        <v>68</v>
      </c>
      <c r="K4114">
        <v>4.3867967049345251E-2</v>
      </c>
      <c r="L4114" t="s">
        <v>45</v>
      </c>
      <c r="N4114" t="s">
        <v>365</v>
      </c>
      <c r="O4114" t="s">
        <v>68</v>
      </c>
      <c r="P4114">
        <v>6.4517532257126614E-2</v>
      </c>
      <c r="Q4114" t="s">
        <v>45</v>
      </c>
    </row>
    <row r="4115" spans="9:17" x14ac:dyDescent="0.45">
      <c r="I4115" t="s">
        <v>177</v>
      </c>
      <c r="J4115" t="s">
        <v>69</v>
      </c>
      <c r="K4115">
        <v>0</v>
      </c>
      <c r="L4115" t="s">
        <v>45</v>
      </c>
      <c r="N4115" t="s">
        <v>365</v>
      </c>
      <c r="O4115" t="s">
        <v>69</v>
      </c>
      <c r="P4115">
        <v>2.7952848220046907E-2</v>
      </c>
      <c r="Q4115" t="s">
        <v>45</v>
      </c>
    </row>
    <row r="4116" spans="9:17" x14ac:dyDescent="0.45">
      <c r="I4116" t="s">
        <v>177</v>
      </c>
      <c r="J4116" t="s">
        <v>70</v>
      </c>
      <c r="K4116">
        <v>8.370585515755049E-4</v>
      </c>
      <c r="L4116" t="s">
        <v>45</v>
      </c>
      <c r="N4116" t="s">
        <v>365</v>
      </c>
      <c r="O4116" t="s">
        <v>70</v>
      </c>
      <c r="P4116">
        <v>9.6563711438313032E-3</v>
      </c>
      <c r="Q4116" t="s">
        <v>45</v>
      </c>
    </row>
    <row r="4117" spans="9:17" x14ac:dyDescent="0.45">
      <c r="I4117" t="s">
        <v>177</v>
      </c>
      <c r="J4117" t="s">
        <v>71</v>
      </c>
      <c r="K4117">
        <v>3.2451934664795173E-3</v>
      </c>
      <c r="L4117" t="s">
        <v>45</v>
      </c>
      <c r="N4117" t="s">
        <v>365</v>
      </c>
      <c r="O4117" t="s">
        <v>71</v>
      </c>
      <c r="P4117">
        <v>4.6911701818205384E-3</v>
      </c>
      <c r="Q4117" t="s">
        <v>45</v>
      </c>
    </row>
    <row r="4118" spans="9:17" x14ac:dyDescent="0.45">
      <c r="I4118" t="s">
        <v>177</v>
      </c>
      <c r="J4118" t="s">
        <v>72</v>
      </c>
      <c r="K4118">
        <v>4.2604156652399069E-2</v>
      </c>
      <c r="L4118" t="s">
        <v>45</v>
      </c>
      <c r="N4118" t="s">
        <v>365</v>
      </c>
      <c r="O4118" t="s">
        <v>72</v>
      </c>
      <c r="P4118">
        <v>2.3772678417040873E-2</v>
      </c>
      <c r="Q4118" t="s">
        <v>45</v>
      </c>
    </row>
    <row r="4119" spans="9:17" x14ac:dyDescent="0.45">
      <c r="I4119" t="s">
        <v>177</v>
      </c>
      <c r="J4119" t="s">
        <v>73</v>
      </c>
      <c r="K4119">
        <v>7.0445560965561524E-3</v>
      </c>
      <c r="L4119" t="s">
        <v>45</v>
      </c>
      <c r="N4119" t="s">
        <v>365</v>
      </c>
      <c r="O4119" t="s">
        <v>73</v>
      </c>
      <c r="P4119">
        <v>4.2765151765168929E-3</v>
      </c>
      <c r="Q4119" t="s">
        <v>45</v>
      </c>
    </row>
    <row r="4120" spans="9:17" x14ac:dyDescent="0.45">
      <c r="I4120" t="s">
        <v>177</v>
      </c>
      <c r="J4120" t="s">
        <v>74</v>
      </c>
      <c r="K4120">
        <v>5.2265735424525056E-3</v>
      </c>
      <c r="L4120" t="s">
        <v>45</v>
      </c>
      <c r="N4120" t="s">
        <v>365</v>
      </c>
      <c r="O4120" t="s">
        <v>74</v>
      </c>
      <c r="P4120">
        <v>4.4098177863283235E-3</v>
      </c>
      <c r="Q4120" t="s">
        <v>45</v>
      </c>
    </row>
    <row r="4121" spans="9:17" x14ac:dyDescent="0.45">
      <c r="I4121" t="s">
        <v>177</v>
      </c>
      <c r="J4121" t="s">
        <v>75</v>
      </c>
      <c r="K4121">
        <v>2.7428177691153389E-3</v>
      </c>
      <c r="L4121" t="s">
        <v>45</v>
      </c>
      <c r="N4121" t="s">
        <v>365</v>
      </c>
      <c r="O4121" t="s">
        <v>75</v>
      </c>
      <c r="P4121">
        <v>4.7524421773965158E-3</v>
      </c>
      <c r="Q4121" t="s">
        <v>45</v>
      </c>
    </row>
    <row r="4122" spans="9:17" x14ac:dyDescent="0.45">
      <c r="I4122" t="s">
        <v>177</v>
      </c>
      <c r="J4122" t="s">
        <v>76</v>
      </c>
      <c r="K4122">
        <v>6.7043062023750382E-5</v>
      </c>
      <c r="L4122" t="s">
        <v>45</v>
      </c>
      <c r="N4122" t="s">
        <v>365</v>
      </c>
      <c r="O4122" t="s">
        <v>76</v>
      </c>
      <c r="P4122">
        <v>3.0904950826430782E-2</v>
      </c>
      <c r="Q4122" t="s">
        <v>45</v>
      </c>
    </row>
    <row r="4123" spans="9:17" x14ac:dyDescent="0.45">
      <c r="I4123" t="s">
        <v>177</v>
      </c>
      <c r="J4123" t="s">
        <v>77</v>
      </c>
      <c r="K4123">
        <v>0</v>
      </c>
      <c r="L4123" t="s">
        <v>45</v>
      </c>
      <c r="N4123" t="s">
        <v>365</v>
      </c>
      <c r="O4123" t="s">
        <v>77</v>
      </c>
      <c r="P4123">
        <v>2.4197873247117613E-2</v>
      </c>
      <c r="Q4123" t="s">
        <v>45</v>
      </c>
    </row>
    <row r="4124" spans="9:17" x14ac:dyDescent="0.45">
      <c r="I4124" t="s">
        <v>177</v>
      </c>
      <c r="J4124" t="s">
        <v>78</v>
      </c>
      <c r="K4124">
        <v>0</v>
      </c>
      <c r="L4124" t="s">
        <v>45</v>
      </c>
      <c r="N4124" t="s">
        <v>365</v>
      </c>
      <c r="O4124" t="s">
        <v>78</v>
      </c>
      <c r="P4124">
        <v>8.70146169115079E-3</v>
      </c>
      <c r="Q4124" t="s">
        <v>45</v>
      </c>
    </row>
    <row r="4125" spans="9:17" x14ac:dyDescent="0.45">
      <c r="I4125" t="s">
        <v>177</v>
      </c>
      <c r="J4125" t="s">
        <v>79</v>
      </c>
      <c r="K4125">
        <v>5.5795113989321553E-5</v>
      </c>
      <c r="L4125" t="s">
        <v>45</v>
      </c>
      <c r="N4125" t="s">
        <v>365</v>
      </c>
      <c r="O4125" t="s">
        <v>79</v>
      </c>
      <c r="P4125">
        <v>4.4263884254555344E-3</v>
      </c>
      <c r="Q4125" t="s">
        <v>45</v>
      </c>
    </row>
    <row r="4126" spans="9:17" x14ac:dyDescent="0.45">
      <c r="I4126" t="s">
        <v>177</v>
      </c>
      <c r="J4126" t="s">
        <v>80</v>
      </c>
      <c r="K4126">
        <v>1.6220700352658088E-2</v>
      </c>
      <c r="L4126" t="s">
        <v>45</v>
      </c>
      <c r="N4126" t="s">
        <v>365</v>
      </c>
      <c r="O4126" t="s">
        <v>80</v>
      </c>
      <c r="P4126">
        <v>2.4432880152970564E-2</v>
      </c>
      <c r="Q4126" t="s">
        <v>45</v>
      </c>
    </row>
    <row r="4127" spans="9:17" x14ac:dyDescent="0.45">
      <c r="I4127" t="s">
        <v>177</v>
      </c>
      <c r="J4127" t="s">
        <v>81</v>
      </c>
      <c r="K4127">
        <v>2.7392979400673841E-3</v>
      </c>
      <c r="L4127" t="s">
        <v>45</v>
      </c>
      <c r="N4127" t="s">
        <v>365</v>
      </c>
      <c r="O4127" t="s">
        <v>81</v>
      </c>
      <c r="P4127">
        <v>4.2239638117023146E-3</v>
      </c>
      <c r="Q4127" t="s">
        <v>45</v>
      </c>
    </row>
    <row r="4128" spans="9:17" x14ac:dyDescent="0.45">
      <c r="I4128" t="s">
        <v>177</v>
      </c>
      <c r="J4128" t="s">
        <v>82</v>
      </c>
      <c r="K4128">
        <v>1.4106329245039933E-3</v>
      </c>
      <c r="L4128" t="s">
        <v>45</v>
      </c>
      <c r="N4128" t="s">
        <v>365</v>
      </c>
      <c r="O4128" t="s">
        <v>82</v>
      </c>
      <c r="P4128">
        <v>4.1937049893446118E-3</v>
      </c>
      <c r="Q4128" t="s">
        <v>45</v>
      </c>
    </row>
    <row r="4129" spans="9:17" x14ac:dyDescent="0.45">
      <c r="I4129" t="s">
        <v>177</v>
      </c>
      <c r="J4129" t="s">
        <v>83</v>
      </c>
      <c r="K4129">
        <v>0</v>
      </c>
      <c r="L4129" t="s">
        <v>45</v>
      </c>
      <c r="N4129" t="s">
        <v>365</v>
      </c>
      <c r="O4129" t="s">
        <v>83</v>
      </c>
      <c r="P4129">
        <v>4.3260337398853804E-3</v>
      </c>
      <c r="Q4129" t="s">
        <v>45</v>
      </c>
    </row>
    <row r="4130" spans="9:17" x14ac:dyDescent="0.45">
      <c r="I4130" t="s">
        <v>177</v>
      </c>
      <c r="J4130" t="s">
        <v>84</v>
      </c>
      <c r="K4130">
        <v>0</v>
      </c>
      <c r="L4130" t="s">
        <v>45</v>
      </c>
      <c r="N4130" t="s">
        <v>365</v>
      </c>
      <c r="O4130" t="s">
        <v>84</v>
      </c>
      <c r="P4130">
        <v>2.4797571885624266E-2</v>
      </c>
      <c r="Q4130" t="s">
        <v>45</v>
      </c>
    </row>
    <row r="4131" spans="9:17" x14ac:dyDescent="0.45">
      <c r="I4131" t="s">
        <v>177</v>
      </c>
      <c r="J4131" t="s">
        <v>85</v>
      </c>
      <c r="K4131">
        <v>0</v>
      </c>
      <c r="L4131" t="s">
        <v>45</v>
      </c>
      <c r="N4131" t="s">
        <v>365</v>
      </c>
      <c r="O4131" t="s">
        <v>85</v>
      </c>
      <c r="P4131">
        <v>3.4670088560759003E-2</v>
      </c>
      <c r="Q4131" t="s">
        <v>45</v>
      </c>
    </row>
    <row r="4132" spans="9:17" x14ac:dyDescent="0.45">
      <c r="I4132" t="s">
        <v>177</v>
      </c>
      <c r="J4132" t="s">
        <v>86</v>
      </c>
      <c r="K4132">
        <v>0</v>
      </c>
      <c r="L4132" t="s">
        <v>45</v>
      </c>
      <c r="N4132" t="s">
        <v>365</v>
      </c>
      <c r="O4132" t="s">
        <v>86</v>
      </c>
      <c r="P4132">
        <v>1.2195339312191134E-2</v>
      </c>
      <c r="Q4132" t="s">
        <v>45</v>
      </c>
    </row>
    <row r="4133" spans="9:17" x14ac:dyDescent="0.45">
      <c r="I4133" t="s">
        <v>177</v>
      </c>
      <c r="J4133" t="s">
        <v>87</v>
      </c>
      <c r="K4133">
        <v>0</v>
      </c>
      <c r="L4133" t="s">
        <v>45</v>
      </c>
      <c r="N4133" t="s">
        <v>365</v>
      </c>
      <c r="O4133" t="s">
        <v>87</v>
      </c>
      <c r="P4133">
        <v>6.3832331269428584E-3</v>
      </c>
      <c r="Q4133" t="s">
        <v>45</v>
      </c>
    </row>
    <row r="4134" spans="9:17" x14ac:dyDescent="0.45">
      <c r="I4134" t="s">
        <v>177</v>
      </c>
      <c r="J4134" t="s">
        <v>88</v>
      </c>
      <c r="K4134">
        <v>1.796569317614722E-2</v>
      </c>
      <c r="L4134" t="s">
        <v>45</v>
      </c>
      <c r="N4134" t="s">
        <v>365</v>
      </c>
      <c r="O4134" t="s">
        <v>88</v>
      </c>
      <c r="P4134">
        <v>3.5545774857881039E-2</v>
      </c>
      <c r="Q4134" t="s">
        <v>45</v>
      </c>
    </row>
    <row r="4135" spans="9:17" x14ac:dyDescent="0.45">
      <c r="I4135" t="s">
        <v>177</v>
      </c>
      <c r="J4135" t="s">
        <v>89</v>
      </c>
      <c r="K4135">
        <v>2.1944379490486834E-3</v>
      </c>
      <c r="L4135" t="s">
        <v>45</v>
      </c>
      <c r="N4135" t="s">
        <v>365</v>
      </c>
      <c r="O4135" t="s">
        <v>89</v>
      </c>
      <c r="P4135">
        <v>5.9594520197377701E-3</v>
      </c>
      <c r="Q4135" t="s">
        <v>45</v>
      </c>
    </row>
    <row r="4136" spans="9:17" x14ac:dyDescent="0.45">
      <c r="I4136" t="s">
        <v>177</v>
      </c>
      <c r="J4136" t="s">
        <v>90</v>
      </c>
      <c r="K4136">
        <v>1.3131379121097951E-3</v>
      </c>
      <c r="L4136" t="s">
        <v>45</v>
      </c>
      <c r="N4136" t="s">
        <v>365</v>
      </c>
      <c r="O4136" t="s">
        <v>90</v>
      </c>
      <c r="P4136">
        <v>6.1598048901141634E-3</v>
      </c>
      <c r="Q4136" t="s">
        <v>45</v>
      </c>
    </row>
    <row r="4137" spans="9:17" x14ac:dyDescent="0.45">
      <c r="I4137" t="s">
        <v>177</v>
      </c>
      <c r="J4137" t="s">
        <v>91</v>
      </c>
      <c r="K4137">
        <v>0</v>
      </c>
      <c r="L4137" t="s">
        <v>45</v>
      </c>
      <c r="N4137" t="s">
        <v>365</v>
      </c>
      <c r="O4137" t="s">
        <v>91</v>
      </c>
      <c r="P4137">
        <v>6.2981977161421397E-3</v>
      </c>
      <c r="Q4137" t="s">
        <v>45</v>
      </c>
    </row>
    <row r="4138" spans="9:17" x14ac:dyDescent="0.45">
      <c r="I4138" t="s">
        <v>177</v>
      </c>
      <c r="J4138" t="s">
        <v>92</v>
      </c>
      <c r="K4138">
        <v>0</v>
      </c>
      <c r="L4138" t="s">
        <v>45</v>
      </c>
      <c r="N4138" t="s">
        <v>365</v>
      </c>
      <c r="O4138" t="s">
        <v>92</v>
      </c>
      <c r="P4138">
        <v>3.5951410182029207E-2</v>
      </c>
      <c r="Q4138" t="s">
        <v>45</v>
      </c>
    </row>
    <row r="4139" spans="9:17" x14ac:dyDescent="0.45">
      <c r="I4139" t="s">
        <v>178</v>
      </c>
      <c r="J4139" t="s">
        <v>44</v>
      </c>
      <c r="K4139">
        <v>0</v>
      </c>
      <c r="L4139" t="s">
        <v>45</v>
      </c>
      <c r="N4139" t="s">
        <v>366</v>
      </c>
      <c r="O4139" t="s">
        <v>44</v>
      </c>
      <c r="P4139">
        <v>4.192378320028501E-2</v>
      </c>
      <c r="Q4139" t="s">
        <v>45</v>
      </c>
    </row>
    <row r="4140" spans="9:17" x14ac:dyDescent="0.45">
      <c r="I4140" t="s">
        <v>178</v>
      </c>
      <c r="J4140" t="s">
        <v>46</v>
      </c>
      <c r="K4140">
        <v>0</v>
      </c>
      <c r="L4140" t="s">
        <v>45</v>
      </c>
      <c r="N4140" t="s">
        <v>366</v>
      </c>
      <c r="O4140" t="s">
        <v>46</v>
      </c>
      <c r="P4140">
        <v>1.5028137993221375E-2</v>
      </c>
      <c r="Q4140" t="s">
        <v>45</v>
      </c>
    </row>
    <row r="4141" spans="9:17" x14ac:dyDescent="0.45">
      <c r="I4141" t="s">
        <v>178</v>
      </c>
      <c r="J4141" t="s">
        <v>47</v>
      </c>
      <c r="K4141">
        <v>3.6311115711841143E-4</v>
      </c>
      <c r="L4141" t="s">
        <v>45</v>
      </c>
      <c r="N4141" t="s">
        <v>366</v>
      </c>
      <c r="O4141" t="s">
        <v>47</v>
      </c>
      <c r="P4141">
        <v>7.4525948888330192E-3</v>
      </c>
      <c r="Q4141" t="s">
        <v>45</v>
      </c>
    </row>
    <row r="4142" spans="9:17" x14ac:dyDescent="0.45">
      <c r="I4142" t="s">
        <v>178</v>
      </c>
      <c r="J4142" t="s">
        <v>48</v>
      </c>
      <c r="K4142">
        <v>3.9589968556634221E-2</v>
      </c>
      <c r="L4142" t="s">
        <v>45</v>
      </c>
      <c r="N4142" t="s">
        <v>366</v>
      </c>
      <c r="O4142" t="s">
        <v>48</v>
      </c>
      <c r="P4142">
        <v>4.250507309663714E-2</v>
      </c>
      <c r="Q4142" t="s">
        <v>45</v>
      </c>
    </row>
    <row r="4143" spans="9:17" x14ac:dyDescent="0.45">
      <c r="I4143" t="s">
        <v>178</v>
      </c>
      <c r="J4143" t="s">
        <v>49</v>
      </c>
      <c r="K4143">
        <v>5.5743282057543076E-3</v>
      </c>
      <c r="L4143" t="s">
        <v>45</v>
      </c>
      <c r="N4143" t="s">
        <v>366</v>
      </c>
      <c r="O4143" t="s">
        <v>49</v>
      </c>
      <c r="P4143">
        <v>6.6457005229370904E-3</v>
      </c>
      <c r="Q4143" t="s">
        <v>45</v>
      </c>
    </row>
    <row r="4144" spans="9:17" x14ac:dyDescent="0.45">
      <c r="I4144" t="s">
        <v>178</v>
      </c>
      <c r="J4144" t="s">
        <v>50</v>
      </c>
      <c r="K4144">
        <v>3.8524743346665322E-3</v>
      </c>
      <c r="L4144" t="s">
        <v>45</v>
      </c>
      <c r="N4144" t="s">
        <v>366</v>
      </c>
      <c r="O4144" t="s">
        <v>50</v>
      </c>
      <c r="P4144">
        <v>6.8359824980111774E-3</v>
      </c>
      <c r="Q4144" t="s">
        <v>45</v>
      </c>
    </row>
    <row r="4145" spans="9:17" x14ac:dyDescent="0.45">
      <c r="I4145" t="s">
        <v>178</v>
      </c>
      <c r="J4145" t="s">
        <v>51</v>
      </c>
      <c r="K4145">
        <v>1.5620116259535551E-3</v>
      </c>
      <c r="L4145" t="s">
        <v>45</v>
      </c>
      <c r="N4145" t="s">
        <v>366</v>
      </c>
      <c r="O4145" t="s">
        <v>51</v>
      </c>
      <c r="P4145">
        <v>6.9449043039166349E-3</v>
      </c>
      <c r="Q4145" t="s">
        <v>45</v>
      </c>
    </row>
    <row r="4146" spans="9:17" x14ac:dyDescent="0.45">
      <c r="I4146" t="s">
        <v>178</v>
      </c>
      <c r="J4146" t="s">
        <v>52</v>
      </c>
      <c r="K4146">
        <v>1.15031231407E-4</v>
      </c>
      <c r="L4146" t="s">
        <v>45</v>
      </c>
      <c r="N4146" t="s">
        <v>366</v>
      </c>
      <c r="O4146" t="s">
        <v>52</v>
      </c>
      <c r="P4146">
        <v>4.3792190737108258E-2</v>
      </c>
      <c r="Q4146" t="s">
        <v>45</v>
      </c>
    </row>
    <row r="4147" spans="9:17" x14ac:dyDescent="0.45">
      <c r="I4147" t="s">
        <v>178</v>
      </c>
      <c r="J4147" t="s">
        <v>53</v>
      </c>
      <c r="K4147">
        <v>1.119231140346787E-3</v>
      </c>
      <c r="L4147" t="s">
        <v>45</v>
      </c>
      <c r="N4147" t="s">
        <v>366</v>
      </c>
      <c r="O4147" t="s">
        <v>53</v>
      </c>
      <c r="P4147">
        <v>6.4021075445483855E-2</v>
      </c>
      <c r="Q4147" t="s">
        <v>45</v>
      </c>
    </row>
    <row r="4148" spans="9:17" x14ac:dyDescent="0.45">
      <c r="I4148" t="s">
        <v>178</v>
      </c>
      <c r="J4148" t="s">
        <v>54</v>
      </c>
      <c r="K4148">
        <v>2.1631780418010983E-2</v>
      </c>
      <c r="L4148" t="s">
        <v>45</v>
      </c>
      <c r="N4148" t="s">
        <v>366</v>
      </c>
      <c r="O4148" t="s">
        <v>54</v>
      </c>
      <c r="P4148">
        <v>1.8498732950116288E-2</v>
      </c>
      <c r="Q4148" t="s">
        <v>45</v>
      </c>
    </row>
    <row r="4149" spans="9:17" x14ac:dyDescent="0.45">
      <c r="I4149" t="s">
        <v>178</v>
      </c>
      <c r="J4149" t="s">
        <v>55</v>
      </c>
      <c r="K4149">
        <v>2.4202509160929333E-2</v>
      </c>
      <c r="L4149" t="s">
        <v>45</v>
      </c>
      <c r="N4149" t="s">
        <v>366</v>
      </c>
      <c r="O4149" t="s">
        <v>55</v>
      </c>
      <c r="P4149">
        <v>8.2035434281278741E-3</v>
      </c>
      <c r="Q4149" t="s">
        <v>45</v>
      </c>
    </row>
    <row r="4150" spans="9:17" x14ac:dyDescent="0.45">
      <c r="I4150" t="s">
        <v>178</v>
      </c>
      <c r="J4150" t="s">
        <v>56</v>
      </c>
      <c r="K4150">
        <v>0.20349702438761919</v>
      </c>
      <c r="L4150" t="s">
        <v>45</v>
      </c>
      <c r="N4150" t="s">
        <v>366</v>
      </c>
      <c r="O4150" t="s">
        <v>56</v>
      </c>
      <c r="P4150">
        <v>4.7252883117968533E-2</v>
      </c>
      <c r="Q4150" t="s">
        <v>45</v>
      </c>
    </row>
    <row r="4151" spans="9:17" x14ac:dyDescent="0.45">
      <c r="I4151" t="s">
        <v>178</v>
      </c>
      <c r="J4151" t="s">
        <v>57</v>
      </c>
      <c r="K4151">
        <v>3.0605736604981979E-2</v>
      </c>
      <c r="L4151" t="s">
        <v>45</v>
      </c>
      <c r="N4151" t="s">
        <v>366</v>
      </c>
      <c r="O4151" t="s">
        <v>57</v>
      </c>
      <c r="P4151">
        <v>9.294295489822706E-3</v>
      </c>
      <c r="Q4151" t="s">
        <v>45</v>
      </c>
    </row>
    <row r="4152" spans="9:17" x14ac:dyDescent="0.45">
      <c r="I4152" t="s">
        <v>178</v>
      </c>
      <c r="J4152" t="s">
        <v>58</v>
      </c>
      <c r="K4152">
        <v>2.675711439222983E-2</v>
      </c>
      <c r="L4152" t="s">
        <v>45</v>
      </c>
      <c r="N4152" t="s">
        <v>366</v>
      </c>
      <c r="O4152" t="s">
        <v>58</v>
      </c>
      <c r="P4152">
        <v>9.6023779876687181E-3</v>
      </c>
      <c r="Q4152" t="s">
        <v>45</v>
      </c>
    </row>
    <row r="4153" spans="9:17" x14ac:dyDescent="0.45">
      <c r="I4153" t="s">
        <v>178</v>
      </c>
      <c r="J4153" t="s">
        <v>59</v>
      </c>
      <c r="K4153">
        <v>2.0782474205961708E-2</v>
      </c>
      <c r="L4153" t="s">
        <v>45</v>
      </c>
      <c r="N4153" t="s">
        <v>366</v>
      </c>
      <c r="O4153" t="s">
        <v>59</v>
      </c>
      <c r="P4153">
        <v>9.239529993553772E-3</v>
      </c>
      <c r="Q4153" t="s">
        <v>45</v>
      </c>
    </row>
    <row r="4154" spans="9:17" x14ac:dyDescent="0.45">
      <c r="I4154" t="s">
        <v>178</v>
      </c>
      <c r="J4154" t="s">
        <v>60</v>
      </c>
      <c r="K4154">
        <v>1.9962180462739367E-2</v>
      </c>
      <c r="L4154" t="s">
        <v>45</v>
      </c>
      <c r="N4154" t="s">
        <v>366</v>
      </c>
      <c r="O4154" t="s">
        <v>60</v>
      </c>
      <c r="P4154">
        <v>6.5627555897276341E-2</v>
      </c>
      <c r="Q4154" t="s">
        <v>45</v>
      </c>
    </row>
    <row r="4155" spans="9:17" x14ac:dyDescent="0.45">
      <c r="I4155" t="s">
        <v>178</v>
      </c>
      <c r="J4155" t="s">
        <v>61</v>
      </c>
      <c r="K4155">
        <v>4.1363279467746643E-3</v>
      </c>
      <c r="L4155" t="s">
        <v>45</v>
      </c>
      <c r="N4155" t="s">
        <v>366</v>
      </c>
      <c r="O4155" t="s">
        <v>61</v>
      </c>
      <c r="P4155">
        <v>6.3375631214305533E-2</v>
      </c>
      <c r="Q4155" t="s">
        <v>45</v>
      </c>
    </row>
    <row r="4156" spans="9:17" x14ac:dyDescent="0.45">
      <c r="I4156" t="s">
        <v>178</v>
      </c>
      <c r="J4156" t="s">
        <v>62</v>
      </c>
      <c r="K4156">
        <v>3.8784169012254302E-2</v>
      </c>
      <c r="L4156" t="s">
        <v>45</v>
      </c>
      <c r="N4156" t="s">
        <v>366</v>
      </c>
      <c r="O4156" t="s">
        <v>62</v>
      </c>
      <c r="P4156">
        <v>1.9409055721513382E-2</v>
      </c>
      <c r="Q4156" t="s">
        <v>45</v>
      </c>
    </row>
    <row r="4157" spans="9:17" x14ac:dyDescent="0.45">
      <c r="I4157" t="s">
        <v>178</v>
      </c>
      <c r="J4157" t="s">
        <v>63</v>
      </c>
      <c r="K4157">
        <v>3.32908789567639E-2</v>
      </c>
      <c r="L4157" t="s">
        <v>45</v>
      </c>
      <c r="N4157" t="s">
        <v>366</v>
      </c>
      <c r="O4157" t="s">
        <v>63</v>
      </c>
      <c r="P4157">
        <v>9.1526029059418573E-3</v>
      </c>
      <c r="Q4157" t="s">
        <v>45</v>
      </c>
    </row>
    <row r="4158" spans="9:17" x14ac:dyDescent="0.45">
      <c r="I4158" t="s">
        <v>178</v>
      </c>
      <c r="J4158" t="s">
        <v>64</v>
      </c>
      <c r="K4158">
        <v>0.26947962541434195</v>
      </c>
      <c r="L4158" t="s">
        <v>45</v>
      </c>
      <c r="N4158" t="s">
        <v>366</v>
      </c>
      <c r="O4158" t="s">
        <v>64</v>
      </c>
      <c r="P4158">
        <v>5.6215926624877711E-2</v>
      </c>
      <c r="Q4158" t="s">
        <v>45</v>
      </c>
    </row>
    <row r="4159" spans="9:17" x14ac:dyDescent="0.45">
      <c r="I4159" t="s">
        <v>178</v>
      </c>
      <c r="J4159" t="s">
        <v>65</v>
      </c>
      <c r="K4159">
        <v>4.1317204780839778E-2</v>
      </c>
      <c r="L4159" t="s">
        <v>45</v>
      </c>
      <c r="N4159" t="s">
        <v>366</v>
      </c>
      <c r="O4159" t="s">
        <v>65</v>
      </c>
      <c r="P4159">
        <v>9.8948664428427317E-3</v>
      </c>
      <c r="Q4159" t="s">
        <v>45</v>
      </c>
    </row>
    <row r="4160" spans="9:17" x14ac:dyDescent="0.45">
      <c r="I4160" t="s">
        <v>178</v>
      </c>
      <c r="J4160" t="s">
        <v>66</v>
      </c>
      <c r="K4160">
        <v>3.7749465510707673E-2</v>
      </c>
      <c r="L4160" t="s">
        <v>45</v>
      </c>
      <c r="N4160" t="s">
        <v>366</v>
      </c>
      <c r="O4160" t="s">
        <v>66</v>
      </c>
      <c r="P4160">
        <v>9.8394349520409593E-3</v>
      </c>
      <c r="Q4160" t="s">
        <v>45</v>
      </c>
    </row>
    <row r="4161" spans="9:17" x14ac:dyDescent="0.45">
      <c r="I4161" t="s">
        <v>178</v>
      </c>
      <c r="J4161" t="s">
        <v>67</v>
      </c>
      <c r="K4161">
        <v>3.179914751549115E-2</v>
      </c>
      <c r="L4161" t="s">
        <v>45</v>
      </c>
      <c r="N4161" t="s">
        <v>366</v>
      </c>
      <c r="O4161" t="s">
        <v>67</v>
      </c>
      <c r="P4161">
        <v>9.1949473406324304E-3</v>
      </c>
      <c r="Q4161" t="s">
        <v>45</v>
      </c>
    </row>
    <row r="4162" spans="9:17" x14ac:dyDescent="0.45">
      <c r="I4162" t="s">
        <v>178</v>
      </c>
      <c r="J4162" t="s">
        <v>68</v>
      </c>
      <c r="K4162">
        <v>4.4018100829516592E-2</v>
      </c>
      <c r="L4162" t="s">
        <v>45</v>
      </c>
      <c r="N4162" t="s">
        <v>366</v>
      </c>
      <c r="O4162" t="s">
        <v>68</v>
      </c>
      <c r="P4162">
        <v>6.3463749689148044E-2</v>
      </c>
      <c r="Q4162" t="s">
        <v>45</v>
      </c>
    </row>
    <row r="4163" spans="9:17" x14ac:dyDescent="0.45">
      <c r="I4163" t="s">
        <v>178</v>
      </c>
      <c r="J4163" t="s">
        <v>69</v>
      </c>
      <c r="K4163">
        <v>0</v>
      </c>
      <c r="L4163" t="s">
        <v>45</v>
      </c>
      <c r="N4163" t="s">
        <v>366</v>
      </c>
      <c r="O4163" t="s">
        <v>69</v>
      </c>
      <c r="P4163">
        <v>2.7826508751894283E-2</v>
      </c>
      <c r="Q4163" t="s">
        <v>45</v>
      </c>
    </row>
    <row r="4164" spans="9:17" x14ac:dyDescent="0.45">
      <c r="I4164" t="s">
        <v>178</v>
      </c>
      <c r="J4164" t="s">
        <v>70</v>
      </c>
      <c r="K4164">
        <v>7.4532717964358348E-4</v>
      </c>
      <c r="L4164" t="s">
        <v>45</v>
      </c>
      <c r="N4164" t="s">
        <v>366</v>
      </c>
      <c r="O4164" t="s">
        <v>70</v>
      </c>
      <c r="P4164">
        <v>9.6673313387940114E-3</v>
      </c>
      <c r="Q4164" t="s">
        <v>45</v>
      </c>
    </row>
    <row r="4165" spans="9:17" x14ac:dyDescent="0.45">
      <c r="I4165" t="s">
        <v>178</v>
      </c>
      <c r="J4165" t="s">
        <v>71</v>
      </c>
      <c r="K4165">
        <v>3.1216720756920583E-3</v>
      </c>
      <c r="L4165" t="s">
        <v>45</v>
      </c>
      <c r="N4165" t="s">
        <v>366</v>
      </c>
      <c r="O4165" t="s">
        <v>71</v>
      </c>
      <c r="P4165">
        <v>4.8543869696845432E-3</v>
      </c>
      <c r="Q4165" t="s">
        <v>45</v>
      </c>
    </row>
    <row r="4166" spans="9:17" x14ac:dyDescent="0.45">
      <c r="I4166" t="s">
        <v>178</v>
      </c>
      <c r="J4166" t="s">
        <v>72</v>
      </c>
      <c r="K4166">
        <v>4.0663358449516074E-2</v>
      </c>
      <c r="L4166" t="s">
        <v>45</v>
      </c>
      <c r="N4166" t="s">
        <v>366</v>
      </c>
      <c r="O4166" t="s">
        <v>72</v>
      </c>
      <c r="P4166">
        <v>2.5080342104135695E-2</v>
      </c>
      <c r="Q4166" t="s">
        <v>45</v>
      </c>
    </row>
    <row r="4167" spans="9:17" x14ac:dyDescent="0.45">
      <c r="I4167" t="s">
        <v>178</v>
      </c>
      <c r="J4167" t="s">
        <v>73</v>
      </c>
      <c r="K4167">
        <v>6.8545247116523263E-3</v>
      </c>
      <c r="L4167" t="s">
        <v>45</v>
      </c>
      <c r="N4167" t="s">
        <v>366</v>
      </c>
      <c r="O4167" t="s">
        <v>73</v>
      </c>
      <c r="P4167">
        <v>4.4189277044463862E-3</v>
      </c>
      <c r="Q4167" t="s">
        <v>45</v>
      </c>
    </row>
    <row r="4168" spans="9:17" x14ac:dyDescent="0.45">
      <c r="I4168" t="s">
        <v>178</v>
      </c>
      <c r="J4168" t="s">
        <v>74</v>
      </c>
      <c r="K4168">
        <v>5.2016299884758083E-3</v>
      </c>
      <c r="L4168" t="s">
        <v>45</v>
      </c>
      <c r="N4168" t="s">
        <v>366</v>
      </c>
      <c r="O4168" t="s">
        <v>74</v>
      </c>
      <c r="P4168">
        <v>4.6102240653521798E-3</v>
      </c>
      <c r="Q4168" t="s">
        <v>45</v>
      </c>
    </row>
    <row r="4169" spans="9:17" x14ac:dyDescent="0.45">
      <c r="I4169" t="s">
        <v>178</v>
      </c>
      <c r="J4169" t="s">
        <v>75</v>
      </c>
      <c r="K4169">
        <v>2.5387395948215019E-3</v>
      </c>
      <c r="L4169" t="s">
        <v>45</v>
      </c>
      <c r="N4169" t="s">
        <v>366</v>
      </c>
      <c r="O4169" t="s">
        <v>75</v>
      </c>
      <c r="P4169">
        <v>4.817107771329255E-3</v>
      </c>
      <c r="Q4169" t="s">
        <v>45</v>
      </c>
    </row>
    <row r="4170" spans="9:17" x14ac:dyDescent="0.45">
      <c r="I4170" t="s">
        <v>178</v>
      </c>
      <c r="J4170" t="s">
        <v>76</v>
      </c>
      <c r="K4170">
        <v>9.8661981149477483E-5</v>
      </c>
      <c r="L4170" t="s">
        <v>45</v>
      </c>
      <c r="N4170" t="s">
        <v>366</v>
      </c>
      <c r="O4170" t="s">
        <v>76</v>
      </c>
      <c r="P4170">
        <v>3.1797125834838798E-2</v>
      </c>
      <c r="Q4170" t="s">
        <v>45</v>
      </c>
    </row>
    <row r="4171" spans="9:17" x14ac:dyDescent="0.45">
      <c r="I4171" t="s">
        <v>178</v>
      </c>
      <c r="J4171" t="s">
        <v>77</v>
      </c>
      <c r="K4171">
        <v>0</v>
      </c>
      <c r="L4171" t="s">
        <v>45</v>
      </c>
      <c r="N4171" t="s">
        <v>366</v>
      </c>
      <c r="O4171" t="s">
        <v>77</v>
      </c>
      <c r="P4171">
        <v>2.4042552862472547E-2</v>
      </c>
      <c r="Q4171" t="s">
        <v>45</v>
      </c>
    </row>
    <row r="4172" spans="9:17" x14ac:dyDescent="0.45">
      <c r="I4172" t="s">
        <v>178</v>
      </c>
      <c r="J4172" t="s">
        <v>78</v>
      </c>
      <c r="K4172">
        <v>0</v>
      </c>
      <c r="L4172" t="s">
        <v>45</v>
      </c>
      <c r="N4172" t="s">
        <v>366</v>
      </c>
      <c r="O4172" t="s">
        <v>78</v>
      </c>
      <c r="P4172">
        <v>8.7207850453668422E-3</v>
      </c>
      <c r="Q4172" t="s">
        <v>45</v>
      </c>
    </row>
    <row r="4173" spans="9:17" x14ac:dyDescent="0.45">
      <c r="I4173" t="s">
        <v>178</v>
      </c>
      <c r="J4173" t="s">
        <v>79</v>
      </c>
      <c r="K4173">
        <v>5.0667263142424925E-5</v>
      </c>
      <c r="L4173" t="s">
        <v>45</v>
      </c>
      <c r="N4173" t="s">
        <v>366</v>
      </c>
      <c r="O4173" t="s">
        <v>79</v>
      </c>
      <c r="P4173">
        <v>4.4554265017441308E-3</v>
      </c>
      <c r="Q4173" t="s">
        <v>45</v>
      </c>
    </row>
    <row r="4174" spans="9:17" x14ac:dyDescent="0.45">
      <c r="I4174" t="s">
        <v>178</v>
      </c>
      <c r="J4174" t="s">
        <v>80</v>
      </c>
      <c r="K4174">
        <v>1.6576264209763259E-2</v>
      </c>
      <c r="L4174" t="s">
        <v>45</v>
      </c>
      <c r="N4174" t="s">
        <v>366</v>
      </c>
      <c r="O4174" t="s">
        <v>80</v>
      </c>
      <c r="P4174">
        <v>2.5866389643017053E-2</v>
      </c>
      <c r="Q4174" t="s">
        <v>45</v>
      </c>
    </row>
    <row r="4175" spans="9:17" x14ac:dyDescent="0.45">
      <c r="I4175" t="s">
        <v>178</v>
      </c>
      <c r="J4175" t="s">
        <v>81</v>
      </c>
      <c r="K4175">
        <v>3.3638069623963653E-3</v>
      </c>
      <c r="L4175" t="s">
        <v>45</v>
      </c>
      <c r="N4175" t="s">
        <v>366</v>
      </c>
      <c r="O4175" t="s">
        <v>81</v>
      </c>
      <c r="P4175">
        <v>4.4927577925721537E-3</v>
      </c>
      <c r="Q4175" t="s">
        <v>45</v>
      </c>
    </row>
    <row r="4176" spans="9:17" x14ac:dyDescent="0.45">
      <c r="I4176" t="s">
        <v>178</v>
      </c>
      <c r="J4176" t="s">
        <v>82</v>
      </c>
      <c r="K4176">
        <v>1.6289527420174975E-3</v>
      </c>
      <c r="L4176" t="s">
        <v>45</v>
      </c>
      <c r="N4176" t="s">
        <v>366</v>
      </c>
      <c r="O4176" t="s">
        <v>82</v>
      </c>
      <c r="P4176">
        <v>4.3449438807386578E-3</v>
      </c>
      <c r="Q4176" t="s">
        <v>45</v>
      </c>
    </row>
    <row r="4177" spans="9:17" x14ac:dyDescent="0.45">
      <c r="I4177" t="s">
        <v>178</v>
      </c>
      <c r="J4177" t="s">
        <v>83</v>
      </c>
      <c r="K4177">
        <v>0</v>
      </c>
      <c r="L4177" t="s">
        <v>45</v>
      </c>
      <c r="N4177" t="s">
        <v>366</v>
      </c>
      <c r="O4177" t="s">
        <v>83</v>
      </c>
      <c r="P4177">
        <v>4.36252369528063E-3</v>
      </c>
      <c r="Q4177" t="s">
        <v>45</v>
      </c>
    </row>
    <row r="4178" spans="9:17" x14ac:dyDescent="0.45">
      <c r="I4178" t="s">
        <v>178</v>
      </c>
      <c r="J4178" t="s">
        <v>84</v>
      </c>
      <c r="K4178">
        <v>0</v>
      </c>
      <c r="L4178" t="s">
        <v>45</v>
      </c>
      <c r="N4178" t="s">
        <v>366</v>
      </c>
      <c r="O4178" t="s">
        <v>84</v>
      </c>
      <c r="P4178">
        <v>2.4794329909550602E-2</v>
      </c>
      <c r="Q4178" t="s">
        <v>45</v>
      </c>
    </row>
    <row r="4179" spans="9:17" x14ac:dyDescent="0.45">
      <c r="I4179" t="s">
        <v>178</v>
      </c>
      <c r="J4179" t="s">
        <v>85</v>
      </c>
      <c r="K4179">
        <v>0</v>
      </c>
      <c r="L4179" t="s">
        <v>45</v>
      </c>
      <c r="N4179" t="s">
        <v>366</v>
      </c>
      <c r="O4179" t="s">
        <v>85</v>
      </c>
      <c r="P4179">
        <v>3.479234342753959E-2</v>
      </c>
      <c r="Q4179" t="s">
        <v>45</v>
      </c>
    </row>
    <row r="4180" spans="9:17" x14ac:dyDescent="0.45">
      <c r="I4180" t="s">
        <v>178</v>
      </c>
      <c r="J4180" t="s">
        <v>86</v>
      </c>
      <c r="K4180">
        <v>0</v>
      </c>
      <c r="L4180" t="s">
        <v>45</v>
      </c>
      <c r="N4180" t="s">
        <v>366</v>
      </c>
      <c r="O4180" t="s">
        <v>86</v>
      </c>
      <c r="P4180">
        <v>1.1875809836516475E-2</v>
      </c>
      <c r="Q4180" t="s">
        <v>45</v>
      </c>
    </row>
    <row r="4181" spans="9:17" x14ac:dyDescent="0.45">
      <c r="I4181" t="s">
        <v>178</v>
      </c>
      <c r="J4181" t="s">
        <v>87</v>
      </c>
      <c r="K4181">
        <v>0</v>
      </c>
      <c r="L4181" t="s">
        <v>45</v>
      </c>
      <c r="N4181" t="s">
        <v>366</v>
      </c>
      <c r="O4181" t="s">
        <v>87</v>
      </c>
      <c r="P4181">
        <v>6.2476181647706163E-3</v>
      </c>
      <c r="Q4181" t="s">
        <v>45</v>
      </c>
    </row>
    <row r="4182" spans="9:17" x14ac:dyDescent="0.45">
      <c r="I4182" t="s">
        <v>178</v>
      </c>
      <c r="J4182" t="s">
        <v>88</v>
      </c>
      <c r="K4182">
        <v>1.5989256755242411E-2</v>
      </c>
      <c r="L4182" t="s">
        <v>45</v>
      </c>
      <c r="N4182" t="s">
        <v>366</v>
      </c>
      <c r="O4182" t="s">
        <v>88</v>
      </c>
      <c r="P4182">
        <v>3.5787242930818558E-2</v>
      </c>
      <c r="Q4182" t="s">
        <v>45</v>
      </c>
    </row>
    <row r="4183" spans="9:17" x14ac:dyDescent="0.45">
      <c r="I4183" t="s">
        <v>178</v>
      </c>
      <c r="J4183" t="s">
        <v>89</v>
      </c>
      <c r="K4183">
        <v>1.9044164249155627E-3</v>
      </c>
      <c r="L4183" t="s">
        <v>45</v>
      </c>
      <c r="N4183" t="s">
        <v>366</v>
      </c>
      <c r="O4183" t="s">
        <v>89</v>
      </c>
      <c r="P4183">
        <v>5.8195710781507671E-3</v>
      </c>
      <c r="Q4183" t="s">
        <v>45</v>
      </c>
    </row>
    <row r="4184" spans="9:17" x14ac:dyDescent="0.45">
      <c r="I4184" t="s">
        <v>178</v>
      </c>
      <c r="J4184" t="s">
        <v>90</v>
      </c>
      <c r="K4184">
        <v>1.0728258103785138E-3</v>
      </c>
      <c r="L4184" t="s">
        <v>45</v>
      </c>
      <c r="N4184" t="s">
        <v>366</v>
      </c>
      <c r="O4184" t="s">
        <v>90</v>
      </c>
      <c r="P4184">
        <v>6.0141261277840861E-3</v>
      </c>
      <c r="Q4184" t="s">
        <v>45</v>
      </c>
    </row>
    <row r="4185" spans="9:17" x14ac:dyDescent="0.45">
      <c r="I4185" t="s">
        <v>178</v>
      </c>
      <c r="J4185" t="s">
        <v>91</v>
      </c>
      <c r="K4185">
        <v>0</v>
      </c>
      <c r="L4185" t="s">
        <v>45</v>
      </c>
      <c r="N4185" t="s">
        <v>366</v>
      </c>
      <c r="O4185" t="s">
        <v>91</v>
      </c>
      <c r="P4185">
        <v>6.1934032709606221E-3</v>
      </c>
      <c r="Q4185" t="s">
        <v>45</v>
      </c>
    </row>
    <row r="4186" spans="9:17" x14ac:dyDescent="0.45">
      <c r="I4186" t="s">
        <v>178</v>
      </c>
      <c r="J4186" t="s">
        <v>92</v>
      </c>
      <c r="K4186">
        <v>0</v>
      </c>
      <c r="L4186" t="s">
        <v>45</v>
      </c>
      <c r="N4186" t="s">
        <v>366</v>
      </c>
      <c r="O4186" t="s">
        <v>92</v>
      </c>
      <c r="P4186">
        <v>3.570364484978715E-2</v>
      </c>
      <c r="Q4186" t="s">
        <v>45</v>
      </c>
    </row>
    <row r="4187" spans="9:17" x14ac:dyDescent="0.45">
      <c r="I4187" t="s">
        <v>179</v>
      </c>
      <c r="J4187" t="s">
        <v>44</v>
      </c>
      <c r="K4187">
        <v>0</v>
      </c>
      <c r="L4187" t="s">
        <v>45</v>
      </c>
      <c r="N4187" t="s">
        <v>367</v>
      </c>
      <c r="O4187" t="s">
        <v>44</v>
      </c>
      <c r="P4187">
        <v>4.0641127758734158E-2</v>
      </c>
      <c r="Q4187" t="s">
        <v>45</v>
      </c>
    </row>
    <row r="4188" spans="9:17" x14ac:dyDescent="0.45">
      <c r="I4188" t="s">
        <v>179</v>
      </c>
      <c r="J4188" t="s">
        <v>46</v>
      </c>
      <c r="K4188">
        <v>0</v>
      </c>
      <c r="L4188" t="s">
        <v>45</v>
      </c>
      <c r="N4188" t="s">
        <v>367</v>
      </c>
      <c r="O4188" t="s">
        <v>46</v>
      </c>
      <c r="P4188">
        <v>1.4225372737559767E-2</v>
      </c>
      <c r="Q4188" t="s">
        <v>45</v>
      </c>
    </row>
    <row r="4189" spans="9:17" x14ac:dyDescent="0.45">
      <c r="I4189" t="s">
        <v>179</v>
      </c>
      <c r="J4189" t="s">
        <v>47</v>
      </c>
      <c r="K4189">
        <v>3.7570109445205288E-4</v>
      </c>
      <c r="L4189" t="s">
        <v>45</v>
      </c>
      <c r="N4189" t="s">
        <v>367</v>
      </c>
      <c r="O4189" t="s">
        <v>47</v>
      </c>
      <c r="P4189">
        <v>7.032727956016384E-3</v>
      </c>
      <c r="Q4189" t="s">
        <v>45</v>
      </c>
    </row>
    <row r="4190" spans="9:17" x14ac:dyDescent="0.45">
      <c r="I4190" t="s">
        <v>179</v>
      </c>
      <c r="J4190" t="s">
        <v>48</v>
      </c>
      <c r="K4190">
        <v>3.8937522510524701E-2</v>
      </c>
      <c r="L4190" t="s">
        <v>45</v>
      </c>
      <c r="N4190" t="s">
        <v>367</v>
      </c>
      <c r="O4190" t="s">
        <v>48</v>
      </c>
      <c r="P4190">
        <v>4.1909884707373772E-2</v>
      </c>
      <c r="Q4190" t="s">
        <v>45</v>
      </c>
    </row>
    <row r="4191" spans="9:17" x14ac:dyDescent="0.45">
      <c r="I4191" t="s">
        <v>179</v>
      </c>
      <c r="J4191" t="s">
        <v>49</v>
      </c>
      <c r="K4191">
        <v>6.371308519586158E-3</v>
      </c>
      <c r="L4191" t="s">
        <v>45</v>
      </c>
      <c r="N4191" t="s">
        <v>367</v>
      </c>
      <c r="O4191" t="s">
        <v>49</v>
      </c>
      <c r="P4191">
        <v>6.7591910880655066E-3</v>
      </c>
      <c r="Q4191" t="s">
        <v>45</v>
      </c>
    </row>
    <row r="4192" spans="9:17" x14ac:dyDescent="0.45">
      <c r="I4192" t="s">
        <v>179</v>
      </c>
      <c r="J4192" t="s">
        <v>50</v>
      </c>
      <c r="K4192">
        <v>4.3536476988826466E-3</v>
      </c>
      <c r="L4192" t="s">
        <v>45</v>
      </c>
      <c r="N4192" t="s">
        <v>367</v>
      </c>
      <c r="O4192" t="s">
        <v>50</v>
      </c>
      <c r="P4192">
        <v>6.8668734618055069E-3</v>
      </c>
      <c r="Q4192" t="s">
        <v>45</v>
      </c>
    </row>
    <row r="4193" spans="9:17" x14ac:dyDescent="0.45">
      <c r="I4193" t="s">
        <v>179</v>
      </c>
      <c r="J4193" t="s">
        <v>51</v>
      </c>
      <c r="K4193">
        <v>1.8543862996974719E-3</v>
      </c>
      <c r="L4193" t="s">
        <v>45</v>
      </c>
      <c r="N4193" t="s">
        <v>367</v>
      </c>
      <c r="O4193" t="s">
        <v>51</v>
      </c>
      <c r="P4193">
        <v>7.0014920661673891E-3</v>
      </c>
      <c r="Q4193" t="s">
        <v>45</v>
      </c>
    </row>
    <row r="4194" spans="9:17" x14ac:dyDescent="0.45">
      <c r="I4194" t="s">
        <v>179</v>
      </c>
      <c r="J4194" t="s">
        <v>52</v>
      </c>
      <c r="K4194">
        <v>1.57756911230645E-5</v>
      </c>
      <c r="L4194" t="s">
        <v>45</v>
      </c>
      <c r="N4194" t="s">
        <v>367</v>
      </c>
      <c r="O4194" t="s">
        <v>52</v>
      </c>
      <c r="P4194">
        <v>4.2797917707105816E-2</v>
      </c>
      <c r="Q4194" t="s">
        <v>45</v>
      </c>
    </row>
    <row r="4195" spans="9:17" x14ac:dyDescent="0.45">
      <c r="I4195" t="s">
        <v>179</v>
      </c>
      <c r="J4195" t="s">
        <v>53</v>
      </c>
      <c r="K4195">
        <v>1.1611436010600599E-3</v>
      </c>
      <c r="L4195" t="s">
        <v>45</v>
      </c>
      <c r="N4195" t="s">
        <v>367</v>
      </c>
      <c r="O4195" t="s">
        <v>53</v>
      </c>
      <c r="P4195">
        <v>6.2383556045002876E-2</v>
      </c>
      <c r="Q4195" t="s">
        <v>45</v>
      </c>
    </row>
    <row r="4196" spans="9:17" x14ac:dyDescent="0.45">
      <c r="I4196" t="s">
        <v>179</v>
      </c>
      <c r="J4196" t="s">
        <v>54</v>
      </c>
      <c r="K4196">
        <v>2.1652618417663676E-2</v>
      </c>
      <c r="L4196" t="s">
        <v>45</v>
      </c>
      <c r="N4196" t="s">
        <v>367</v>
      </c>
      <c r="O4196" t="s">
        <v>54</v>
      </c>
      <c r="P4196">
        <v>1.8382756054690322E-2</v>
      </c>
      <c r="Q4196" t="s">
        <v>45</v>
      </c>
    </row>
    <row r="4197" spans="9:17" x14ac:dyDescent="0.45">
      <c r="I4197" t="s">
        <v>179</v>
      </c>
      <c r="J4197" t="s">
        <v>55</v>
      </c>
      <c r="K4197">
        <v>2.5043092142875343E-2</v>
      </c>
      <c r="L4197" t="s">
        <v>45</v>
      </c>
      <c r="N4197" t="s">
        <v>367</v>
      </c>
      <c r="O4197" t="s">
        <v>55</v>
      </c>
      <c r="P4197">
        <v>8.1759481109342346E-3</v>
      </c>
      <c r="Q4197" t="s">
        <v>45</v>
      </c>
    </row>
    <row r="4198" spans="9:17" x14ac:dyDescent="0.45">
      <c r="I4198" t="s">
        <v>179</v>
      </c>
      <c r="J4198" t="s">
        <v>56</v>
      </c>
      <c r="K4198">
        <v>0.20548986729799754</v>
      </c>
      <c r="L4198" t="s">
        <v>45</v>
      </c>
      <c r="N4198" t="s">
        <v>367</v>
      </c>
      <c r="O4198" t="s">
        <v>56</v>
      </c>
      <c r="P4198">
        <v>5.02049261926737E-2</v>
      </c>
      <c r="Q4198" t="s">
        <v>45</v>
      </c>
    </row>
    <row r="4199" spans="9:17" x14ac:dyDescent="0.45">
      <c r="I4199" t="s">
        <v>179</v>
      </c>
      <c r="J4199" t="s">
        <v>57</v>
      </c>
      <c r="K4199">
        <v>3.1363016516112438E-2</v>
      </c>
      <c r="L4199" t="s">
        <v>45</v>
      </c>
      <c r="N4199" t="s">
        <v>367</v>
      </c>
      <c r="O4199" t="s">
        <v>57</v>
      </c>
      <c r="P4199">
        <v>9.6940586760800567E-3</v>
      </c>
      <c r="Q4199" t="s">
        <v>45</v>
      </c>
    </row>
    <row r="4200" spans="9:17" x14ac:dyDescent="0.45">
      <c r="I4200" t="s">
        <v>179</v>
      </c>
      <c r="J4200" t="s">
        <v>58</v>
      </c>
      <c r="K4200">
        <v>2.7776319758027808E-2</v>
      </c>
      <c r="L4200" t="s">
        <v>45</v>
      </c>
      <c r="N4200" t="s">
        <v>367</v>
      </c>
      <c r="O4200" t="s">
        <v>58</v>
      </c>
      <c r="P4200">
        <v>9.7515111108579383E-3</v>
      </c>
      <c r="Q4200" t="s">
        <v>45</v>
      </c>
    </row>
    <row r="4201" spans="9:17" x14ac:dyDescent="0.45">
      <c r="I4201" t="s">
        <v>179</v>
      </c>
      <c r="J4201" t="s">
        <v>59</v>
      </c>
      <c r="K4201">
        <v>2.1111395786379831E-2</v>
      </c>
      <c r="L4201" t="s">
        <v>45</v>
      </c>
      <c r="N4201" t="s">
        <v>367</v>
      </c>
      <c r="O4201" t="s">
        <v>59</v>
      </c>
      <c r="P4201">
        <v>9.5146898082454252E-3</v>
      </c>
      <c r="Q4201" t="s">
        <v>45</v>
      </c>
    </row>
    <row r="4202" spans="9:17" x14ac:dyDescent="0.45">
      <c r="I4202" t="s">
        <v>179</v>
      </c>
      <c r="J4202" t="s">
        <v>60</v>
      </c>
      <c r="K4202">
        <v>2.0853298997718601E-2</v>
      </c>
      <c r="L4202" t="s">
        <v>45</v>
      </c>
      <c r="N4202" t="s">
        <v>367</v>
      </c>
      <c r="O4202" t="s">
        <v>60</v>
      </c>
      <c r="P4202">
        <v>6.4784422154016738E-2</v>
      </c>
      <c r="Q4202" t="s">
        <v>45</v>
      </c>
    </row>
    <row r="4203" spans="9:17" x14ac:dyDescent="0.45">
      <c r="I4203" t="s">
        <v>179</v>
      </c>
      <c r="J4203" t="s">
        <v>61</v>
      </c>
      <c r="K4203">
        <v>4.301409827179436E-3</v>
      </c>
      <c r="L4203" t="s">
        <v>45</v>
      </c>
      <c r="N4203" t="s">
        <v>367</v>
      </c>
      <c r="O4203" t="s">
        <v>61</v>
      </c>
      <c r="P4203">
        <v>6.0902611953210804E-2</v>
      </c>
      <c r="Q4203" t="s">
        <v>45</v>
      </c>
    </row>
    <row r="4204" spans="9:17" x14ac:dyDescent="0.45">
      <c r="I4204" t="s">
        <v>179</v>
      </c>
      <c r="J4204" t="s">
        <v>62</v>
      </c>
      <c r="K4204">
        <v>3.8961022961037019E-2</v>
      </c>
      <c r="L4204" t="s">
        <v>45</v>
      </c>
      <c r="N4204" t="s">
        <v>367</v>
      </c>
      <c r="O4204" t="s">
        <v>62</v>
      </c>
      <c r="P4204">
        <v>1.9300280168460103E-2</v>
      </c>
      <c r="Q4204" t="s">
        <v>45</v>
      </c>
    </row>
    <row r="4205" spans="9:17" x14ac:dyDescent="0.45">
      <c r="I4205" t="s">
        <v>179</v>
      </c>
      <c r="J4205" t="s">
        <v>63</v>
      </c>
      <c r="K4205">
        <v>3.2476090002394611E-2</v>
      </c>
      <c r="L4205" t="s">
        <v>45</v>
      </c>
      <c r="N4205" t="s">
        <v>367</v>
      </c>
      <c r="O4205" t="s">
        <v>63</v>
      </c>
      <c r="P4205">
        <v>8.9806506624417002E-3</v>
      </c>
      <c r="Q4205" t="s">
        <v>45</v>
      </c>
    </row>
    <row r="4206" spans="9:17" x14ac:dyDescent="0.45">
      <c r="I4206" t="s">
        <v>179</v>
      </c>
      <c r="J4206" t="s">
        <v>64</v>
      </c>
      <c r="K4206">
        <v>0.2647105451207209</v>
      </c>
      <c r="L4206" t="s">
        <v>45</v>
      </c>
      <c r="N4206" t="s">
        <v>367</v>
      </c>
      <c r="O4206" t="s">
        <v>64</v>
      </c>
      <c r="P4206">
        <v>5.7641049084744322E-2</v>
      </c>
      <c r="Q4206" t="s">
        <v>45</v>
      </c>
    </row>
    <row r="4207" spans="9:17" x14ac:dyDescent="0.45">
      <c r="I4207" t="s">
        <v>179</v>
      </c>
      <c r="J4207" t="s">
        <v>65</v>
      </c>
      <c r="K4207">
        <v>4.174217486381971E-2</v>
      </c>
      <c r="L4207" t="s">
        <v>45</v>
      </c>
      <c r="N4207" t="s">
        <v>367</v>
      </c>
      <c r="O4207" t="s">
        <v>65</v>
      </c>
      <c r="P4207">
        <v>1.054786432777133E-2</v>
      </c>
      <c r="Q4207" t="s">
        <v>45</v>
      </c>
    </row>
    <row r="4208" spans="9:17" x14ac:dyDescent="0.45">
      <c r="I4208" t="s">
        <v>179</v>
      </c>
      <c r="J4208" t="s">
        <v>66</v>
      </c>
      <c r="K4208">
        <v>3.7597935338970184E-2</v>
      </c>
      <c r="L4208" t="s">
        <v>45</v>
      </c>
      <c r="N4208" t="s">
        <v>367</v>
      </c>
      <c r="O4208" t="s">
        <v>66</v>
      </c>
      <c r="P4208">
        <v>1.0049411280047486E-2</v>
      </c>
      <c r="Q4208" t="s">
        <v>45</v>
      </c>
    </row>
    <row r="4209" spans="9:17" x14ac:dyDescent="0.45">
      <c r="I4209" t="s">
        <v>179</v>
      </c>
      <c r="J4209" t="s">
        <v>67</v>
      </c>
      <c r="K4209">
        <v>3.1199522038164122E-2</v>
      </c>
      <c r="L4209" t="s">
        <v>45</v>
      </c>
      <c r="N4209" t="s">
        <v>367</v>
      </c>
      <c r="O4209" t="s">
        <v>67</v>
      </c>
      <c r="P4209">
        <v>9.4694286725372136E-3</v>
      </c>
      <c r="Q4209" t="s">
        <v>45</v>
      </c>
    </row>
    <row r="4210" spans="9:17" x14ac:dyDescent="0.45">
      <c r="I4210" t="s">
        <v>179</v>
      </c>
      <c r="J4210" t="s">
        <v>68</v>
      </c>
      <c r="K4210">
        <v>4.3899926963787812E-2</v>
      </c>
      <c r="L4210" t="s">
        <v>45</v>
      </c>
      <c r="N4210" t="s">
        <v>367</v>
      </c>
      <c r="O4210" t="s">
        <v>68</v>
      </c>
      <c r="P4210">
        <v>6.2321370727905022E-2</v>
      </c>
      <c r="Q4210" t="s">
        <v>45</v>
      </c>
    </row>
    <row r="4211" spans="9:17" x14ac:dyDescent="0.45">
      <c r="I4211" t="s">
        <v>179</v>
      </c>
      <c r="J4211" t="s">
        <v>69</v>
      </c>
      <c r="K4211">
        <v>0</v>
      </c>
      <c r="L4211" t="s">
        <v>45</v>
      </c>
      <c r="N4211" t="s">
        <v>367</v>
      </c>
      <c r="O4211" t="s">
        <v>69</v>
      </c>
      <c r="P4211">
        <v>2.8213803114277968E-2</v>
      </c>
      <c r="Q4211" t="s">
        <v>45</v>
      </c>
    </row>
    <row r="4212" spans="9:17" x14ac:dyDescent="0.45">
      <c r="I4212" t="s">
        <v>179</v>
      </c>
      <c r="J4212" t="s">
        <v>70</v>
      </c>
      <c r="K4212">
        <v>6.9899869059531839E-4</v>
      </c>
      <c r="L4212" t="s">
        <v>45</v>
      </c>
      <c r="N4212" t="s">
        <v>367</v>
      </c>
      <c r="O4212" t="s">
        <v>70</v>
      </c>
      <c r="P4212">
        <v>9.7998048455936911E-3</v>
      </c>
      <c r="Q4212" t="s">
        <v>45</v>
      </c>
    </row>
    <row r="4213" spans="9:17" x14ac:dyDescent="0.45">
      <c r="I4213" t="s">
        <v>179</v>
      </c>
      <c r="J4213" t="s">
        <v>71</v>
      </c>
      <c r="K4213">
        <v>2.9558437151116852E-3</v>
      </c>
      <c r="L4213" t="s">
        <v>45</v>
      </c>
      <c r="N4213" t="s">
        <v>367</v>
      </c>
      <c r="O4213" t="s">
        <v>71</v>
      </c>
      <c r="P4213">
        <v>4.8403978782354173E-3</v>
      </c>
      <c r="Q4213" t="s">
        <v>45</v>
      </c>
    </row>
    <row r="4214" spans="9:17" x14ac:dyDescent="0.45">
      <c r="I4214" t="s">
        <v>179</v>
      </c>
      <c r="J4214" t="s">
        <v>72</v>
      </c>
      <c r="K4214">
        <v>4.1105460499082147E-2</v>
      </c>
      <c r="L4214" t="s">
        <v>45</v>
      </c>
      <c r="N4214" t="s">
        <v>367</v>
      </c>
      <c r="O4214" t="s">
        <v>72</v>
      </c>
      <c r="P4214">
        <v>2.6126458341915806E-2</v>
      </c>
      <c r="Q4214" t="s">
        <v>45</v>
      </c>
    </row>
    <row r="4215" spans="9:17" x14ac:dyDescent="0.45">
      <c r="I4215" t="s">
        <v>179</v>
      </c>
      <c r="J4215" t="s">
        <v>73</v>
      </c>
      <c r="K4215">
        <v>6.7549579318781257E-3</v>
      </c>
      <c r="L4215" t="s">
        <v>45</v>
      </c>
      <c r="N4215" t="s">
        <v>367</v>
      </c>
      <c r="O4215" t="s">
        <v>73</v>
      </c>
      <c r="P4215">
        <v>4.526223634584779E-3</v>
      </c>
      <c r="Q4215" t="s">
        <v>45</v>
      </c>
    </row>
    <row r="4216" spans="9:17" x14ac:dyDescent="0.45">
      <c r="I4216" t="s">
        <v>179</v>
      </c>
      <c r="J4216" t="s">
        <v>74</v>
      </c>
      <c r="K4216">
        <v>4.9997939260447806E-3</v>
      </c>
      <c r="L4216" t="s">
        <v>45</v>
      </c>
      <c r="N4216" t="s">
        <v>367</v>
      </c>
      <c r="O4216" t="s">
        <v>74</v>
      </c>
      <c r="P4216">
        <v>4.6696983833100303E-3</v>
      </c>
      <c r="Q4216" t="s">
        <v>45</v>
      </c>
    </row>
    <row r="4217" spans="9:17" x14ac:dyDescent="0.45">
      <c r="I4217" t="s">
        <v>179</v>
      </c>
      <c r="J4217" t="s">
        <v>75</v>
      </c>
      <c r="K4217">
        <v>2.4608538926634803E-3</v>
      </c>
      <c r="L4217" t="s">
        <v>45</v>
      </c>
      <c r="N4217" t="s">
        <v>367</v>
      </c>
      <c r="O4217" t="s">
        <v>75</v>
      </c>
      <c r="P4217">
        <v>4.8709275146009267E-3</v>
      </c>
      <c r="Q4217" t="s">
        <v>45</v>
      </c>
    </row>
    <row r="4218" spans="9:17" x14ac:dyDescent="0.45">
      <c r="I4218" t="s">
        <v>179</v>
      </c>
      <c r="J4218" t="s">
        <v>76</v>
      </c>
      <c r="K4218">
        <v>1.010735870447E-4</v>
      </c>
      <c r="L4218" t="s">
        <v>45</v>
      </c>
      <c r="N4218" t="s">
        <v>367</v>
      </c>
      <c r="O4218" t="s">
        <v>76</v>
      </c>
      <c r="P4218">
        <v>3.1976145962411377E-2</v>
      </c>
      <c r="Q4218" t="s">
        <v>45</v>
      </c>
    </row>
    <row r="4219" spans="9:17" x14ac:dyDescent="0.45">
      <c r="I4219" t="s">
        <v>179</v>
      </c>
      <c r="J4219" t="s">
        <v>77</v>
      </c>
      <c r="K4219">
        <v>0</v>
      </c>
      <c r="L4219" t="s">
        <v>45</v>
      </c>
      <c r="N4219" t="s">
        <v>367</v>
      </c>
      <c r="O4219" t="s">
        <v>77</v>
      </c>
      <c r="P4219">
        <v>2.4502911318000427E-2</v>
      </c>
      <c r="Q4219" t="s">
        <v>45</v>
      </c>
    </row>
    <row r="4220" spans="9:17" x14ac:dyDescent="0.45">
      <c r="I4220" t="s">
        <v>179</v>
      </c>
      <c r="J4220" t="s">
        <v>78</v>
      </c>
      <c r="K4220">
        <v>0</v>
      </c>
      <c r="L4220" t="s">
        <v>45</v>
      </c>
      <c r="N4220" t="s">
        <v>367</v>
      </c>
      <c r="O4220" t="s">
        <v>78</v>
      </c>
      <c r="P4220">
        <v>9.0324999159692391E-3</v>
      </c>
      <c r="Q4220" t="s">
        <v>45</v>
      </c>
    </row>
    <row r="4221" spans="9:17" x14ac:dyDescent="0.45">
      <c r="I4221" t="s">
        <v>179</v>
      </c>
      <c r="J4221" t="s">
        <v>79</v>
      </c>
      <c r="K4221">
        <v>9.5925908323205009E-5</v>
      </c>
      <c r="L4221" t="s">
        <v>45</v>
      </c>
      <c r="N4221" t="s">
        <v>367</v>
      </c>
      <c r="O4221" t="s">
        <v>79</v>
      </c>
      <c r="P4221">
        <v>4.5791626678215935E-3</v>
      </c>
      <c r="Q4221" t="s">
        <v>45</v>
      </c>
    </row>
    <row r="4222" spans="9:17" x14ac:dyDescent="0.45">
      <c r="I4222" t="s">
        <v>179</v>
      </c>
      <c r="J4222" t="s">
        <v>80</v>
      </c>
      <c r="K4222">
        <v>1.7939573110287245E-2</v>
      </c>
      <c r="L4222" t="s">
        <v>45</v>
      </c>
      <c r="N4222" t="s">
        <v>367</v>
      </c>
      <c r="O4222" t="s">
        <v>80</v>
      </c>
      <c r="P4222">
        <v>2.6174864815981927E-2</v>
      </c>
      <c r="Q4222" t="s">
        <v>45</v>
      </c>
    </row>
    <row r="4223" spans="9:17" x14ac:dyDescent="0.45">
      <c r="I4223" t="s">
        <v>179</v>
      </c>
      <c r="J4223" t="s">
        <v>81</v>
      </c>
      <c r="K4223">
        <v>3.1775300466406666E-3</v>
      </c>
      <c r="L4223" t="s">
        <v>45</v>
      </c>
      <c r="N4223" t="s">
        <v>367</v>
      </c>
      <c r="O4223" t="s">
        <v>81</v>
      </c>
      <c r="P4223">
        <v>4.2992289824853947E-3</v>
      </c>
      <c r="Q4223" t="s">
        <v>45</v>
      </c>
    </row>
    <row r="4224" spans="9:17" x14ac:dyDescent="0.45">
      <c r="I4224" t="s">
        <v>179</v>
      </c>
      <c r="J4224" t="s">
        <v>82</v>
      </c>
      <c r="K4224">
        <v>1.7748602351700656E-3</v>
      </c>
      <c r="L4224" t="s">
        <v>45</v>
      </c>
      <c r="N4224" t="s">
        <v>367</v>
      </c>
      <c r="O4224" t="s">
        <v>82</v>
      </c>
      <c r="P4224">
        <v>4.3050000560269988E-3</v>
      </c>
      <c r="Q4224" t="s">
        <v>45</v>
      </c>
    </row>
    <row r="4225" spans="9:17" x14ac:dyDescent="0.45">
      <c r="I4225" t="s">
        <v>179</v>
      </c>
      <c r="J4225" t="s">
        <v>83</v>
      </c>
      <c r="K4225">
        <v>0</v>
      </c>
      <c r="L4225" t="s">
        <v>45</v>
      </c>
      <c r="N4225" t="s">
        <v>367</v>
      </c>
      <c r="O4225" t="s">
        <v>83</v>
      </c>
      <c r="P4225">
        <v>4.3331333383824656E-3</v>
      </c>
      <c r="Q4225" t="s">
        <v>45</v>
      </c>
    </row>
    <row r="4226" spans="9:17" x14ac:dyDescent="0.45">
      <c r="I4226" t="s">
        <v>179</v>
      </c>
      <c r="J4226" t="s">
        <v>84</v>
      </c>
      <c r="K4226">
        <v>0</v>
      </c>
      <c r="L4226" t="s">
        <v>45</v>
      </c>
      <c r="N4226" t="s">
        <v>367</v>
      </c>
      <c r="O4226" t="s">
        <v>84</v>
      </c>
      <c r="P4226">
        <v>2.5205859747849918E-2</v>
      </c>
      <c r="Q4226" t="s">
        <v>45</v>
      </c>
    </row>
    <row r="4227" spans="9:17" x14ac:dyDescent="0.45">
      <c r="I4227" t="s">
        <v>179</v>
      </c>
      <c r="J4227" t="s">
        <v>85</v>
      </c>
      <c r="K4227">
        <v>0</v>
      </c>
      <c r="L4227" t="s">
        <v>45</v>
      </c>
      <c r="N4227" t="s">
        <v>367</v>
      </c>
      <c r="O4227" t="s">
        <v>85</v>
      </c>
      <c r="P4227">
        <v>3.5163122589024126E-2</v>
      </c>
      <c r="Q4227" t="s">
        <v>45</v>
      </c>
    </row>
    <row r="4228" spans="9:17" x14ac:dyDescent="0.45">
      <c r="I4228" t="s">
        <v>179</v>
      </c>
      <c r="J4228" t="s">
        <v>86</v>
      </c>
      <c r="K4228">
        <v>0</v>
      </c>
      <c r="L4228" t="s">
        <v>45</v>
      </c>
      <c r="N4228" t="s">
        <v>367</v>
      </c>
      <c r="O4228" t="s">
        <v>86</v>
      </c>
      <c r="P4228">
        <v>1.2013187942972594E-2</v>
      </c>
      <c r="Q4228" t="s">
        <v>45</v>
      </c>
    </row>
    <row r="4229" spans="9:17" x14ac:dyDescent="0.45">
      <c r="I4229" t="s">
        <v>179</v>
      </c>
      <c r="J4229" t="s">
        <v>87</v>
      </c>
      <c r="K4229">
        <v>0</v>
      </c>
      <c r="L4229" t="s">
        <v>45</v>
      </c>
      <c r="N4229" t="s">
        <v>367</v>
      </c>
      <c r="O4229" t="s">
        <v>87</v>
      </c>
      <c r="P4229">
        <v>6.2339829499506155E-3</v>
      </c>
      <c r="Q4229" t="s">
        <v>45</v>
      </c>
    </row>
    <row r="4230" spans="9:17" x14ac:dyDescent="0.45">
      <c r="I4230" t="s">
        <v>179</v>
      </c>
      <c r="J4230" t="s">
        <v>88</v>
      </c>
      <c r="K4230">
        <v>1.4294105391436402E-2</v>
      </c>
      <c r="L4230" t="s">
        <v>45</v>
      </c>
      <c r="N4230" t="s">
        <v>367</v>
      </c>
      <c r="O4230" t="s">
        <v>88</v>
      </c>
      <c r="P4230">
        <v>3.6172792993129442E-2</v>
      </c>
      <c r="Q4230" t="s">
        <v>45</v>
      </c>
    </row>
    <row r="4231" spans="9:17" x14ac:dyDescent="0.45">
      <c r="I4231" t="s">
        <v>179</v>
      </c>
      <c r="J4231" t="s">
        <v>89</v>
      </c>
      <c r="K4231">
        <v>1.7295131848782206E-3</v>
      </c>
      <c r="L4231" t="s">
        <v>45</v>
      </c>
      <c r="N4231" t="s">
        <v>367</v>
      </c>
      <c r="O4231" t="s">
        <v>89</v>
      </c>
      <c r="P4231">
        <v>5.8369131335932476E-3</v>
      </c>
      <c r="Q4231" t="s">
        <v>45</v>
      </c>
    </row>
    <row r="4232" spans="9:17" x14ac:dyDescent="0.45">
      <c r="I4232" t="s">
        <v>179</v>
      </c>
      <c r="J4232" t="s">
        <v>90</v>
      </c>
      <c r="K4232">
        <v>6.6378843251799636E-4</v>
      </c>
      <c r="L4232" t="s">
        <v>45</v>
      </c>
      <c r="N4232" t="s">
        <v>367</v>
      </c>
      <c r="O4232" t="s">
        <v>90</v>
      </c>
      <c r="P4232">
        <v>5.9589458299339022E-3</v>
      </c>
      <c r="Q4232" t="s">
        <v>45</v>
      </c>
    </row>
    <row r="4233" spans="9:17" x14ac:dyDescent="0.45">
      <c r="I4233" t="s">
        <v>179</v>
      </c>
      <c r="J4233" t="s">
        <v>91</v>
      </c>
      <c r="K4233">
        <v>0</v>
      </c>
      <c r="L4233" t="s">
        <v>45</v>
      </c>
      <c r="N4233" t="s">
        <v>367</v>
      </c>
      <c r="O4233" t="s">
        <v>91</v>
      </c>
      <c r="P4233">
        <v>6.095069740770954E-3</v>
      </c>
      <c r="Q4233" t="s">
        <v>45</v>
      </c>
    </row>
    <row r="4234" spans="9:17" x14ac:dyDescent="0.45">
      <c r="I4234" t="s">
        <v>179</v>
      </c>
      <c r="J4234" t="s">
        <v>92</v>
      </c>
      <c r="K4234">
        <v>0</v>
      </c>
      <c r="L4234" t="s">
        <v>45</v>
      </c>
      <c r="N4234" t="s">
        <v>367</v>
      </c>
      <c r="O4234" t="s">
        <v>92</v>
      </c>
      <c r="P4234">
        <v>3.5730741790540671E-2</v>
      </c>
      <c r="Q4234" t="s">
        <v>45</v>
      </c>
    </row>
    <row r="4235" spans="9:17" x14ac:dyDescent="0.45">
      <c r="I4235" t="s">
        <v>180</v>
      </c>
      <c r="J4235" t="s">
        <v>44</v>
      </c>
      <c r="K4235">
        <v>0</v>
      </c>
      <c r="L4235" t="s">
        <v>45</v>
      </c>
      <c r="N4235" t="s">
        <v>368</v>
      </c>
      <c r="O4235" t="s">
        <v>44</v>
      </c>
      <c r="P4235">
        <v>4.111025699493355E-2</v>
      </c>
      <c r="Q4235" t="s">
        <v>45</v>
      </c>
    </row>
    <row r="4236" spans="9:17" x14ac:dyDescent="0.45">
      <c r="I4236" t="s">
        <v>180</v>
      </c>
      <c r="J4236" t="s">
        <v>46</v>
      </c>
      <c r="K4236">
        <v>0</v>
      </c>
      <c r="L4236" t="s">
        <v>45</v>
      </c>
      <c r="N4236" t="s">
        <v>368</v>
      </c>
      <c r="O4236" t="s">
        <v>46</v>
      </c>
      <c r="P4236">
        <v>1.4061674510335518E-2</v>
      </c>
      <c r="Q4236" t="s">
        <v>45</v>
      </c>
    </row>
    <row r="4237" spans="9:17" x14ac:dyDescent="0.45">
      <c r="I4237" t="s">
        <v>180</v>
      </c>
      <c r="J4237" t="s">
        <v>47</v>
      </c>
      <c r="K4237">
        <v>4.800248555403094E-4</v>
      </c>
      <c r="L4237" t="s">
        <v>45</v>
      </c>
      <c r="N4237" t="s">
        <v>368</v>
      </c>
      <c r="O4237" t="s">
        <v>47</v>
      </c>
      <c r="P4237">
        <v>7.0411604753297698E-3</v>
      </c>
      <c r="Q4237" t="s">
        <v>45</v>
      </c>
    </row>
    <row r="4238" spans="9:17" x14ac:dyDescent="0.45">
      <c r="I4238" t="s">
        <v>180</v>
      </c>
      <c r="J4238" t="s">
        <v>48</v>
      </c>
      <c r="K4238">
        <v>3.8347904732246661E-2</v>
      </c>
      <c r="L4238" t="s">
        <v>45</v>
      </c>
      <c r="N4238" t="s">
        <v>368</v>
      </c>
      <c r="O4238" t="s">
        <v>48</v>
      </c>
      <c r="P4238">
        <v>4.205698756553658E-2</v>
      </c>
      <c r="Q4238" t="s">
        <v>45</v>
      </c>
    </row>
    <row r="4239" spans="9:17" x14ac:dyDescent="0.45">
      <c r="I4239" t="s">
        <v>180</v>
      </c>
      <c r="J4239" t="s">
        <v>49</v>
      </c>
      <c r="K4239">
        <v>7.0385582363395446E-3</v>
      </c>
      <c r="L4239" t="s">
        <v>45</v>
      </c>
      <c r="N4239" t="s">
        <v>368</v>
      </c>
      <c r="O4239" t="s">
        <v>49</v>
      </c>
      <c r="P4239">
        <v>7.1567134184898178E-3</v>
      </c>
      <c r="Q4239" t="s">
        <v>45</v>
      </c>
    </row>
    <row r="4240" spans="9:17" x14ac:dyDescent="0.45">
      <c r="I4240" t="s">
        <v>180</v>
      </c>
      <c r="J4240" t="s">
        <v>50</v>
      </c>
      <c r="K4240">
        <v>4.844154442934517E-3</v>
      </c>
      <c r="L4240" t="s">
        <v>45</v>
      </c>
      <c r="N4240" t="s">
        <v>368</v>
      </c>
      <c r="O4240" t="s">
        <v>50</v>
      </c>
      <c r="P4240">
        <v>7.1784726617800847E-3</v>
      </c>
      <c r="Q4240" t="s">
        <v>45</v>
      </c>
    </row>
    <row r="4241" spans="9:17" x14ac:dyDescent="0.45">
      <c r="I4241" t="s">
        <v>180</v>
      </c>
      <c r="J4241" t="s">
        <v>51</v>
      </c>
      <c r="K4241">
        <v>2.0173231077904455E-3</v>
      </c>
      <c r="L4241" t="s">
        <v>45</v>
      </c>
      <c r="N4241" t="s">
        <v>368</v>
      </c>
      <c r="O4241" t="s">
        <v>51</v>
      </c>
      <c r="P4241">
        <v>7.2824355803510314E-3</v>
      </c>
      <c r="Q4241" t="s">
        <v>45</v>
      </c>
    </row>
    <row r="4242" spans="9:17" x14ac:dyDescent="0.45">
      <c r="I4242" t="s">
        <v>180</v>
      </c>
      <c r="J4242" t="s">
        <v>52</v>
      </c>
      <c r="K4242">
        <v>0</v>
      </c>
      <c r="L4242" t="s">
        <v>45</v>
      </c>
      <c r="N4242" t="s">
        <v>368</v>
      </c>
      <c r="O4242" t="s">
        <v>52</v>
      </c>
      <c r="P4242">
        <v>4.4386320765766402E-2</v>
      </c>
      <c r="Q4242" t="s">
        <v>45</v>
      </c>
    </row>
    <row r="4243" spans="9:17" x14ac:dyDescent="0.45">
      <c r="I4243" t="s">
        <v>180</v>
      </c>
      <c r="J4243" t="s">
        <v>53</v>
      </c>
      <c r="K4243">
        <v>1.2438491771527109E-3</v>
      </c>
      <c r="L4243" t="s">
        <v>45</v>
      </c>
      <c r="N4243" t="s">
        <v>368</v>
      </c>
      <c r="O4243" t="s">
        <v>53</v>
      </c>
      <c r="P4243">
        <v>6.3863257414645186E-2</v>
      </c>
      <c r="Q4243" t="s">
        <v>45</v>
      </c>
    </row>
    <row r="4244" spans="9:17" x14ac:dyDescent="0.45">
      <c r="I4244" t="s">
        <v>180</v>
      </c>
      <c r="J4244" t="s">
        <v>54</v>
      </c>
      <c r="K4244">
        <v>2.1097640432461838E-2</v>
      </c>
      <c r="L4244" t="s">
        <v>45</v>
      </c>
      <c r="N4244" t="s">
        <v>368</v>
      </c>
      <c r="O4244" t="s">
        <v>54</v>
      </c>
      <c r="P4244">
        <v>1.9523860155464715E-2</v>
      </c>
      <c r="Q4244" t="s">
        <v>45</v>
      </c>
    </row>
    <row r="4245" spans="9:17" x14ac:dyDescent="0.45">
      <c r="I4245" t="s">
        <v>180</v>
      </c>
      <c r="J4245" t="s">
        <v>55</v>
      </c>
      <c r="K4245">
        <v>2.4678118242489281E-2</v>
      </c>
      <c r="L4245" t="s">
        <v>45</v>
      </c>
      <c r="N4245" t="s">
        <v>368</v>
      </c>
      <c r="O4245" t="s">
        <v>55</v>
      </c>
      <c r="P4245">
        <v>9.1254574028227838E-3</v>
      </c>
      <c r="Q4245" t="s">
        <v>45</v>
      </c>
    </row>
    <row r="4246" spans="9:17" x14ac:dyDescent="0.45">
      <c r="I4246" t="s">
        <v>180</v>
      </c>
      <c r="J4246" t="s">
        <v>56</v>
      </c>
      <c r="K4246">
        <v>0.20436247481844411</v>
      </c>
      <c r="L4246" t="s">
        <v>45</v>
      </c>
      <c r="N4246" t="s">
        <v>368</v>
      </c>
      <c r="O4246" t="s">
        <v>56</v>
      </c>
      <c r="P4246">
        <v>5.5269136365760328E-2</v>
      </c>
      <c r="Q4246" t="s">
        <v>45</v>
      </c>
    </row>
    <row r="4247" spans="9:17" x14ac:dyDescent="0.45">
      <c r="I4247" t="s">
        <v>180</v>
      </c>
      <c r="J4247" t="s">
        <v>57</v>
      </c>
      <c r="K4247">
        <v>3.2486690806307228E-2</v>
      </c>
      <c r="L4247" t="s">
        <v>45</v>
      </c>
      <c r="N4247" t="s">
        <v>368</v>
      </c>
      <c r="O4247" t="s">
        <v>57</v>
      </c>
      <c r="P4247">
        <v>1.037787908534016E-2</v>
      </c>
      <c r="Q4247" t="s">
        <v>45</v>
      </c>
    </row>
    <row r="4248" spans="9:17" x14ac:dyDescent="0.45">
      <c r="I4248" t="s">
        <v>180</v>
      </c>
      <c r="J4248" t="s">
        <v>58</v>
      </c>
      <c r="K4248">
        <v>2.8963201676568233E-2</v>
      </c>
      <c r="L4248" t="s">
        <v>45</v>
      </c>
      <c r="N4248" t="s">
        <v>368</v>
      </c>
      <c r="O4248" t="s">
        <v>58</v>
      </c>
      <c r="P4248">
        <v>1.0567929724067955E-2</v>
      </c>
      <c r="Q4248" t="s">
        <v>45</v>
      </c>
    </row>
    <row r="4249" spans="9:17" x14ac:dyDescent="0.45">
      <c r="I4249" t="s">
        <v>180</v>
      </c>
      <c r="J4249" t="s">
        <v>59</v>
      </c>
      <c r="K4249">
        <v>2.1988118286528836E-2</v>
      </c>
      <c r="L4249" t="s">
        <v>45</v>
      </c>
      <c r="N4249" t="s">
        <v>368</v>
      </c>
      <c r="O4249" t="s">
        <v>59</v>
      </c>
      <c r="P4249">
        <v>1.0735630453014003E-2</v>
      </c>
      <c r="Q4249" t="s">
        <v>45</v>
      </c>
    </row>
    <row r="4250" spans="9:17" x14ac:dyDescent="0.45">
      <c r="I4250" t="s">
        <v>180</v>
      </c>
      <c r="J4250" t="s">
        <v>60</v>
      </c>
      <c r="K4250">
        <v>2.2365094636944253E-2</v>
      </c>
      <c r="L4250" t="s">
        <v>45</v>
      </c>
      <c r="N4250" t="s">
        <v>368</v>
      </c>
      <c r="O4250" t="s">
        <v>60</v>
      </c>
      <c r="P4250">
        <v>6.792675385117744E-2</v>
      </c>
      <c r="Q4250" t="s">
        <v>45</v>
      </c>
    </row>
    <row r="4251" spans="9:17" x14ac:dyDescent="0.45">
      <c r="I4251" t="s">
        <v>180</v>
      </c>
      <c r="J4251" t="s">
        <v>61</v>
      </c>
      <c r="K4251">
        <v>4.2536087268379118E-3</v>
      </c>
      <c r="L4251" t="s">
        <v>45</v>
      </c>
      <c r="N4251" t="s">
        <v>368</v>
      </c>
      <c r="O4251" t="s">
        <v>61</v>
      </c>
      <c r="P4251">
        <v>6.0471518507309634E-2</v>
      </c>
      <c r="Q4251" t="s">
        <v>45</v>
      </c>
    </row>
    <row r="4252" spans="9:17" x14ac:dyDescent="0.45">
      <c r="I4252" t="s">
        <v>180</v>
      </c>
      <c r="J4252" t="s">
        <v>62</v>
      </c>
      <c r="K4252">
        <v>3.8194363342927022E-2</v>
      </c>
      <c r="L4252" t="s">
        <v>45</v>
      </c>
      <c r="N4252" t="s">
        <v>368</v>
      </c>
      <c r="O4252" t="s">
        <v>62</v>
      </c>
      <c r="P4252">
        <v>1.9419937730359826E-2</v>
      </c>
      <c r="Q4252" t="s">
        <v>45</v>
      </c>
    </row>
    <row r="4253" spans="9:17" x14ac:dyDescent="0.45">
      <c r="I4253" t="s">
        <v>180</v>
      </c>
      <c r="J4253" t="s">
        <v>63</v>
      </c>
      <c r="K4253">
        <v>3.1988582036646424E-2</v>
      </c>
      <c r="L4253" t="s">
        <v>45</v>
      </c>
      <c r="N4253" t="s">
        <v>368</v>
      </c>
      <c r="O4253" t="s">
        <v>63</v>
      </c>
      <c r="P4253">
        <v>9.4016855349403992E-3</v>
      </c>
      <c r="Q4253" t="s">
        <v>45</v>
      </c>
    </row>
    <row r="4254" spans="9:17" x14ac:dyDescent="0.45">
      <c r="I4254" t="s">
        <v>180</v>
      </c>
      <c r="J4254" t="s">
        <v>64</v>
      </c>
      <c r="K4254">
        <v>0.26244648349966554</v>
      </c>
      <c r="L4254" t="s">
        <v>45</v>
      </c>
      <c r="N4254" t="s">
        <v>368</v>
      </c>
      <c r="O4254" t="s">
        <v>64</v>
      </c>
      <c r="P4254">
        <v>5.6440376166976169E-2</v>
      </c>
      <c r="Q4254" t="s">
        <v>45</v>
      </c>
    </row>
    <row r="4255" spans="9:17" x14ac:dyDescent="0.45">
      <c r="I4255" t="s">
        <v>180</v>
      </c>
      <c r="J4255" t="s">
        <v>65</v>
      </c>
      <c r="K4255">
        <v>4.2596901527875979E-2</v>
      </c>
      <c r="L4255" t="s">
        <v>45</v>
      </c>
      <c r="N4255" t="s">
        <v>368</v>
      </c>
      <c r="O4255" t="s">
        <v>65</v>
      </c>
      <c r="P4255">
        <v>1.0213804006387732E-2</v>
      </c>
      <c r="Q4255" t="s">
        <v>45</v>
      </c>
    </row>
    <row r="4256" spans="9:17" x14ac:dyDescent="0.45">
      <c r="I4256" t="s">
        <v>180</v>
      </c>
      <c r="J4256" t="s">
        <v>66</v>
      </c>
      <c r="K4256">
        <v>3.857180789425238E-2</v>
      </c>
      <c r="L4256" t="s">
        <v>45</v>
      </c>
      <c r="N4256" t="s">
        <v>368</v>
      </c>
      <c r="O4256" t="s">
        <v>66</v>
      </c>
      <c r="P4256">
        <v>1.0193718119706111E-2</v>
      </c>
      <c r="Q4256" t="s">
        <v>45</v>
      </c>
    </row>
    <row r="4257" spans="9:17" x14ac:dyDescent="0.45">
      <c r="I4257" t="s">
        <v>180</v>
      </c>
      <c r="J4257" t="s">
        <v>67</v>
      </c>
      <c r="K4257">
        <v>3.1900383348483663E-2</v>
      </c>
      <c r="L4257" t="s">
        <v>45</v>
      </c>
      <c r="N4257" t="s">
        <v>368</v>
      </c>
      <c r="O4257" t="s">
        <v>67</v>
      </c>
      <c r="P4257">
        <v>1.0062631157298373E-2</v>
      </c>
      <c r="Q4257" t="s">
        <v>45</v>
      </c>
    </row>
    <row r="4258" spans="9:17" x14ac:dyDescent="0.45">
      <c r="I4258" t="s">
        <v>180</v>
      </c>
      <c r="J4258" t="s">
        <v>68</v>
      </c>
      <c r="K4258">
        <v>4.4584267056153856E-2</v>
      </c>
      <c r="L4258" t="s">
        <v>45</v>
      </c>
      <c r="N4258" t="s">
        <v>368</v>
      </c>
      <c r="O4258" t="s">
        <v>68</v>
      </c>
      <c r="P4258">
        <v>6.3546161637450541E-2</v>
      </c>
      <c r="Q4258" t="s">
        <v>45</v>
      </c>
    </row>
    <row r="4259" spans="9:17" x14ac:dyDescent="0.45">
      <c r="I4259" t="s">
        <v>180</v>
      </c>
      <c r="J4259" t="s">
        <v>69</v>
      </c>
      <c r="K4259">
        <v>0</v>
      </c>
      <c r="L4259" t="s">
        <v>45</v>
      </c>
      <c r="N4259" t="s">
        <v>368</v>
      </c>
      <c r="O4259" t="s">
        <v>69</v>
      </c>
      <c r="P4259">
        <v>2.6536287866512919E-2</v>
      </c>
      <c r="Q4259" t="s">
        <v>45</v>
      </c>
    </row>
    <row r="4260" spans="9:17" x14ac:dyDescent="0.45">
      <c r="I4260" t="s">
        <v>180</v>
      </c>
      <c r="J4260" t="s">
        <v>70</v>
      </c>
      <c r="K4260">
        <v>6.9328614621032899E-4</v>
      </c>
      <c r="L4260" t="s">
        <v>45</v>
      </c>
      <c r="N4260" t="s">
        <v>368</v>
      </c>
      <c r="O4260" t="s">
        <v>70</v>
      </c>
      <c r="P4260">
        <v>9.1986205407088469E-3</v>
      </c>
      <c r="Q4260" t="s">
        <v>45</v>
      </c>
    </row>
    <row r="4261" spans="9:17" x14ac:dyDescent="0.45">
      <c r="I4261" t="s">
        <v>180</v>
      </c>
      <c r="J4261" t="s">
        <v>71</v>
      </c>
      <c r="K4261">
        <v>2.9235207722834253E-3</v>
      </c>
      <c r="L4261" t="s">
        <v>45</v>
      </c>
      <c r="N4261" t="s">
        <v>368</v>
      </c>
      <c r="O4261" t="s">
        <v>71</v>
      </c>
      <c r="P4261">
        <v>4.6565420767629906E-3</v>
      </c>
      <c r="Q4261" t="s">
        <v>45</v>
      </c>
    </row>
    <row r="4262" spans="9:17" x14ac:dyDescent="0.45">
      <c r="I4262" t="s">
        <v>180</v>
      </c>
      <c r="J4262" t="s">
        <v>72</v>
      </c>
      <c r="K4262">
        <v>4.0318319447565157E-2</v>
      </c>
      <c r="L4262" t="s">
        <v>45</v>
      </c>
      <c r="N4262" t="s">
        <v>368</v>
      </c>
      <c r="O4262" t="s">
        <v>72</v>
      </c>
      <c r="P4262">
        <v>2.5931964879878582E-2</v>
      </c>
      <c r="Q4262" t="s">
        <v>45</v>
      </c>
    </row>
    <row r="4263" spans="9:17" x14ac:dyDescent="0.45">
      <c r="I4263" t="s">
        <v>180</v>
      </c>
      <c r="J4263" t="s">
        <v>73</v>
      </c>
      <c r="K4263">
        <v>6.5778080116911187E-3</v>
      </c>
      <c r="L4263" t="s">
        <v>45</v>
      </c>
      <c r="N4263" t="s">
        <v>368</v>
      </c>
      <c r="O4263" t="s">
        <v>73</v>
      </c>
      <c r="P4263">
        <v>4.4157083550443715E-3</v>
      </c>
      <c r="Q4263" t="s">
        <v>45</v>
      </c>
    </row>
    <row r="4264" spans="9:17" x14ac:dyDescent="0.45">
      <c r="I4264" t="s">
        <v>180</v>
      </c>
      <c r="J4264" t="s">
        <v>74</v>
      </c>
      <c r="K4264">
        <v>4.8150800383009009E-3</v>
      </c>
      <c r="L4264" t="s">
        <v>45</v>
      </c>
      <c r="N4264" t="s">
        <v>368</v>
      </c>
      <c r="O4264" t="s">
        <v>74</v>
      </c>
      <c r="P4264">
        <v>4.516776993368346E-3</v>
      </c>
      <c r="Q4264" t="s">
        <v>45</v>
      </c>
    </row>
    <row r="4265" spans="9:17" x14ac:dyDescent="0.45">
      <c r="I4265" t="s">
        <v>180</v>
      </c>
      <c r="J4265" t="s">
        <v>75</v>
      </c>
      <c r="K4265">
        <v>2.3167732672187522E-3</v>
      </c>
      <c r="L4265" t="s">
        <v>45</v>
      </c>
      <c r="N4265" t="s">
        <v>368</v>
      </c>
      <c r="O4265" t="s">
        <v>75</v>
      </c>
      <c r="P4265">
        <v>4.6441276724810861E-3</v>
      </c>
      <c r="Q4265" t="s">
        <v>45</v>
      </c>
    </row>
    <row r="4266" spans="9:17" x14ac:dyDescent="0.45">
      <c r="I4266" t="s">
        <v>180</v>
      </c>
      <c r="J4266" t="s">
        <v>76</v>
      </c>
      <c r="K4266">
        <v>2.472870928143096E-5</v>
      </c>
      <c r="L4266" t="s">
        <v>45</v>
      </c>
      <c r="N4266" t="s">
        <v>368</v>
      </c>
      <c r="O4266" t="s">
        <v>76</v>
      </c>
      <c r="P4266">
        <v>2.9681962466108592E-2</v>
      </c>
      <c r="Q4266" t="s">
        <v>45</v>
      </c>
    </row>
    <row r="4267" spans="9:17" x14ac:dyDescent="0.45">
      <c r="I4267" t="s">
        <v>180</v>
      </c>
      <c r="J4267" t="s">
        <v>77</v>
      </c>
      <c r="K4267">
        <v>0</v>
      </c>
      <c r="L4267" t="s">
        <v>45</v>
      </c>
      <c r="N4267" t="s">
        <v>368</v>
      </c>
      <c r="O4267" t="s">
        <v>77</v>
      </c>
      <c r="P4267">
        <v>2.4604783479946629E-2</v>
      </c>
      <c r="Q4267" t="s">
        <v>45</v>
      </c>
    </row>
    <row r="4268" spans="9:17" x14ac:dyDescent="0.45">
      <c r="I4268" t="s">
        <v>180</v>
      </c>
      <c r="J4268" t="s">
        <v>78</v>
      </c>
      <c r="K4268">
        <v>0</v>
      </c>
      <c r="L4268" t="s">
        <v>45</v>
      </c>
      <c r="N4268" t="s">
        <v>368</v>
      </c>
      <c r="O4268" t="s">
        <v>78</v>
      </c>
      <c r="P4268">
        <v>8.929275272584157E-3</v>
      </c>
      <c r="Q4268" t="s">
        <v>45</v>
      </c>
    </row>
    <row r="4269" spans="9:17" x14ac:dyDescent="0.45">
      <c r="I4269" t="s">
        <v>180</v>
      </c>
      <c r="J4269" t="s">
        <v>79</v>
      </c>
      <c r="K4269">
        <v>9.9583980552165897E-5</v>
      </c>
      <c r="L4269" t="s">
        <v>45</v>
      </c>
      <c r="N4269" t="s">
        <v>368</v>
      </c>
      <c r="O4269" t="s">
        <v>79</v>
      </c>
      <c r="P4269">
        <v>4.5046666309657563E-3</v>
      </c>
      <c r="Q4269" t="s">
        <v>45</v>
      </c>
    </row>
    <row r="4270" spans="9:17" x14ac:dyDescent="0.45">
      <c r="I4270" t="s">
        <v>180</v>
      </c>
      <c r="J4270" t="s">
        <v>80</v>
      </c>
      <c r="K4270">
        <v>1.8438865705494707E-2</v>
      </c>
      <c r="L4270" t="s">
        <v>45</v>
      </c>
      <c r="N4270" t="s">
        <v>368</v>
      </c>
      <c r="O4270" t="s">
        <v>80</v>
      </c>
      <c r="P4270">
        <v>2.5298511585703932E-2</v>
      </c>
      <c r="Q4270" t="s">
        <v>45</v>
      </c>
    </row>
    <row r="4271" spans="9:17" x14ac:dyDescent="0.45">
      <c r="I4271" t="s">
        <v>180</v>
      </c>
      <c r="J4271" t="s">
        <v>81</v>
      </c>
      <c r="K4271">
        <v>3.0411275037282946E-3</v>
      </c>
      <c r="L4271" t="s">
        <v>45</v>
      </c>
      <c r="N4271" t="s">
        <v>368</v>
      </c>
      <c r="O4271" t="s">
        <v>81</v>
      </c>
      <c r="P4271">
        <v>4.1954635147032513E-3</v>
      </c>
      <c r="Q4271" t="s">
        <v>45</v>
      </c>
    </row>
    <row r="4272" spans="9:17" x14ac:dyDescent="0.45">
      <c r="I4272" t="s">
        <v>180</v>
      </c>
      <c r="J4272" t="s">
        <v>82</v>
      </c>
      <c r="K4272">
        <v>1.7863616478560873E-3</v>
      </c>
      <c r="L4272" t="s">
        <v>45</v>
      </c>
      <c r="N4272" t="s">
        <v>368</v>
      </c>
      <c r="O4272" t="s">
        <v>82</v>
      </c>
      <c r="P4272">
        <v>4.1762275783849192E-3</v>
      </c>
      <c r="Q4272" t="s">
        <v>45</v>
      </c>
    </row>
    <row r="4273" spans="9:17" x14ac:dyDescent="0.45">
      <c r="I4273" t="s">
        <v>180</v>
      </c>
      <c r="J4273" t="s">
        <v>83</v>
      </c>
      <c r="K4273">
        <v>0</v>
      </c>
      <c r="L4273" t="s">
        <v>45</v>
      </c>
      <c r="N4273" t="s">
        <v>368</v>
      </c>
      <c r="O4273" t="s">
        <v>83</v>
      </c>
      <c r="P4273">
        <v>4.1974682475272845E-3</v>
      </c>
      <c r="Q4273" t="s">
        <v>45</v>
      </c>
    </row>
    <row r="4274" spans="9:17" x14ac:dyDescent="0.45">
      <c r="I4274" t="s">
        <v>180</v>
      </c>
      <c r="J4274" t="s">
        <v>84</v>
      </c>
      <c r="K4274">
        <v>0</v>
      </c>
      <c r="L4274" t="s">
        <v>45</v>
      </c>
      <c r="N4274" t="s">
        <v>368</v>
      </c>
      <c r="O4274" t="s">
        <v>84</v>
      </c>
      <c r="P4274">
        <v>2.5121267422972667E-2</v>
      </c>
      <c r="Q4274" t="s">
        <v>45</v>
      </c>
    </row>
    <row r="4275" spans="9:17" x14ac:dyDescent="0.45">
      <c r="I4275" t="s">
        <v>180</v>
      </c>
      <c r="J4275" t="s">
        <v>85</v>
      </c>
      <c r="K4275">
        <v>0</v>
      </c>
      <c r="L4275" t="s">
        <v>45</v>
      </c>
      <c r="N4275" t="s">
        <v>368</v>
      </c>
      <c r="O4275" t="s">
        <v>85</v>
      </c>
      <c r="P4275">
        <v>3.2161216362837176E-2</v>
      </c>
      <c r="Q4275" t="s">
        <v>45</v>
      </c>
    </row>
    <row r="4276" spans="9:17" x14ac:dyDescent="0.45">
      <c r="I4276" t="s">
        <v>180</v>
      </c>
      <c r="J4276" t="s">
        <v>86</v>
      </c>
      <c r="K4276">
        <v>0</v>
      </c>
      <c r="L4276" t="s">
        <v>45</v>
      </c>
      <c r="N4276" t="s">
        <v>368</v>
      </c>
      <c r="O4276" t="s">
        <v>86</v>
      </c>
      <c r="P4276">
        <v>1.1033143678651476E-2</v>
      </c>
      <c r="Q4276" t="s">
        <v>45</v>
      </c>
    </row>
    <row r="4277" spans="9:17" x14ac:dyDescent="0.45">
      <c r="I4277" t="s">
        <v>180</v>
      </c>
      <c r="J4277" t="s">
        <v>87</v>
      </c>
      <c r="K4277">
        <v>0</v>
      </c>
      <c r="L4277" t="s">
        <v>45</v>
      </c>
      <c r="N4277" t="s">
        <v>368</v>
      </c>
      <c r="O4277" t="s">
        <v>87</v>
      </c>
      <c r="P4277">
        <v>5.6473286771195064E-3</v>
      </c>
      <c r="Q4277" t="s">
        <v>45</v>
      </c>
    </row>
    <row r="4278" spans="9:17" x14ac:dyDescent="0.45">
      <c r="I4278" t="s">
        <v>180</v>
      </c>
      <c r="J4278" t="s">
        <v>88</v>
      </c>
      <c r="K4278">
        <v>1.2547040579544089E-2</v>
      </c>
      <c r="L4278" t="s">
        <v>45</v>
      </c>
      <c r="N4278" t="s">
        <v>368</v>
      </c>
      <c r="O4278" t="s">
        <v>88</v>
      </c>
      <c r="P4278">
        <v>3.3375816244750181E-2</v>
      </c>
      <c r="Q4278" t="s">
        <v>45</v>
      </c>
    </row>
    <row r="4279" spans="9:17" x14ac:dyDescent="0.45">
      <c r="I4279" t="s">
        <v>180</v>
      </c>
      <c r="J4279" t="s">
        <v>89</v>
      </c>
      <c r="K4279">
        <v>1.5993945770581498E-3</v>
      </c>
      <c r="L4279" t="s">
        <v>45</v>
      </c>
      <c r="N4279" t="s">
        <v>368</v>
      </c>
      <c r="O4279" t="s">
        <v>89</v>
      </c>
      <c r="P4279">
        <v>5.4526834369172453E-3</v>
      </c>
      <c r="Q4279" t="s">
        <v>45</v>
      </c>
    </row>
    <row r="4280" spans="9:17" x14ac:dyDescent="0.45">
      <c r="I4280" t="s">
        <v>180</v>
      </c>
      <c r="J4280" t="s">
        <v>90</v>
      </c>
      <c r="K4280">
        <v>3.6855872846766824E-4</v>
      </c>
      <c r="L4280" t="s">
        <v>45</v>
      </c>
      <c r="N4280" t="s">
        <v>368</v>
      </c>
      <c r="O4280" t="s">
        <v>90</v>
      </c>
      <c r="P4280">
        <v>5.5228179930982982E-3</v>
      </c>
      <c r="Q4280" t="s">
        <v>45</v>
      </c>
    </row>
    <row r="4281" spans="9:17" x14ac:dyDescent="0.45">
      <c r="I4281" t="s">
        <v>180</v>
      </c>
      <c r="J4281" t="s">
        <v>91</v>
      </c>
      <c r="K4281">
        <v>0</v>
      </c>
      <c r="L4281" t="s">
        <v>45</v>
      </c>
      <c r="N4281" t="s">
        <v>368</v>
      </c>
      <c r="O4281" t="s">
        <v>91</v>
      </c>
      <c r="P4281">
        <v>5.606104560520046E-3</v>
      </c>
      <c r="Q4281" t="s">
        <v>45</v>
      </c>
    </row>
    <row r="4282" spans="9:17" x14ac:dyDescent="0.45">
      <c r="I4282" t="s">
        <v>180</v>
      </c>
      <c r="J4282" t="s">
        <v>92</v>
      </c>
      <c r="K4282">
        <v>0</v>
      </c>
      <c r="L4282" t="s">
        <v>45</v>
      </c>
      <c r="N4282" t="s">
        <v>368</v>
      </c>
      <c r="O4282" t="s">
        <v>92</v>
      </c>
      <c r="P4282">
        <v>3.3177475177007476E-2</v>
      </c>
      <c r="Q4282" t="s">
        <v>45</v>
      </c>
    </row>
    <row r="4283" spans="9:17" x14ac:dyDescent="0.45">
      <c r="I4283" t="s">
        <v>181</v>
      </c>
      <c r="J4283" t="s">
        <v>44</v>
      </c>
      <c r="K4283">
        <v>0</v>
      </c>
      <c r="L4283" t="s">
        <v>45</v>
      </c>
      <c r="N4283" t="s">
        <v>369</v>
      </c>
      <c r="O4283" t="s">
        <v>44</v>
      </c>
      <c r="P4283">
        <v>4.1786253081661291E-2</v>
      </c>
      <c r="Q4283" t="s">
        <v>45</v>
      </c>
    </row>
    <row r="4284" spans="9:17" x14ac:dyDescent="0.45">
      <c r="I4284" t="s">
        <v>181</v>
      </c>
      <c r="J4284" t="s">
        <v>46</v>
      </c>
      <c r="K4284">
        <v>0</v>
      </c>
      <c r="L4284" t="s">
        <v>45</v>
      </c>
      <c r="N4284" t="s">
        <v>369</v>
      </c>
      <c r="O4284" t="s">
        <v>46</v>
      </c>
      <c r="P4284">
        <v>1.404005110794781E-2</v>
      </c>
      <c r="Q4284" t="s">
        <v>45</v>
      </c>
    </row>
    <row r="4285" spans="9:17" x14ac:dyDescent="0.45">
      <c r="I4285" t="s">
        <v>181</v>
      </c>
      <c r="J4285" t="s">
        <v>47</v>
      </c>
      <c r="K4285">
        <v>5.6672990400924417E-4</v>
      </c>
      <c r="L4285" t="s">
        <v>45</v>
      </c>
      <c r="N4285" t="s">
        <v>369</v>
      </c>
      <c r="O4285" t="s">
        <v>47</v>
      </c>
      <c r="P4285">
        <v>6.9881868561390949E-3</v>
      </c>
      <c r="Q4285" t="s">
        <v>45</v>
      </c>
    </row>
    <row r="4286" spans="9:17" x14ac:dyDescent="0.45">
      <c r="I4286" t="s">
        <v>181</v>
      </c>
      <c r="J4286" t="s">
        <v>48</v>
      </c>
      <c r="K4286">
        <v>3.7449607383233316E-2</v>
      </c>
      <c r="L4286" t="s">
        <v>45</v>
      </c>
      <c r="N4286" t="s">
        <v>369</v>
      </c>
      <c r="O4286" t="s">
        <v>48</v>
      </c>
      <c r="P4286">
        <v>4.2972283980704858E-2</v>
      </c>
      <c r="Q4286" t="s">
        <v>45</v>
      </c>
    </row>
    <row r="4287" spans="9:17" x14ac:dyDescent="0.45">
      <c r="I4287" t="s">
        <v>181</v>
      </c>
      <c r="J4287" t="s">
        <v>49</v>
      </c>
      <c r="K4287">
        <v>7.2848711162626506E-3</v>
      </c>
      <c r="L4287" t="s">
        <v>45</v>
      </c>
      <c r="N4287" t="s">
        <v>369</v>
      </c>
      <c r="O4287" t="s">
        <v>49</v>
      </c>
      <c r="P4287">
        <v>7.2981365862583303E-3</v>
      </c>
      <c r="Q4287" t="s">
        <v>45</v>
      </c>
    </row>
    <row r="4288" spans="9:17" x14ac:dyDescent="0.45">
      <c r="I4288" t="s">
        <v>181</v>
      </c>
      <c r="J4288" t="s">
        <v>50</v>
      </c>
      <c r="K4288">
        <v>5.1219229012585687E-3</v>
      </c>
      <c r="L4288" t="s">
        <v>45</v>
      </c>
      <c r="N4288" t="s">
        <v>369</v>
      </c>
      <c r="O4288" t="s">
        <v>50</v>
      </c>
      <c r="P4288">
        <v>7.3087277302123048E-3</v>
      </c>
      <c r="Q4288" t="s">
        <v>45</v>
      </c>
    </row>
    <row r="4289" spans="9:17" x14ac:dyDescent="0.45">
      <c r="I4289" t="s">
        <v>181</v>
      </c>
      <c r="J4289" t="s">
        <v>51</v>
      </c>
      <c r="K4289">
        <v>2.0311830037605563E-3</v>
      </c>
      <c r="L4289" t="s">
        <v>45</v>
      </c>
      <c r="N4289" t="s">
        <v>369</v>
      </c>
      <c r="O4289" t="s">
        <v>51</v>
      </c>
      <c r="P4289">
        <v>7.4006879460800628E-3</v>
      </c>
      <c r="Q4289" t="s">
        <v>45</v>
      </c>
    </row>
    <row r="4290" spans="9:17" x14ac:dyDescent="0.45">
      <c r="I4290" t="s">
        <v>181</v>
      </c>
      <c r="J4290" t="s">
        <v>52</v>
      </c>
      <c r="K4290">
        <v>0</v>
      </c>
      <c r="L4290" t="s">
        <v>45</v>
      </c>
      <c r="N4290" t="s">
        <v>369</v>
      </c>
      <c r="O4290" t="s">
        <v>52</v>
      </c>
      <c r="P4290">
        <v>4.533084700605796E-2</v>
      </c>
      <c r="Q4290" t="s">
        <v>45</v>
      </c>
    </row>
    <row r="4291" spans="9:17" x14ac:dyDescent="0.45">
      <c r="I4291" t="s">
        <v>181</v>
      </c>
      <c r="J4291" t="s">
        <v>53</v>
      </c>
      <c r="K4291">
        <v>1.2960294154263786E-3</v>
      </c>
      <c r="L4291" t="s">
        <v>45</v>
      </c>
      <c r="N4291" t="s">
        <v>369</v>
      </c>
      <c r="O4291" t="s">
        <v>53</v>
      </c>
      <c r="P4291">
        <v>6.5255386927920822E-2</v>
      </c>
      <c r="Q4291" t="s">
        <v>45</v>
      </c>
    </row>
    <row r="4292" spans="9:17" x14ac:dyDescent="0.45">
      <c r="I4292" t="s">
        <v>181</v>
      </c>
      <c r="J4292" t="s">
        <v>54</v>
      </c>
      <c r="K4292">
        <v>2.0666248414128181E-2</v>
      </c>
      <c r="L4292" t="s">
        <v>45</v>
      </c>
      <c r="N4292" t="s">
        <v>369</v>
      </c>
      <c r="O4292" t="s">
        <v>54</v>
      </c>
      <c r="P4292">
        <v>2.0675998976164643E-2</v>
      </c>
      <c r="Q4292" t="s">
        <v>45</v>
      </c>
    </row>
    <row r="4293" spans="9:17" x14ac:dyDescent="0.45">
      <c r="I4293" t="s">
        <v>181</v>
      </c>
      <c r="J4293" t="s">
        <v>55</v>
      </c>
      <c r="K4293">
        <v>2.3671720619628453E-2</v>
      </c>
      <c r="L4293" t="s">
        <v>45</v>
      </c>
      <c r="N4293" t="s">
        <v>369</v>
      </c>
      <c r="O4293" t="s">
        <v>55</v>
      </c>
      <c r="P4293">
        <v>1.0286700489300407E-2</v>
      </c>
      <c r="Q4293" t="s">
        <v>45</v>
      </c>
    </row>
    <row r="4294" spans="9:17" x14ac:dyDescent="0.45">
      <c r="I4294" t="s">
        <v>181</v>
      </c>
      <c r="J4294" t="s">
        <v>56</v>
      </c>
      <c r="K4294">
        <v>0.20122449647296861</v>
      </c>
      <c r="L4294" t="s">
        <v>45</v>
      </c>
      <c r="N4294" t="s">
        <v>369</v>
      </c>
      <c r="O4294" t="s">
        <v>56</v>
      </c>
      <c r="P4294">
        <v>5.9409325887480872E-2</v>
      </c>
      <c r="Q4294" t="s">
        <v>45</v>
      </c>
    </row>
    <row r="4295" spans="9:17" x14ac:dyDescent="0.45">
      <c r="I4295" t="s">
        <v>181</v>
      </c>
      <c r="J4295" t="s">
        <v>57</v>
      </c>
      <c r="K4295">
        <v>3.3775417666209812E-2</v>
      </c>
      <c r="L4295" t="s">
        <v>45</v>
      </c>
      <c r="N4295" t="s">
        <v>369</v>
      </c>
      <c r="O4295" t="s">
        <v>57</v>
      </c>
      <c r="P4295">
        <v>1.0506364371911544E-2</v>
      </c>
      <c r="Q4295" t="s">
        <v>45</v>
      </c>
    </row>
    <row r="4296" spans="9:17" x14ac:dyDescent="0.45">
      <c r="I4296" t="s">
        <v>181</v>
      </c>
      <c r="J4296" t="s">
        <v>58</v>
      </c>
      <c r="K4296">
        <v>3.0202751649517318E-2</v>
      </c>
      <c r="L4296" t="s">
        <v>45</v>
      </c>
      <c r="N4296" t="s">
        <v>369</v>
      </c>
      <c r="O4296" t="s">
        <v>58</v>
      </c>
      <c r="P4296">
        <v>1.0872159210306783E-2</v>
      </c>
      <c r="Q4296" t="s">
        <v>45</v>
      </c>
    </row>
    <row r="4297" spans="9:17" x14ac:dyDescent="0.45">
      <c r="I4297" t="s">
        <v>181</v>
      </c>
      <c r="J4297" t="s">
        <v>59</v>
      </c>
      <c r="K4297">
        <v>2.3361688001346491E-2</v>
      </c>
      <c r="L4297" t="s">
        <v>45</v>
      </c>
      <c r="N4297" t="s">
        <v>369</v>
      </c>
      <c r="O4297" t="s">
        <v>59</v>
      </c>
      <c r="P4297">
        <v>1.1084587532628885E-2</v>
      </c>
      <c r="Q4297" t="s">
        <v>45</v>
      </c>
    </row>
    <row r="4298" spans="9:17" x14ac:dyDescent="0.45">
      <c r="I4298" t="s">
        <v>181</v>
      </c>
      <c r="J4298" t="s">
        <v>60</v>
      </c>
      <c r="K4298">
        <v>2.4543156793544161E-2</v>
      </c>
      <c r="L4298" t="s">
        <v>45</v>
      </c>
      <c r="N4298" t="s">
        <v>369</v>
      </c>
      <c r="O4298" t="s">
        <v>60</v>
      </c>
      <c r="P4298">
        <v>6.9219926392258532E-2</v>
      </c>
      <c r="Q4298" t="s">
        <v>45</v>
      </c>
    </row>
    <row r="4299" spans="9:17" x14ac:dyDescent="0.45">
      <c r="I4299" t="s">
        <v>181</v>
      </c>
      <c r="J4299" t="s">
        <v>61</v>
      </c>
      <c r="K4299">
        <v>4.1871999339638108E-3</v>
      </c>
      <c r="L4299" t="s">
        <v>45</v>
      </c>
      <c r="N4299" t="s">
        <v>369</v>
      </c>
      <c r="O4299" t="s">
        <v>61</v>
      </c>
      <c r="P4299">
        <v>6.2694759830094149E-2</v>
      </c>
      <c r="Q4299" t="s">
        <v>45</v>
      </c>
    </row>
    <row r="4300" spans="9:17" x14ac:dyDescent="0.45">
      <c r="I4300" t="s">
        <v>181</v>
      </c>
      <c r="J4300" t="s">
        <v>62</v>
      </c>
      <c r="K4300">
        <v>3.7201144164568073E-2</v>
      </c>
      <c r="L4300" t="s">
        <v>45</v>
      </c>
      <c r="N4300" t="s">
        <v>369</v>
      </c>
      <c r="O4300" t="s">
        <v>62</v>
      </c>
      <c r="P4300">
        <v>1.9963163366512555E-2</v>
      </c>
      <c r="Q4300" t="s">
        <v>45</v>
      </c>
    </row>
    <row r="4301" spans="9:17" x14ac:dyDescent="0.45">
      <c r="I4301" t="s">
        <v>181</v>
      </c>
      <c r="J4301" t="s">
        <v>63</v>
      </c>
      <c r="K4301">
        <v>3.1749523658261614E-2</v>
      </c>
      <c r="L4301" t="s">
        <v>45</v>
      </c>
      <c r="N4301" t="s">
        <v>369</v>
      </c>
      <c r="O4301" t="s">
        <v>63</v>
      </c>
      <c r="P4301">
        <v>9.8732263255221463E-3</v>
      </c>
      <c r="Q4301" t="s">
        <v>45</v>
      </c>
    </row>
    <row r="4302" spans="9:17" x14ac:dyDescent="0.45">
      <c r="I4302" t="s">
        <v>181</v>
      </c>
      <c r="J4302" t="s">
        <v>64</v>
      </c>
      <c r="K4302">
        <v>0.26218541963862535</v>
      </c>
      <c r="L4302" t="s">
        <v>45</v>
      </c>
      <c r="N4302" t="s">
        <v>369</v>
      </c>
      <c r="O4302" t="s">
        <v>64</v>
      </c>
      <c r="P4302">
        <v>5.5938635860967097E-2</v>
      </c>
      <c r="Q4302" t="s">
        <v>45</v>
      </c>
    </row>
    <row r="4303" spans="9:17" x14ac:dyDescent="0.45">
      <c r="I4303" t="s">
        <v>181</v>
      </c>
      <c r="J4303" t="s">
        <v>65</v>
      </c>
      <c r="K4303">
        <v>4.3659580534999375E-2</v>
      </c>
      <c r="L4303" t="s">
        <v>45</v>
      </c>
      <c r="N4303" t="s">
        <v>369</v>
      </c>
      <c r="O4303" t="s">
        <v>65</v>
      </c>
      <c r="P4303">
        <v>9.8960873796184474E-3</v>
      </c>
      <c r="Q4303" t="s">
        <v>45</v>
      </c>
    </row>
    <row r="4304" spans="9:17" x14ac:dyDescent="0.45">
      <c r="I4304" t="s">
        <v>181</v>
      </c>
      <c r="J4304" t="s">
        <v>66</v>
      </c>
      <c r="K4304">
        <v>4.0139879169012349E-2</v>
      </c>
      <c r="L4304" t="s">
        <v>45</v>
      </c>
      <c r="N4304" t="s">
        <v>369</v>
      </c>
      <c r="O4304" t="s">
        <v>66</v>
      </c>
      <c r="P4304">
        <v>1.0411190988080497E-2</v>
      </c>
      <c r="Q4304" t="s">
        <v>45</v>
      </c>
    </row>
    <row r="4305" spans="9:17" x14ac:dyDescent="0.45">
      <c r="I4305" t="s">
        <v>181</v>
      </c>
      <c r="J4305" t="s">
        <v>67</v>
      </c>
      <c r="K4305">
        <v>3.3406515907639329E-2</v>
      </c>
      <c r="L4305" t="s">
        <v>45</v>
      </c>
      <c r="N4305" t="s">
        <v>369</v>
      </c>
      <c r="O4305" t="s">
        <v>67</v>
      </c>
      <c r="P4305">
        <v>1.0782695164283351E-2</v>
      </c>
      <c r="Q4305" t="s">
        <v>45</v>
      </c>
    </row>
    <row r="4306" spans="9:17" x14ac:dyDescent="0.45">
      <c r="I4306" t="s">
        <v>181</v>
      </c>
      <c r="J4306" t="s">
        <v>68</v>
      </c>
      <c r="K4306">
        <v>4.5788935669752465E-2</v>
      </c>
      <c r="L4306" t="s">
        <v>45</v>
      </c>
      <c r="N4306" t="s">
        <v>369</v>
      </c>
      <c r="O4306" t="s">
        <v>68</v>
      </c>
      <c r="P4306">
        <v>6.9321994268269918E-2</v>
      </c>
      <c r="Q4306" t="s">
        <v>45</v>
      </c>
    </row>
    <row r="4307" spans="9:17" x14ac:dyDescent="0.45">
      <c r="I4307" t="s">
        <v>181</v>
      </c>
      <c r="J4307" t="s">
        <v>69</v>
      </c>
      <c r="K4307">
        <v>0</v>
      </c>
      <c r="L4307" t="s">
        <v>45</v>
      </c>
      <c r="N4307" t="s">
        <v>369</v>
      </c>
      <c r="O4307" t="s">
        <v>69</v>
      </c>
      <c r="P4307">
        <v>2.5620645431997675E-2</v>
      </c>
      <c r="Q4307" t="s">
        <v>45</v>
      </c>
    </row>
    <row r="4308" spans="9:17" x14ac:dyDescent="0.45">
      <c r="I4308" t="s">
        <v>181</v>
      </c>
      <c r="J4308" t="s">
        <v>70</v>
      </c>
      <c r="K4308">
        <v>6.3931900903445337E-4</v>
      </c>
      <c r="L4308" t="s">
        <v>45</v>
      </c>
      <c r="N4308" t="s">
        <v>369</v>
      </c>
      <c r="O4308" t="s">
        <v>70</v>
      </c>
      <c r="P4308">
        <v>8.4986015510664526E-3</v>
      </c>
      <c r="Q4308" t="s">
        <v>45</v>
      </c>
    </row>
    <row r="4309" spans="9:17" x14ac:dyDescent="0.45">
      <c r="I4309" t="s">
        <v>181</v>
      </c>
      <c r="J4309" t="s">
        <v>71</v>
      </c>
      <c r="K4309">
        <v>2.8413293420193175E-3</v>
      </c>
      <c r="L4309" t="s">
        <v>45</v>
      </c>
      <c r="N4309" t="s">
        <v>369</v>
      </c>
      <c r="O4309" t="s">
        <v>71</v>
      </c>
      <c r="P4309">
        <v>4.3859000442975568E-3</v>
      </c>
      <c r="Q4309" t="s">
        <v>45</v>
      </c>
    </row>
    <row r="4310" spans="9:17" x14ac:dyDescent="0.45">
      <c r="I4310" t="s">
        <v>181</v>
      </c>
      <c r="J4310" t="s">
        <v>72</v>
      </c>
      <c r="K4310">
        <v>3.8337841429516385E-2</v>
      </c>
      <c r="L4310" t="s">
        <v>45</v>
      </c>
      <c r="N4310" t="s">
        <v>369</v>
      </c>
      <c r="O4310" t="s">
        <v>72</v>
      </c>
      <c r="P4310">
        <v>2.505252645792665E-2</v>
      </c>
      <c r="Q4310" t="s">
        <v>45</v>
      </c>
    </row>
    <row r="4311" spans="9:17" x14ac:dyDescent="0.45">
      <c r="I4311" t="s">
        <v>181</v>
      </c>
      <c r="J4311" t="s">
        <v>73</v>
      </c>
      <c r="K4311">
        <v>6.3778907737190686E-3</v>
      </c>
      <c r="L4311" t="s">
        <v>45</v>
      </c>
      <c r="N4311" t="s">
        <v>369</v>
      </c>
      <c r="O4311" t="s">
        <v>73</v>
      </c>
      <c r="P4311">
        <v>4.1277815040648641E-3</v>
      </c>
      <c r="Q4311" t="s">
        <v>45</v>
      </c>
    </row>
    <row r="4312" spans="9:17" x14ac:dyDescent="0.45">
      <c r="I4312" t="s">
        <v>181</v>
      </c>
      <c r="J4312" t="s">
        <v>74</v>
      </c>
      <c r="K4312">
        <v>4.6595679646869786E-3</v>
      </c>
      <c r="L4312" t="s">
        <v>45</v>
      </c>
      <c r="N4312" t="s">
        <v>369</v>
      </c>
      <c r="O4312" t="s">
        <v>74</v>
      </c>
      <c r="P4312">
        <v>4.2386498562106368E-3</v>
      </c>
      <c r="Q4312" t="s">
        <v>45</v>
      </c>
    </row>
    <row r="4313" spans="9:17" x14ac:dyDescent="0.45">
      <c r="I4313" t="s">
        <v>181</v>
      </c>
      <c r="J4313" t="s">
        <v>75</v>
      </c>
      <c r="K4313">
        <v>2.1421777444024246E-3</v>
      </c>
      <c r="L4313" t="s">
        <v>45</v>
      </c>
      <c r="N4313" t="s">
        <v>369</v>
      </c>
      <c r="O4313" t="s">
        <v>75</v>
      </c>
      <c r="P4313">
        <v>4.3225858706446704E-3</v>
      </c>
      <c r="Q4313" t="s">
        <v>45</v>
      </c>
    </row>
    <row r="4314" spans="9:17" x14ac:dyDescent="0.45">
      <c r="I4314" t="s">
        <v>181</v>
      </c>
      <c r="J4314" t="s">
        <v>76</v>
      </c>
      <c r="K4314">
        <v>0</v>
      </c>
      <c r="L4314" t="s">
        <v>45</v>
      </c>
      <c r="N4314" t="s">
        <v>369</v>
      </c>
      <c r="O4314" t="s">
        <v>76</v>
      </c>
      <c r="P4314">
        <v>2.7596581239432677E-2</v>
      </c>
      <c r="Q4314" t="s">
        <v>45</v>
      </c>
    </row>
    <row r="4315" spans="9:17" x14ac:dyDescent="0.45">
      <c r="I4315" t="s">
        <v>181</v>
      </c>
      <c r="J4315" t="s">
        <v>77</v>
      </c>
      <c r="K4315">
        <v>0</v>
      </c>
      <c r="L4315" t="s">
        <v>45</v>
      </c>
      <c r="N4315" t="s">
        <v>369</v>
      </c>
      <c r="O4315" t="s">
        <v>77</v>
      </c>
      <c r="P4315">
        <v>2.4818497477809724E-2</v>
      </c>
      <c r="Q4315" t="s">
        <v>45</v>
      </c>
    </row>
    <row r="4316" spans="9:17" x14ac:dyDescent="0.45">
      <c r="I4316" t="s">
        <v>181</v>
      </c>
      <c r="J4316" t="s">
        <v>78</v>
      </c>
      <c r="K4316">
        <v>0</v>
      </c>
      <c r="L4316" t="s">
        <v>45</v>
      </c>
      <c r="N4316" t="s">
        <v>369</v>
      </c>
      <c r="O4316" t="s">
        <v>78</v>
      </c>
      <c r="P4316">
        <v>8.7448878665461055E-3</v>
      </c>
      <c r="Q4316" t="s">
        <v>45</v>
      </c>
    </row>
    <row r="4317" spans="9:17" x14ac:dyDescent="0.45">
      <c r="I4317" t="s">
        <v>181</v>
      </c>
      <c r="J4317" t="s">
        <v>79</v>
      </c>
      <c r="K4317">
        <v>5.5186938829663922E-5</v>
      </c>
      <c r="L4317" t="s">
        <v>45</v>
      </c>
      <c r="N4317" t="s">
        <v>369</v>
      </c>
      <c r="O4317" t="s">
        <v>79</v>
      </c>
      <c r="P4317">
        <v>4.3324695596850399E-3</v>
      </c>
      <c r="Q4317" t="s">
        <v>45</v>
      </c>
    </row>
    <row r="4318" spans="9:17" x14ac:dyDescent="0.45">
      <c r="I4318" t="s">
        <v>181</v>
      </c>
      <c r="J4318" t="s">
        <v>80</v>
      </c>
      <c r="K4318">
        <v>1.8344273882187605E-2</v>
      </c>
      <c r="L4318" t="s">
        <v>45</v>
      </c>
      <c r="N4318" t="s">
        <v>369</v>
      </c>
      <c r="O4318" t="s">
        <v>80</v>
      </c>
      <c r="P4318">
        <v>2.428423629801818E-2</v>
      </c>
      <c r="Q4318" t="s">
        <v>45</v>
      </c>
    </row>
    <row r="4319" spans="9:17" x14ac:dyDescent="0.45">
      <c r="I4319" t="s">
        <v>181</v>
      </c>
      <c r="J4319" t="s">
        <v>81</v>
      </c>
      <c r="K4319">
        <v>2.933315785592281E-3</v>
      </c>
      <c r="L4319" t="s">
        <v>45</v>
      </c>
      <c r="N4319" t="s">
        <v>369</v>
      </c>
      <c r="O4319" t="s">
        <v>81</v>
      </c>
      <c r="P4319">
        <v>4.0065508086835353E-3</v>
      </c>
      <c r="Q4319" t="s">
        <v>45</v>
      </c>
    </row>
    <row r="4320" spans="9:17" x14ac:dyDescent="0.45">
      <c r="I4320" t="s">
        <v>181</v>
      </c>
      <c r="J4320" t="s">
        <v>82</v>
      </c>
      <c r="K4320">
        <v>1.6082416114705719E-3</v>
      </c>
      <c r="L4320" t="s">
        <v>45</v>
      </c>
      <c r="N4320" t="s">
        <v>369</v>
      </c>
      <c r="O4320" t="s">
        <v>82</v>
      </c>
      <c r="P4320">
        <v>4.0100799630817799E-3</v>
      </c>
      <c r="Q4320" t="s">
        <v>45</v>
      </c>
    </row>
    <row r="4321" spans="9:17" x14ac:dyDescent="0.45">
      <c r="I4321" t="s">
        <v>181</v>
      </c>
      <c r="J4321" t="s">
        <v>83</v>
      </c>
      <c r="K4321">
        <v>0</v>
      </c>
      <c r="L4321" t="s">
        <v>45</v>
      </c>
      <c r="N4321" t="s">
        <v>369</v>
      </c>
      <c r="O4321" t="s">
        <v>83</v>
      </c>
      <c r="P4321">
        <v>4.0615177182496713E-3</v>
      </c>
      <c r="Q4321" t="s">
        <v>45</v>
      </c>
    </row>
    <row r="4322" spans="9:17" x14ac:dyDescent="0.45">
      <c r="I4322" t="s">
        <v>181</v>
      </c>
      <c r="J4322" t="s">
        <v>84</v>
      </c>
      <c r="K4322">
        <v>0</v>
      </c>
      <c r="L4322" t="s">
        <v>45</v>
      </c>
      <c r="N4322" t="s">
        <v>369</v>
      </c>
      <c r="O4322" t="s">
        <v>84</v>
      </c>
      <c r="P4322">
        <v>2.4712581824482209E-2</v>
      </c>
      <c r="Q4322" t="s">
        <v>45</v>
      </c>
    </row>
    <row r="4323" spans="9:17" x14ac:dyDescent="0.45">
      <c r="I4323" t="s">
        <v>181</v>
      </c>
      <c r="J4323" t="s">
        <v>85</v>
      </c>
      <c r="K4323">
        <v>0</v>
      </c>
      <c r="L4323" t="s">
        <v>45</v>
      </c>
      <c r="N4323" t="s">
        <v>369</v>
      </c>
      <c r="O4323" t="s">
        <v>85</v>
      </c>
      <c r="P4323">
        <v>2.8062398944400952E-2</v>
      </c>
      <c r="Q4323" t="s">
        <v>45</v>
      </c>
    </row>
    <row r="4324" spans="9:17" x14ac:dyDescent="0.45">
      <c r="I4324" t="s">
        <v>181</v>
      </c>
      <c r="J4324" t="s">
        <v>86</v>
      </c>
      <c r="K4324">
        <v>0</v>
      </c>
      <c r="L4324" t="s">
        <v>45</v>
      </c>
      <c r="N4324" t="s">
        <v>369</v>
      </c>
      <c r="O4324" t="s">
        <v>86</v>
      </c>
      <c r="P4324">
        <v>9.5194275038802956E-3</v>
      </c>
      <c r="Q4324" t="s">
        <v>45</v>
      </c>
    </row>
    <row r="4325" spans="9:17" x14ac:dyDescent="0.45">
      <c r="I4325" t="s">
        <v>181</v>
      </c>
      <c r="J4325" t="s">
        <v>87</v>
      </c>
      <c r="K4325">
        <v>0</v>
      </c>
      <c r="L4325" t="s">
        <v>45</v>
      </c>
      <c r="N4325" t="s">
        <v>369</v>
      </c>
      <c r="O4325" t="s">
        <v>87</v>
      </c>
      <c r="P4325">
        <v>4.8219340895112681E-3</v>
      </c>
      <c r="Q4325" t="s">
        <v>45</v>
      </c>
    </row>
    <row r="4326" spans="9:17" x14ac:dyDescent="0.45">
      <c r="I4326" t="s">
        <v>181</v>
      </c>
      <c r="J4326" t="s">
        <v>88</v>
      </c>
      <c r="K4326">
        <v>1.0849422685402043E-2</v>
      </c>
      <c r="L4326" t="s">
        <v>45</v>
      </c>
      <c r="N4326" t="s">
        <v>369</v>
      </c>
      <c r="O4326" t="s">
        <v>88</v>
      </c>
      <c r="P4326">
        <v>2.9858035400390899E-2</v>
      </c>
      <c r="Q4326" t="s">
        <v>45</v>
      </c>
    </row>
    <row r="4327" spans="9:17" x14ac:dyDescent="0.45">
      <c r="I4327" t="s">
        <v>181</v>
      </c>
      <c r="J4327" t="s">
        <v>89</v>
      </c>
      <c r="K4327">
        <v>1.4590444525424513E-3</v>
      </c>
      <c r="L4327" t="s">
        <v>45</v>
      </c>
      <c r="N4327" t="s">
        <v>369</v>
      </c>
      <c r="O4327" t="s">
        <v>89</v>
      </c>
      <c r="P4327">
        <v>5.0690361540137461E-3</v>
      </c>
      <c r="Q4327" t="s">
        <v>45</v>
      </c>
    </row>
    <row r="4328" spans="9:17" x14ac:dyDescent="0.45">
      <c r="I4328" t="s">
        <v>181</v>
      </c>
      <c r="J4328" t="s">
        <v>90</v>
      </c>
      <c r="K4328">
        <v>2.3836636232529791E-4</v>
      </c>
      <c r="L4328" t="s">
        <v>45</v>
      </c>
      <c r="N4328" t="s">
        <v>369</v>
      </c>
      <c r="O4328" t="s">
        <v>90</v>
      </c>
      <c r="P4328">
        <v>5.1398885507747067E-3</v>
      </c>
      <c r="Q4328" t="s">
        <v>45</v>
      </c>
    </row>
    <row r="4329" spans="9:17" x14ac:dyDescent="0.45">
      <c r="I4329" t="s">
        <v>181</v>
      </c>
      <c r="J4329" t="s">
        <v>91</v>
      </c>
      <c r="K4329">
        <v>0</v>
      </c>
      <c r="L4329" t="s">
        <v>45</v>
      </c>
      <c r="N4329" t="s">
        <v>369</v>
      </c>
      <c r="O4329" t="s">
        <v>91</v>
      </c>
      <c r="P4329">
        <v>5.1921690912294233E-3</v>
      </c>
      <c r="Q4329" t="s">
        <v>45</v>
      </c>
    </row>
    <row r="4330" spans="9:17" x14ac:dyDescent="0.45">
      <c r="I4330" t="s">
        <v>181</v>
      </c>
      <c r="J4330" t="s">
        <v>92</v>
      </c>
      <c r="K4330">
        <v>0</v>
      </c>
      <c r="L4330" t="s">
        <v>45</v>
      </c>
      <c r="N4330" t="s">
        <v>369</v>
      </c>
      <c r="O4330" t="s">
        <v>92</v>
      </c>
      <c r="P4330">
        <v>3.020563952699247E-2</v>
      </c>
      <c r="Q4330" t="s">
        <v>45</v>
      </c>
    </row>
    <row r="4331" spans="9:17" x14ac:dyDescent="0.45">
      <c r="I4331" t="s">
        <v>182</v>
      </c>
      <c r="J4331" t="s">
        <v>44</v>
      </c>
      <c r="K4331">
        <v>0</v>
      </c>
      <c r="L4331" t="s">
        <v>45</v>
      </c>
      <c r="N4331" t="s">
        <v>370</v>
      </c>
      <c r="O4331" t="s">
        <v>44</v>
      </c>
      <c r="P4331">
        <v>4.4389186461273711E-2</v>
      </c>
      <c r="Q4331" t="s">
        <v>45</v>
      </c>
    </row>
    <row r="4332" spans="9:17" x14ac:dyDescent="0.45">
      <c r="I4332" t="s">
        <v>182</v>
      </c>
      <c r="J4332" t="s">
        <v>46</v>
      </c>
      <c r="K4332">
        <v>0</v>
      </c>
      <c r="L4332" t="s">
        <v>45</v>
      </c>
      <c r="N4332" t="s">
        <v>370</v>
      </c>
      <c r="O4332" t="s">
        <v>46</v>
      </c>
      <c r="P4332">
        <v>1.4836865154958438E-2</v>
      </c>
      <c r="Q4332" t="s">
        <v>45</v>
      </c>
    </row>
    <row r="4333" spans="9:17" x14ac:dyDescent="0.45">
      <c r="I4333" t="s">
        <v>182</v>
      </c>
      <c r="J4333" t="s">
        <v>47</v>
      </c>
      <c r="K4333">
        <v>2.1765365934075906E-3</v>
      </c>
      <c r="L4333" t="s">
        <v>45</v>
      </c>
      <c r="N4333" t="s">
        <v>370</v>
      </c>
      <c r="O4333" t="s">
        <v>47</v>
      </c>
      <c r="P4333">
        <v>7.4335005005726103E-3</v>
      </c>
      <c r="Q4333" t="s">
        <v>45</v>
      </c>
    </row>
    <row r="4334" spans="9:17" x14ac:dyDescent="0.45">
      <c r="I4334" t="s">
        <v>182</v>
      </c>
      <c r="J4334" t="s">
        <v>48</v>
      </c>
      <c r="K4334">
        <v>5.3201537038098809E-2</v>
      </c>
      <c r="L4334" t="s">
        <v>45</v>
      </c>
      <c r="N4334" t="s">
        <v>370</v>
      </c>
      <c r="O4334" t="s">
        <v>48</v>
      </c>
      <c r="P4334">
        <v>4.2875791727679802E-2</v>
      </c>
      <c r="Q4334" t="s">
        <v>45</v>
      </c>
    </row>
    <row r="4335" spans="9:17" x14ac:dyDescent="0.45">
      <c r="I4335" t="s">
        <v>182</v>
      </c>
      <c r="J4335" t="s">
        <v>49</v>
      </c>
      <c r="K4335">
        <v>7.0149057794478146E-3</v>
      </c>
      <c r="L4335" t="s">
        <v>45</v>
      </c>
      <c r="N4335" t="s">
        <v>370</v>
      </c>
      <c r="O4335" t="s">
        <v>49</v>
      </c>
      <c r="P4335">
        <v>7.0507149011729388E-3</v>
      </c>
      <c r="Q4335" t="s">
        <v>45</v>
      </c>
    </row>
    <row r="4336" spans="9:17" x14ac:dyDescent="0.45">
      <c r="I4336" t="s">
        <v>182</v>
      </c>
      <c r="J4336" t="s">
        <v>50</v>
      </c>
      <c r="K4336">
        <v>4.09994768379168E-3</v>
      </c>
      <c r="L4336" t="s">
        <v>45</v>
      </c>
      <c r="N4336" t="s">
        <v>370</v>
      </c>
      <c r="O4336" t="s">
        <v>50</v>
      </c>
      <c r="P4336">
        <v>7.0148886587015052E-3</v>
      </c>
      <c r="Q4336" t="s">
        <v>45</v>
      </c>
    </row>
    <row r="4337" spans="9:17" x14ac:dyDescent="0.45">
      <c r="I4337" t="s">
        <v>182</v>
      </c>
      <c r="J4337" t="s">
        <v>51</v>
      </c>
      <c r="K4337">
        <v>5.6781810176956195E-4</v>
      </c>
      <c r="L4337" t="s">
        <v>45</v>
      </c>
      <c r="N4337" t="s">
        <v>370</v>
      </c>
      <c r="O4337" t="s">
        <v>51</v>
      </c>
      <c r="P4337">
        <v>7.2358851105365496E-3</v>
      </c>
      <c r="Q4337" t="s">
        <v>45</v>
      </c>
    </row>
    <row r="4338" spans="9:17" x14ac:dyDescent="0.45">
      <c r="I4338" t="s">
        <v>182</v>
      </c>
      <c r="J4338" t="s">
        <v>52</v>
      </c>
      <c r="K4338">
        <v>0</v>
      </c>
      <c r="L4338" t="s">
        <v>45</v>
      </c>
      <c r="N4338" t="s">
        <v>370</v>
      </c>
      <c r="O4338" t="s">
        <v>52</v>
      </c>
      <c r="P4338">
        <v>4.3440945147793605E-2</v>
      </c>
      <c r="Q4338" t="s">
        <v>45</v>
      </c>
    </row>
    <row r="4339" spans="9:17" x14ac:dyDescent="0.45">
      <c r="I4339" t="s">
        <v>182</v>
      </c>
      <c r="J4339" t="s">
        <v>53</v>
      </c>
      <c r="K4339">
        <v>2.9456874412837207E-3</v>
      </c>
      <c r="L4339" t="s">
        <v>45</v>
      </c>
      <c r="N4339" t="s">
        <v>370</v>
      </c>
      <c r="O4339" t="s">
        <v>53</v>
      </c>
      <c r="P4339">
        <v>6.2502806496618324E-2</v>
      </c>
      <c r="Q4339" t="s">
        <v>45</v>
      </c>
    </row>
    <row r="4340" spans="9:17" x14ac:dyDescent="0.45">
      <c r="I4340" t="s">
        <v>182</v>
      </c>
      <c r="J4340" t="s">
        <v>54</v>
      </c>
      <c r="K4340">
        <v>2.8592486779112185E-2</v>
      </c>
      <c r="L4340" t="s">
        <v>45</v>
      </c>
      <c r="N4340" t="s">
        <v>370</v>
      </c>
      <c r="O4340" t="s">
        <v>54</v>
      </c>
      <c r="P4340">
        <v>1.9566270078632247E-2</v>
      </c>
      <c r="Q4340" t="s">
        <v>45</v>
      </c>
    </row>
    <row r="4341" spans="9:17" x14ac:dyDescent="0.45">
      <c r="I4341" t="s">
        <v>182</v>
      </c>
      <c r="J4341" t="s">
        <v>55</v>
      </c>
      <c r="K4341">
        <v>2.6101090157377417E-2</v>
      </c>
      <c r="L4341" t="s">
        <v>45</v>
      </c>
      <c r="N4341" t="s">
        <v>370</v>
      </c>
      <c r="O4341" t="s">
        <v>55</v>
      </c>
      <c r="P4341">
        <v>9.3808970408939506E-3</v>
      </c>
      <c r="Q4341" t="s">
        <v>45</v>
      </c>
    </row>
    <row r="4342" spans="9:17" x14ac:dyDescent="0.45">
      <c r="I4342" t="s">
        <v>182</v>
      </c>
      <c r="J4342" t="s">
        <v>56</v>
      </c>
      <c r="K4342">
        <v>0.19422175028319058</v>
      </c>
      <c r="L4342" t="s">
        <v>45</v>
      </c>
      <c r="N4342" t="s">
        <v>370</v>
      </c>
      <c r="O4342" t="s">
        <v>56</v>
      </c>
      <c r="P4342">
        <v>5.7276045353959616E-2</v>
      </c>
      <c r="Q4342" t="s">
        <v>45</v>
      </c>
    </row>
    <row r="4343" spans="9:17" x14ac:dyDescent="0.45">
      <c r="I4343" t="s">
        <v>182</v>
      </c>
      <c r="J4343" t="s">
        <v>57</v>
      </c>
      <c r="K4343">
        <v>2.6970589449221982E-2</v>
      </c>
      <c r="L4343" t="s">
        <v>45</v>
      </c>
      <c r="N4343" t="s">
        <v>370</v>
      </c>
      <c r="O4343" t="s">
        <v>57</v>
      </c>
      <c r="P4343">
        <v>9.9414339088240156E-3</v>
      </c>
      <c r="Q4343" t="s">
        <v>45</v>
      </c>
    </row>
    <row r="4344" spans="9:17" x14ac:dyDescent="0.45">
      <c r="I4344" t="s">
        <v>182</v>
      </c>
      <c r="J4344" t="s">
        <v>58</v>
      </c>
      <c r="K4344">
        <v>2.197200030003366E-2</v>
      </c>
      <c r="L4344" t="s">
        <v>45</v>
      </c>
      <c r="N4344" t="s">
        <v>370</v>
      </c>
      <c r="O4344" t="s">
        <v>58</v>
      </c>
      <c r="P4344">
        <v>9.9177788201175038E-3</v>
      </c>
      <c r="Q4344" t="s">
        <v>45</v>
      </c>
    </row>
    <row r="4345" spans="9:17" x14ac:dyDescent="0.45">
      <c r="I4345" t="s">
        <v>182</v>
      </c>
      <c r="J4345" t="s">
        <v>59</v>
      </c>
      <c r="K4345">
        <v>1.7561740964577067E-2</v>
      </c>
      <c r="L4345" t="s">
        <v>45</v>
      </c>
      <c r="N4345" t="s">
        <v>370</v>
      </c>
      <c r="O4345" t="s">
        <v>59</v>
      </c>
      <c r="P4345">
        <v>9.7097350540296026E-3</v>
      </c>
      <c r="Q4345" t="s">
        <v>45</v>
      </c>
    </row>
    <row r="4346" spans="9:17" x14ac:dyDescent="0.45">
      <c r="I4346" t="s">
        <v>182</v>
      </c>
      <c r="J4346" t="s">
        <v>60</v>
      </c>
      <c r="K4346">
        <v>1.2656294164971922E-2</v>
      </c>
      <c r="L4346" t="s">
        <v>45</v>
      </c>
      <c r="N4346" t="s">
        <v>370</v>
      </c>
      <c r="O4346" t="s">
        <v>60</v>
      </c>
      <c r="P4346">
        <v>6.3403440979722489E-2</v>
      </c>
      <c r="Q4346" t="s">
        <v>45</v>
      </c>
    </row>
    <row r="4347" spans="9:17" x14ac:dyDescent="0.45">
      <c r="I4347" t="s">
        <v>182</v>
      </c>
      <c r="J4347" t="s">
        <v>61</v>
      </c>
      <c r="K4347">
        <v>9.7474492355394925E-3</v>
      </c>
      <c r="L4347" t="s">
        <v>45</v>
      </c>
      <c r="N4347" t="s">
        <v>370</v>
      </c>
      <c r="O4347" t="s">
        <v>61</v>
      </c>
      <c r="P4347">
        <v>6.0911361354725288E-2</v>
      </c>
      <c r="Q4347" t="s">
        <v>45</v>
      </c>
    </row>
    <row r="4348" spans="9:17" x14ac:dyDescent="0.45">
      <c r="I4348" t="s">
        <v>182</v>
      </c>
      <c r="J4348" t="s">
        <v>62</v>
      </c>
      <c r="K4348">
        <v>4.6519129686889316E-2</v>
      </c>
      <c r="L4348" t="s">
        <v>45</v>
      </c>
      <c r="N4348" t="s">
        <v>370</v>
      </c>
      <c r="O4348" t="s">
        <v>62</v>
      </c>
      <c r="P4348">
        <v>1.9064921897334323E-2</v>
      </c>
      <c r="Q4348" t="s">
        <v>45</v>
      </c>
    </row>
    <row r="4349" spans="9:17" x14ac:dyDescent="0.45">
      <c r="I4349" t="s">
        <v>182</v>
      </c>
      <c r="J4349" t="s">
        <v>63</v>
      </c>
      <c r="K4349">
        <v>3.7002273378922035E-2</v>
      </c>
      <c r="L4349" t="s">
        <v>45</v>
      </c>
      <c r="N4349" t="s">
        <v>370</v>
      </c>
      <c r="O4349" t="s">
        <v>63</v>
      </c>
      <c r="P4349">
        <v>9.0980677414840942E-3</v>
      </c>
      <c r="Q4349" t="s">
        <v>45</v>
      </c>
    </row>
    <row r="4350" spans="9:17" x14ac:dyDescent="0.45">
      <c r="I4350" t="s">
        <v>182</v>
      </c>
      <c r="J4350" t="s">
        <v>64</v>
      </c>
      <c r="K4350">
        <v>0.26746979879036958</v>
      </c>
      <c r="L4350" t="s">
        <v>45</v>
      </c>
      <c r="N4350" t="s">
        <v>370</v>
      </c>
      <c r="O4350" t="s">
        <v>64</v>
      </c>
      <c r="P4350">
        <v>5.9511914666882951E-2</v>
      </c>
      <c r="Q4350" t="s">
        <v>45</v>
      </c>
    </row>
    <row r="4351" spans="9:17" x14ac:dyDescent="0.45">
      <c r="I4351" t="s">
        <v>182</v>
      </c>
      <c r="J4351" t="s">
        <v>65</v>
      </c>
      <c r="K4351">
        <v>4.0907853674525076E-2</v>
      </c>
      <c r="L4351" t="s">
        <v>45</v>
      </c>
      <c r="N4351" t="s">
        <v>370</v>
      </c>
      <c r="O4351" t="s">
        <v>65</v>
      </c>
      <c r="P4351">
        <v>1.0702082694609668E-2</v>
      </c>
      <c r="Q4351" t="s">
        <v>45</v>
      </c>
    </row>
    <row r="4352" spans="9:17" x14ac:dyDescent="0.45">
      <c r="I4352" t="s">
        <v>182</v>
      </c>
      <c r="J4352" t="s">
        <v>66</v>
      </c>
      <c r="K4352">
        <v>3.5899682427251882E-2</v>
      </c>
      <c r="L4352" t="s">
        <v>45</v>
      </c>
      <c r="N4352" t="s">
        <v>370</v>
      </c>
      <c r="O4352" t="s">
        <v>66</v>
      </c>
      <c r="P4352">
        <v>1.0417850876788939E-2</v>
      </c>
      <c r="Q4352" t="s">
        <v>45</v>
      </c>
    </row>
    <row r="4353" spans="9:17" x14ac:dyDescent="0.45">
      <c r="I4353" t="s">
        <v>182</v>
      </c>
      <c r="J4353" t="s">
        <v>67</v>
      </c>
      <c r="K4353">
        <v>2.817330939789061E-2</v>
      </c>
      <c r="L4353" t="s">
        <v>45</v>
      </c>
      <c r="N4353" t="s">
        <v>370</v>
      </c>
      <c r="O4353" t="s">
        <v>67</v>
      </c>
      <c r="P4353">
        <v>1.0027812009241273E-2</v>
      </c>
      <c r="Q4353" t="s">
        <v>45</v>
      </c>
    </row>
    <row r="4354" spans="9:17" x14ac:dyDescent="0.45">
      <c r="I4354" t="s">
        <v>182</v>
      </c>
      <c r="J4354" t="s">
        <v>68</v>
      </c>
      <c r="K4354">
        <v>3.1260236945148394E-2</v>
      </c>
      <c r="L4354" t="s">
        <v>45</v>
      </c>
      <c r="N4354" t="s">
        <v>370</v>
      </c>
      <c r="O4354" t="s">
        <v>68</v>
      </c>
      <c r="P4354">
        <v>6.4097125801861762E-2</v>
      </c>
      <c r="Q4354" t="s">
        <v>45</v>
      </c>
    </row>
    <row r="4355" spans="9:17" x14ac:dyDescent="0.45">
      <c r="I4355" t="s">
        <v>182</v>
      </c>
      <c r="J4355" t="s">
        <v>69</v>
      </c>
      <c r="K4355">
        <v>0</v>
      </c>
      <c r="L4355" t="s">
        <v>45</v>
      </c>
      <c r="N4355" t="s">
        <v>370</v>
      </c>
      <c r="O4355" t="s">
        <v>69</v>
      </c>
      <c r="P4355">
        <v>3.1141823540292154E-2</v>
      </c>
      <c r="Q4355" t="s">
        <v>45</v>
      </c>
    </row>
    <row r="4356" spans="9:17" x14ac:dyDescent="0.45">
      <c r="I4356" t="s">
        <v>182</v>
      </c>
      <c r="J4356" t="s">
        <v>70</v>
      </c>
      <c r="K4356">
        <v>2.2976130787047324E-3</v>
      </c>
      <c r="L4356" t="s">
        <v>45</v>
      </c>
      <c r="N4356" t="s">
        <v>370</v>
      </c>
      <c r="O4356" t="s">
        <v>70</v>
      </c>
      <c r="P4356">
        <v>1.0615330923429566E-2</v>
      </c>
      <c r="Q4356" t="s">
        <v>45</v>
      </c>
    </row>
    <row r="4357" spans="9:17" x14ac:dyDescent="0.45">
      <c r="I4357" t="s">
        <v>182</v>
      </c>
      <c r="J4357" t="s">
        <v>71</v>
      </c>
      <c r="K4357">
        <v>4.9874813919759753E-3</v>
      </c>
      <c r="L4357" t="s">
        <v>45</v>
      </c>
      <c r="N4357" t="s">
        <v>370</v>
      </c>
      <c r="O4357" t="s">
        <v>71</v>
      </c>
      <c r="P4357">
        <v>5.1179178550055868E-3</v>
      </c>
      <c r="Q4357" t="s">
        <v>45</v>
      </c>
    </row>
    <row r="4358" spans="9:17" x14ac:dyDescent="0.45">
      <c r="I4358" t="s">
        <v>182</v>
      </c>
      <c r="J4358" t="s">
        <v>72</v>
      </c>
      <c r="K4358">
        <v>4.3645398636434254E-2</v>
      </c>
      <c r="L4358" t="s">
        <v>45</v>
      </c>
      <c r="N4358" t="s">
        <v>370</v>
      </c>
      <c r="O4358" t="s">
        <v>72</v>
      </c>
      <c r="P4358">
        <v>2.7885288320020536E-2</v>
      </c>
      <c r="Q4358" t="s">
        <v>45</v>
      </c>
    </row>
    <row r="4359" spans="9:17" x14ac:dyDescent="0.45">
      <c r="I4359" t="s">
        <v>182</v>
      </c>
      <c r="J4359" t="s">
        <v>73</v>
      </c>
      <c r="K4359">
        <v>6.0244047418341997E-3</v>
      </c>
      <c r="L4359" t="s">
        <v>45</v>
      </c>
      <c r="N4359" t="s">
        <v>370</v>
      </c>
      <c r="O4359" t="s">
        <v>73</v>
      </c>
      <c r="P4359">
        <v>4.695039748889812E-3</v>
      </c>
      <c r="Q4359" t="s">
        <v>45</v>
      </c>
    </row>
    <row r="4360" spans="9:17" x14ac:dyDescent="0.45">
      <c r="I4360" t="s">
        <v>182</v>
      </c>
      <c r="J4360" t="s">
        <v>74</v>
      </c>
      <c r="K4360">
        <v>3.7829343538394134E-3</v>
      </c>
      <c r="L4360" t="s">
        <v>45</v>
      </c>
      <c r="N4360" t="s">
        <v>370</v>
      </c>
      <c r="O4360" t="s">
        <v>74</v>
      </c>
      <c r="P4360">
        <v>4.8618354481907572E-3</v>
      </c>
      <c r="Q4360" t="s">
        <v>45</v>
      </c>
    </row>
    <row r="4361" spans="9:17" x14ac:dyDescent="0.45">
      <c r="I4361" t="s">
        <v>182</v>
      </c>
      <c r="J4361" t="s">
        <v>75</v>
      </c>
      <c r="K4361">
        <v>9.7663265853734126E-4</v>
      </c>
      <c r="L4361" t="s">
        <v>45</v>
      </c>
      <c r="N4361" t="s">
        <v>370</v>
      </c>
      <c r="O4361" t="s">
        <v>75</v>
      </c>
      <c r="P4361">
        <v>5.0599499431533039E-3</v>
      </c>
      <c r="Q4361" t="s">
        <v>45</v>
      </c>
    </row>
    <row r="4362" spans="9:17" x14ac:dyDescent="0.45">
      <c r="I4362" t="s">
        <v>182</v>
      </c>
      <c r="J4362" t="s">
        <v>76</v>
      </c>
      <c r="K4362">
        <v>0</v>
      </c>
      <c r="L4362" t="s">
        <v>45</v>
      </c>
      <c r="N4362" t="s">
        <v>370</v>
      </c>
      <c r="O4362" t="s">
        <v>76</v>
      </c>
      <c r="P4362">
        <v>3.1792315087918084E-2</v>
      </c>
      <c r="Q4362" t="s">
        <v>45</v>
      </c>
    </row>
    <row r="4363" spans="9:17" x14ac:dyDescent="0.45">
      <c r="I4363" t="s">
        <v>182</v>
      </c>
      <c r="J4363" t="s">
        <v>77</v>
      </c>
      <c r="K4363">
        <v>0</v>
      </c>
      <c r="L4363" t="s">
        <v>45</v>
      </c>
      <c r="N4363" t="s">
        <v>370</v>
      </c>
      <c r="O4363" t="s">
        <v>77</v>
      </c>
      <c r="P4363">
        <v>2.2339011935857189E-2</v>
      </c>
      <c r="Q4363" t="s">
        <v>45</v>
      </c>
    </row>
    <row r="4364" spans="9:17" x14ac:dyDescent="0.45">
      <c r="I4364" t="s">
        <v>182</v>
      </c>
      <c r="J4364" t="s">
        <v>78</v>
      </c>
      <c r="K4364">
        <v>0</v>
      </c>
      <c r="L4364" t="s">
        <v>45</v>
      </c>
      <c r="N4364" t="s">
        <v>370</v>
      </c>
      <c r="O4364" t="s">
        <v>78</v>
      </c>
      <c r="P4364">
        <v>7.1425459153992531E-3</v>
      </c>
      <c r="Q4364" t="s">
        <v>45</v>
      </c>
    </row>
    <row r="4365" spans="9:17" x14ac:dyDescent="0.45">
      <c r="I4365" t="s">
        <v>182</v>
      </c>
      <c r="J4365" t="s">
        <v>79</v>
      </c>
      <c r="K4365">
        <v>1.8709487995066554E-3</v>
      </c>
      <c r="L4365" t="s">
        <v>45</v>
      </c>
      <c r="N4365" t="s">
        <v>370</v>
      </c>
      <c r="O4365" t="s">
        <v>79</v>
      </c>
      <c r="P4365">
        <v>3.3349562548165529E-3</v>
      </c>
      <c r="Q4365" t="s">
        <v>45</v>
      </c>
    </row>
    <row r="4366" spans="9:17" x14ac:dyDescent="0.45">
      <c r="I4366" t="s">
        <v>182</v>
      </c>
      <c r="J4366" t="s">
        <v>80</v>
      </c>
      <c r="K4366">
        <v>2.3769975686403509E-2</v>
      </c>
      <c r="L4366" t="s">
        <v>45</v>
      </c>
      <c r="N4366" t="s">
        <v>370</v>
      </c>
      <c r="O4366" t="s">
        <v>80</v>
      </c>
      <c r="P4366">
        <v>1.8931685670630749E-2</v>
      </c>
      <c r="Q4366" t="s">
        <v>45</v>
      </c>
    </row>
    <row r="4367" spans="9:17" x14ac:dyDescent="0.45">
      <c r="I4367" t="s">
        <v>182</v>
      </c>
      <c r="J4367" t="s">
        <v>81</v>
      </c>
      <c r="K4367">
        <v>2.2843649393571486E-3</v>
      </c>
      <c r="L4367" t="s">
        <v>45</v>
      </c>
      <c r="N4367" t="s">
        <v>370</v>
      </c>
      <c r="O4367" t="s">
        <v>81</v>
      </c>
      <c r="P4367">
        <v>3.3030763605369786E-3</v>
      </c>
      <c r="Q4367" t="s">
        <v>45</v>
      </c>
    </row>
    <row r="4368" spans="9:17" x14ac:dyDescent="0.45">
      <c r="I4368" t="s">
        <v>182</v>
      </c>
      <c r="J4368" t="s">
        <v>82</v>
      </c>
      <c r="K4368">
        <v>2.9314067854250978E-4</v>
      </c>
      <c r="L4368" t="s">
        <v>45</v>
      </c>
      <c r="N4368" t="s">
        <v>370</v>
      </c>
      <c r="O4368" t="s">
        <v>82</v>
      </c>
      <c r="P4368">
        <v>3.264992486891377E-3</v>
      </c>
      <c r="Q4368" t="s">
        <v>45</v>
      </c>
    </row>
    <row r="4369" spans="9:17" x14ac:dyDescent="0.45">
      <c r="I4369" t="s">
        <v>182</v>
      </c>
      <c r="J4369" t="s">
        <v>83</v>
      </c>
      <c r="K4369">
        <v>0</v>
      </c>
      <c r="L4369" t="s">
        <v>45</v>
      </c>
      <c r="N4369" t="s">
        <v>370</v>
      </c>
      <c r="O4369" t="s">
        <v>83</v>
      </c>
      <c r="P4369">
        <v>3.2628936868846809E-3</v>
      </c>
      <c r="Q4369" t="s">
        <v>45</v>
      </c>
    </row>
    <row r="4370" spans="9:17" x14ac:dyDescent="0.45">
      <c r="I4370" t="s">
        <v>182</v>
      </c>
      <c r="J4370" t="s">
        <v>84</v>
      </c>
      <c r="K4370">
        <v>0</v>
      </c>
      <c r="L4370" t="s">
        <v>45</v>
      </c>
      <c r="N4370" t="s">
        <v>370</v>
      </c>
      <c r="O4370" t="s">
        <v>84</v>
      </c>
      <c r="P4370">
        <v>1.9684843208309981E-2</v>
      </c>
      <c r="Q4370" t="s">
        <v>45</v>
      </c>
    </row>
    <row r="4371" spans="9:17" x14ac:dyDescent="0.45">
      <c r="I4371" t="s">
        <v>182</v>
      </c>
      <c r="J4371" t="s">
        <v>85</v>
      </c>
      <c r="K4371">
        <v>0</v>
      </c>
      <c r="L4371" t="s">
        <v>45</v>
      </c>
      <c r="N4371" t="s">
        <v>370</v>
      </c>
      <c r="O4371" t="s">
        <v>85</v>
      </c>
      <c r="P4371">
        <v>3.4371556724411556E-2</v>
      </c>
      <c r="Q4371" t="s">
        <v>45</v>
      </c>
    </row>
    <row r="4372" spans="9:17" x14ac:dyDescent="0.45">
      <c r="I4372" t="s">
        <v>182</v>
      </c>
      <c r="J4372" t="s">
        <v>86</v>
      </c>
      <c r="K4372">
        <v>0</v>
      </c>
      <c r="L4372" t="s">
        <v>45</v>
      </c>
      <c r="N4372" t="s">
        <v>370</v>
      </c>
      <c r="O4372" t="s">
        <v>86</v>
      </c>
      <c r="P4372">
        <v>1.1642592987875315E-2</v>
      </c>
      <c r="Q4372" t="s">
        <v>45</v>
      </c>
    </row>
    <row r="4373" spans="9:17" x14ac:dyDescent="0.45">
      <c r="I4373" t="s">
        <v>182</v>
      </c>
      <c r="J4373" t="s">
        <v>87</v>
      </c>
      <c r="K4373">
        <v>0</v>
      </c>
      <c r="L4373" t="s">
        <v>45</v>
      </c>
      <c r="N4373" t="s">
        <v>370</v>
      </c>
      <c r="O4373" t="s">
        <v>87</v>
      </c>
      <c r="P4373">
        <v>5.9953091146701127E-3</v>
      </c>
      <c r="Q4373" t="s">
        <v>45</v>
      </c>
    </row>
    <row r="4374" spans="9:17" x14ac:dyDescent="0.45">
      <c r="I4374" t="s">
        <v>182</v>
      </c>
      <c r="J4374" t="s">
        <v>88</v>
      </c>
      <c r="K4374">
        <v>1.3520802009204819E-2</v>
      </c>
      <c r="L4374" t="s">
        <v>45</v>
      </c>
      <c r="N4374" t="s">
        <v>370</v>
      </c>
      <c r="O4374" t="s">
        <v>88</v>
      </c>
      <c r="P4374">
        <v>3.4071126760881802E-2</v>
      </c>
      <c r="Q4374" t="s">
        <v>45</v>
      </c>
    </row>
    <row r="4375" spans="9:17" x14ac:dyDescent="0.45">
      <c r="I4375" t="s">
        <v>182</v>
      </c>
      <c r="J4375" t="s">
        <v>89</v>
      </c>
      <c r="K4375">
        <v>1.4841847526870519E-3</v>
      </c>
      <c r="L4375" t="s">
        <v>45</v>
      </c>
      <c r="N4375" t="s">
        <v>370</v>
      </c>
      <c r="O4375" t="s">
        <v>89</v>
      </c>
      <c r="P4375">
        <v>5.4623461893470388E-3</v>
      </c>
      <c r="Q4375" t="s">
        <v>45</v>
      </c>
    </row>
    <row r="4376" spans="9:17" x14ac:dyDescent="0.45">
      <c r="I4376" t="s">
        <v>182</v>
      </c>
      <c r="J4376" t="s">
        <v>90</v>
      </c>
      <c r="K4376">
        <v>0</v>
      </c>
      <c r="L4376" t="s">
        <v>45</v>
      </c>
      <c r="N4376" t="s">
        <v>370</v>
      </c>
      <c r="O4376" t="s">
        <v>90</v>
      </c>
      <c r="P4376">
        <v>5.5882134353987326E-3</v>
      </c>
      <c r="Q4376" t="s">
        <v>45</v>
      </c>
    </row>
    <row r="4377" spans="9:17" x14ac:dyDescent="0.45">
      <c r="I4377" t="s">
        <v>182</v>
      </c>
      <c r="J4377" t="s">
        <v>91</v>
      </c>
      <c r="K4377">
        <v>0</v>
      </c>
      <c r="L4377" t="s">
        <v>45</v>
      </c>
      <c r="N4377" t="s">
        <v>370</v>
      </c>
      <c r="O4377" t="s">
        <v>91</v>
      </c>
      <c r="P4377">
        <v>5.6685470056384137E-3</v>
      </c>
      <c r="Q4377" t="s">
        <v>45</v>
      </c>
    </row>
    <row r="4378" spans="9:17" x14ac:dyDescent="0.45">
      <c r="I4378" t="s">
        <v>182</v>
      </c>
      <c r="J4378" t="s">
        <v>92</v>
      </c>
      <c r="K4378">
        <v>0</v>
      </c>
      <c r="L4378" t="s">
        <v>45</v>
      </c>
      <c r="N4378" t="s">
        <v>370</v>
      </c>
      <c r="O4378" t="s">
        <v>92</v>
      </c>
      <c r="P4378">
        <v>3.4959478956933118E-2</v>
      </c>
      <c r="Q4378" t="s">
        <v>45</v>
      </c>
    </row>
    <row r="4379" spans="9:17" x14ac:dyDescent="0.45">
      <c r="I4379" t="s">
        <v>183</v>
      </c>
      <c r="J4379" t="s">
        <v>44</v>
      </c>
      <c r="K4379">
        <v>0</v>
      </c>
      <c r="L4379" t="s">
        <v>45</v>
      </c>
      <c r="N4379" t="s">
        <v>371</v>
      </c>
      <c r="O4379" t="s">
        <v>44</v>
      </c>
      <c r="P4379">
        <v>4.1983195550200539E-2</v>
      </c>
      <c r="Q4379" t="s">
        <v>45</v>
      </c>
    </row>
    <row r="4380" spans="9:17" x14ac:dyDescent="0.45">
      <c r="I4380" t="s">
        <v>183</v>
      </c>
      <c r="J4380" t="s">
        <v>46</v>
      </c>
      <c r="K4380">
        <v>0</v>
      </c>
      <c r="L4380" t="s">
        <v>45</v>
      </c>
      <c r="N4380" t="s">
        <v>371</v>
      </c>
      <c r="O4380" t="s">
        <v>46</v>
      </c>
      <c r="P4380">
        <v>1.4093287385867195E-2</v>
      </c>
      <c r="Q4380" t="s">
        <v>45</v>
      </c>
    </row>
    <row r="4381" spans="9:17" x14ac:dyDescent="0.45">
      <c r="I4381" t="s">
        <v>183</v>
      </c>
      <c r="J4381" t="s">
        <v>47</v>
      </c>
      <c r="K4381">
        <v>5.1491039267078287E-4</v>
      </c>
      <c r="L4381" t="s">
        <v>45</v>
      </c>
      <c r="N4381" t="s">
        <v>371</v>
      </c>
      <c r="O4381" t="s">
        <v>47</v>
      </c>
      <c r="P4381">
        <v>7.0038167147192174E-3</v>
      </c>
      <c r="Q4381" t="s">
        <v>45</v>
      </c>
    </row>
    <row r="4382" spans="9:17" x14ac:dyDescent="0.45">
      <c r="I4382" t="s">
        <v>183</v>
      </c>
      <c r="J4382" t="s">
        <v>48</v>
      </c>
      <c r="K4382">
        <v>3.6724453582150686E-2</v>
      </c>
      <c r="L4382" t="s">
        <v>45</v>
      </c>
      <c r="N4382" t="s">
        <v>371</v>
      </c>
      <c r="O4382" t="s">
        <v>48</v>
      </c>
      <c r="P4382">
        <v>4.3080886161595201E-2</v>
      </c>
      <c r="Q4382" t="s">
        <v>45</v>
      </c>
    </row>
    <row r="4383" spans="9:17" x14ac:dyDescent="0.45">
      <c r="I4383" t="s">
        <v>183</v>
      </c>
      <c r="J4383" t="s">
        <v>49</v>
      </c>
      <c r="K4383">
        <v>7.2243726018096062E-3</v>
      </c>
      <c r="L4383" t="s">
        <v>45</v>
      </c>
      <c r="N4383" t="s">
        <v>371</v>
      </c>
      <c r="O4383" t="s">
        <v>49</v>
      </c>
      <c r="P4383">
        <v>7.2008455365090923E-3</v>
      </c>
      <c r="Q4383" t="s">
        <v>45</v>
      </c>
    </row>
    <row r="4384" spans="9:17" x14ac:dyDescent="0.45">
      <c r="I4384" t="s">
        <v>183</v>
      </c>
      <c r="J4384" t="s">
        <v>50</v>
      </c>
      <c r="K4384">
        <v>5.2006094467538641E-3</v>
      </c>
      <c r="L4384" t="s">
        <v>45</v>
      </c>
      <c r="N4384" t="s">
        <v>371</v>
      </c>
      <c r="O4384" t="s">
        <v>50</v>
      </c>
      <c r="P4384">
        <v>7.2365505937160056E-3</v>
      </c>
      <c r="Q4384" t="s">
        <v>45</v>
      </c>
    </row>
    <row r="4385" spans="9:17" x14ac:dyDescent="0.45">
      <c r="I4385" t="s">
        <v>183</v>
      </c>
      <c r="J4385" t="s">
        <v>51</v>
      </c>
      <c r="K4385">
        <v>2.0977662679396575E-3</v>
      </c>
      <c r="L4385" t="s">
        <v>45</v>
      </c>
      <c r="N4385" t="s">
        <v>371</v>
      </c>
      <c r="O4385" t="s">
        <v>51</v>
      </c>
      <c r="P4385">
        <v>7.4034382063910865E-3</v>
      </c>
      <c r="Q4385" t="s">
        <v>45</v>
      </c>
    </row>
    <row r="4386" spans="9:17" x14ac:dyDescent="0.45">
      <c r="I4386" t="s">
        <v>183</v>
      </c>
      <c r="J4386" t="s">
        <v>52</v>
      </c>
      <c r="K4386">
        <v>0</v>
      </c>
      <c r="L4386" t="s">
        <v>45</v>
      </c>
      <c r="N4386" t="s">
        <v>371</v>
      </c>
      <c r="O4386" t="s">
        <v>52</v>
      </c>
      <c r="P4386">
        <v>4.5526881378948794E-2</v>
      </c>
      <c r="Q4386" t="s">
        <v>45</v>
      </c>
    </row>
    <row r="4387" spans="9:17" x14ac:dyDescent="0.45">
      <c r="I4387" t="s">
        <v>183</v>
      </c>
      <c r="J4387" t="s">
        <v>53</v>
      </c>
      <c r="K4387">
        <v>1.3402236072296919E-3</v>
      </c>
      <c r="L4387" t="s">
        <v>45</v>
      </c>
      <c r="N4387" t="s">
        <v>371</v>
      </c>
      <c r="O4387" t="s">
        <v>53</v>
      </c>
      <c r="P4387">
        <v>6.5289612769327446E-2</v>
      </c>
      <c r="Q4387" t="s">
        <v>45</v>
      </c>
    </row>
    <row r="4388" spans="9:17" x14ac:dyDescent="0.45">
      <c r="I4388" t="s">
        <v>183</v>
      </c>
      <c r="J4388" t="s">
        <v>54</v>
      </c>
      <c r="K4388">
        <v>2.0869943071536008E-2</v>
      </c>
      <c r="L4388" t="s">
        <v>45</v>
      </c>
      <c r="N4388" t="s">
        <v>371</v>
      </c>
      <c r="O4388" t="s">
        <v>54</v>
      </c>
      <c r="P4388">
        <v>2.0990793311701235E-2</v>
      </c>
      <c r="Q4388" t="s">
        <v>45</v>
      </c>
    </row>
    <row r="4389" spans="9:17" x14ac:dyDescent="0.45">
      <c r="I4389" t="s">
        <v>183</v>
      </c>
      <c r="J4389" t="s">
        <v>55</v>
      </c>
      <c r="K4389">
        <v>2.2940668384896147E-2</v>
      </c>
      <c r="L4389" t="s">
        <v>45</v>
      </c>
      <c r="N4389" t="s">
        <v>371</v>
      </c>
      <c r="O4389" t="s">
        <v>55</v>
      </c>
      <c r="P4389">
        <v>1.0722137351404639E-2</v>
      </c>
      <c r="Q4389" t="s">
        <v>45</v>
      </c>
    </row>
    <row r="4390" spans="9:17" x14ac:dyDescent="0.45">
      <c r="I4390" t="s">
        <v>183</v>
      </c>
      <c r="J4390" t="s">
        <v>56</v>
      </c>
      <c r="K4390">
        <v>0.19865421940946928</v>
      </c>
      <c r="L4390" t="s">
        <v>45</v>
      </c>
      <c r="N4390" t="s">
        <v>371</v>
      </c>
      <c r="O4390" t="s">
        <v>56</v>
      </c>
      <c r="P4390">
        <v>6.2338191740001637E-2</v>
      </c>
      <c r="Q4390" t="s">
        <v>45</v>
      </c>
    </row>
    <row r="4391" spans="9:17" x14ac:dyDescent="0.45">
      <c r="I4391" t="s">
        <v>183</v>
      </c>
      <c r="J4391" t="s">
        <v>57</v>
      </c>
      <c r="K4391">
        <v>3.4839171080929654E-2</v>
      </c>
      <c r="L4391" t="s">
        <v>45</v>
      </c>
      <c r="N4391" t="s">
        <v>371</v>
      </c>
      <c r="O4391" t="s">
        <v>57</v>
      </c>
      <c r="P4391">
        <v>1.0672083256484036E-2</v>
      </c>
      <c r="Q4391" t="s">
        <v>45</v>
      </c>
    </row>
    <row r="4392" spans="9:17" x14ac:dyDescent="0.45">
      <c r="I4392" t="s">
        <v>183</v>
      </c>
      <c r="J4392" t="s">
        <v>58</v>
      </c>
      <c r="K4392">
        <v>3.1256634818715968E-2</v>
      </c>
      <c r="L4392" t="s">
        <v>45</v>
      </c>
      <c r="N4392" t="s">
        <v>371</v>
      </c>
      <c r="O4392" t="s">
        <v>58</v>
      </c>
      <c r="P4392">
        <v>1.0929578315884401E-2</v>
      </c>
      <c r="Q4392" t="s">
        <v>45</v>
      </c>
    </row>
    <row r="4393" spans="9:17" x14ac:dyDescent="0.45">
      <c r="I4393" t="s">
        <v>183</v>
      </c>
      <c r="J4393" t="s">
        <v>59</v>
      </c>
      <c r="K4393">
        <v>2.4815872407346121E-2</v>
      </c>
      <c r="L4393" t="s">
        <v>45</v>
      </c>
      <c r="N4393" t="s">
        <v>371</v>
      </c>
      <c r="O4393" t="s">
        <v>59</v>
      </c>
      <c r="P4393">
        <v>1.1003999713594908E-2</v>
      </c>
      <c r="Q4393" t="s">
        <v>45</v>
      </c>
    </row>
    <row r="4394" spans="9:17" x14ac:dyDescent="0.45">
      <c r="I4394" t="s">
        <v>183</v>
      </c>
      <c r="J4394" t="s">
        <v>60</v>
      </c>
      <c r="K4394">
        <v>2.7271659825990932E-2</v>
      </c>
      <c r="L4394" t="s">
        <v>45</v>
      </c>
      <c r="N4394" t="s">
        <v>371</v>
      </c>
      <c r="O4394" t="s">
        <v>60</v>
      </c>
      <c r="P4394">
        <v>6.915835049908256E-2</v>
      </c>
      <c r="Q4394" t="s">
        <v>45</v>
      </c>
    </row>
    <row r="4395" spans="9:17" x14ac:dyDescent="0.45">
      <c r="I4395" t="s">
        <v>183</v>
      </c>
      <c r="J4395" t="s">
        <v>61</v>
      </c>
      <c r="K4395">
        <v>4.3216443790934722E-3</v>
      </c>
      <c r="L4395" t="s">
        <v>45</v>
      </c>
      <c r="N4395" t="s">
        <v>371</v>
      </c>
      <c r="O4395" t="s">
        <v>61</v>
      </c>
      <c r="P4395">
        <v>6.2672823772573605E-2</v>
      </c>
      <c r="Q4395" t="s">
        <v>45</v>
      </c>
    </row>
    <row r="4396" spans="9:17" x14ac:dyDescent="0.45">
      <c r="I4396" t="s">
        <v>183</v>
      </c>
      <c r="J4396" t="s">
        <v>62</v>
      </c>
      <c r="K4396">
        <v>3.683808091399448E-2</v>
      </c>
      <c r="L4396" t="s">
        <v>45</v>
      </c>
      <c r="N4396" t="s">
        <v>371</v>
      </c>
      <c r="O4396" t="s">
        <v>62</v>
      </c>
      <c r="P4396">
        <v>1.9669067727712704E-2</v>
      </c>
      <c r="Q4396" t="s">
        <v>45</v>
      </c>
    </row>
    <row r="4397" spans="9:17" x14ac:dyDescent="0.45">
      <c r="I4397" t="s">
        <v>183</v>
      </c>
      <c r="J4397" t="s">
        <v>63</v>
      </c>
      <c r="K4397">
        <v>3.1453185466412799E-2</v>
      </c>
      <c r="L4397" t="s">
        <v>45</v>
      </c>
      <c r="N4397" t="s">
        <v>371</v>
      </c>
      <c r="O4397" t="s">
        <v>63</v>
      </c>
      <c r="P4397">
        <v>9.774145734635269E-3</v>
      </c>
      <c r="Q4397" t="s">
        <v>45</v>
      </c>
    </row>
    <row r="4398" spans="9:17" x14ac:dyDescent="0.45">
      <c r="I4398" t="s">
        <v>183</v>
      </c>
      <c r="J4398" t="s">
        <v>64</v>
      </c>
      <c r="K4398">
        <v>0.26182966265346369</v>
      </c>
      <c r="L4398" t="s">
        <v>45</v>
      </c>
      <c r="N4398" t="s">
        <v>371</v>
      </c>
      <c r="O4398" t="s">
        <v>64</v>
      </c>
      <c r="P4398">
        <v>5.6637805515589543E-2</v>
      </c>
      <c r="Q4398" t="s">
        <v>45</v>
      </c>
    </row>
    <row r="4399" spans="9:17" x14ac:dyDescent="0.45">
      <c r="I4399" t="s">
        <v>183</v>
      </c>
      <c r="J4399" t="s">
        <v>65</v>
      </c>
      <c r="K4399">
        <v>4.4501930740216765E-2</v>
      </c>
      <c r="L4399" t="s">
        <v>45</v>
      </c>
      <c r="N4399" t="s">
        <v>371</v>
      </c>
      <c r="O4399" t="s">
        <v>65</v>
      </c>
      <c r="P4399">
        <v>1.0400277105427938E-2</v>
      </c>
      <c r="Q4399" t="s">
        <v>45</v>
      </c>
    </row>
    <row r="4400" spans="9:17" x14ac:dyDescent="0.45">
      <c r="I4400" t="s">
        <v>183</v>
      </c>
      <c r="J4400" t="s">
        <v>66</v>
      </c>
      <c r="K4400">
        <v>4.1316587618089026E-2</v>
      </c>
      <c r="L4400" t="s">
        <v>45</v>
      </c>
      <c r="N4400" t="s">
        <v>371</v>
      </c>
      <c r="O4400" t="s">
        <v>66</v>
      </c>
      <c r="P4400">
        <v>1.1074247349104907E-2</v>
      </c>
      <c r="Q4400" t="s">
        <v>45</v>
      </c>
    </row>
    <row r="4401" spans="9:17" x14ac:dyDescent="0.45">
      <c r="I4401" t="s">
        <v>183</v>
      </c>
      <c r="J4401" t="s">
        <v>67</v>
      </c>
      <c r="K4401">
        <v>3.4699060018186734E-2</v>
      </c>
      <c r="L4401" t="s">
        <v>45</v>
      </c>
      <c r="N4401" t="s">
        <v>371</v>
      </c>
      <c r="O4401" t="s">
        <v>67</v>
      </c>
      <c r="P4401">
        <v>1.1556587507934209E-2</v>
      </c>
      <c r="Q4401" t="s">
        <v>45</v>
      </c>
    </row>
    <row r="4402" spans="9:17" x14ac:dyDescent="0.45">
      <c r="I4402" t="s">
        <v>183</v>
      </c>
      <c r="J4402" t="s">
        <v>68</v>
      </c>
      <c r="K4402">
        <v>4.6963638931898026E-2</v>
      </c>
      <c r="L4402" t="s">
        <v>45</v>
      </c>
      <c r="N4402" t="s">
        <v>371</v>
      </c>
      <c r="O4402" t="s">
        <v>68</v>
      </c>
      <c r="P4402">
        <v>7.2848385219461423E-2</v>
      </c>
      <c r="Q4402" t="s">
        <v>45</v>
      </c>
    </row>
    <row r="4403" spans="9:17" x14ac:dyDescent="0.45">
      <c r="I4403" t="s">
        <v>183</v>
      </c>
      <c r="J4403" t="s">
        <v>69</v>
      </c>
      <c r="K4403">
        <v>0</v>
      </c>
      <c r="L4403" t="s">
        <v>45</v>
      </c>
      <c r="N4403" t="s">
        <v>371</v>
      </c>
      <c r="O4403" t="s">
        <v>69</v>
      </c>
      <c r="P4403">
        <v>2.5795152091920705E-2</v>
      </c>
      <c r="Q4403" t="s">
        <v>45</v>
      </c>
    </row>
    <row r="4404" spans="9:17" x14ac:dyDescent="0.45">
      <c r="I4404" t="s">
        <v>183</v>
      </c>
      <c r="J4404" t="s">
        <v>70</v>
      </c>
      <c r="K4404">
        <v>5.5087458930218531E-4</v>
      </c>
      <c r="L4404" t="s">
        <v>45</v>
      </c>
      <c r="N4404" t="s">
        <v>371</v>
      </c>
      <c r="O4404" t="s">
        <v>70</v>
      </c>
      <c r="P4404">
        <v>8.2296489088061649E-3</v>
      </c>
      <c r="Q4404" t="s">
        <v>45</v>
      </c>
    </row>
    <row r="4405" spans="9:17" x14ac:dyDescent="0.45">
      <c r="I4405" t="s">
        <v>183</v>
      </c>
      <c r="J4405" t="s">
        <v>71</v>
      </c>
      <c r="K4405">
        <v>2.5153134230193703E-3</v>
      </c>
      <c r="L4405" t="s">
        <v>45</v>
      </c>
      <c r="N4405" t="s">
        <v>371</v>
      </c>
      <c r="O4405" t="s">
        <v>71</v>
      </c>
      <c r="P4405">
        <v>4.1667665044237759E-3</v>
      </c>
      <c r="Q4405" t="s">
        <v>45</v>
      </c>
    </row>
    <row r="4406" spans="9:17" x14ac:dyDescent="0.45">
      <c r="I4406" t="s">
        <v>183</v>
      </c>
      <c r="J4406" t="s">
        <v>72</v>
      </c>
      <c r="K4406">
        <v>3.5736814359055687E-2</v>
      </c>
      <c r="L4406" t="s">
        <v>45</v>
      </c>
      <c r="N4406" t="s">
        <v>371</v>
      </c>
      <c r="O4406" t="s">
        <v>72</v>
      </c>
      <c r="P4406">
        <v>2.4699471245113409E-2</v>
      </c>
      <c r="Q4406" t="s">
        <v>45</v>
      </c>
    </row>
    <row r="4407" spans="9:17" x14ac:dyDescent="0.45">
      <c r="I4407" t="s">
        <v>183</v>
      </c>
      <c r="J4407" t="s">
        <v>73</v>
      </c>
      <c r="K4407">
        <v>6.1830429553054109E-3</v>
      </c>
      <c r="L4407" t="s">
        <v>45</v>
      </c>
      <c r="N4407" t="s">
        <v>371</v>
      </c>
      <c r="O4407" t="s">
        <v>73</v>
      </c>
      <c r="P4407">
        <v>4.0011675773865569E-3</v>
      </c>
      <c r="Q4407" t="s">
        <v>45</v>
      </c>
    </row>
    <row r="4408" spans="9:17" x14ac:dyDescent="0.45">
      <c r="I4408" t="s">
        <v>183</v>
      </c>
      <c r="J4408" t="s">
        <v>74</v>
      </c>
      <c r="K4408">
        <v>4.4803653571546124E-3</v>
      </c>
      <c r="L4408" t="s">
        <v>45</v>
      </c>
      <c r="N4408" t="s">
        <v>371</v>
      </c>
      <c r="O4408" t="s">
        <v>74</v>
      </c>
      <c r="P4408">
        <v>4.1195998383635034E-3</v>
      </c>
      <c r="Q4408" t="s">
        <v>45</v>
      </c>
    </row>
    <row r="4409" spans="9:17" x14ac:dyDescent="0.45">
      <c r="I4409" t="s">
        <v>183</v>
      </c>
      <c r="J4409" t="s">
        <v>75</v>
      </c>
      <c r="K4409">
        <v>2.0033990215110749E-3</v>
      </c>
      <c r="L4409" t="s">
        <v>45</v>
      </c>
      <c r="N4409" t="s">
        <v>371</v>
      </c>
      <c r="O4409" t="s">
        <v>75</v>
      </c>
      <c r="P4409">
        <v>4.1309847780529076E-3</v>
      </c>
      <c r="Q4409" t="s">
        <v>45</v>
      </c>
    </row>
    <row r="4410" spans="9:17" x14ac:dyDescent="0.45">
      <c r="I4410" t="s">
        <v>183</v>
      </c>
      <c r="J4410" t="s">
        <v>76</v>
      </c>
      <c r="K4410">
        <v>0</v>
      </c>
      <c r="L4410" t="s">
        <v>45</v>
      </c>
      <c r="N4410" t="s">
        <v>371</v>
      </c>
      <c r="O4410" t="s">
        <v>76</v>
      </c>
      <c r="P4410">
        <v>2.6358364808341913E-2</v>
      </c>
      <c r="Q4410" t="s">
        <v>45</v>
      </c>
    </row>
    <row r="4411" spans="9:17" x14ac:dyDescent="0.45">
      <c r="I4411" t="s">
        <v>183</v>
      </c>
      <c r="J4411" t="s">
        <v>77</v>
      </c>
      <c r="K4411">
        <v>0</v>
      </c>
      <c r="L4411" t="s">
        <v>45</v>
      </c>
      <c r="N4411" t="s">
        <v>371</v>
      </c>
      <c r="O4411" t="s">
        <v>77</v>
      </c>
      <c r="P4411">
        <v>2.4678755296888247E-2</v>
      </c>
      <c r="Q4411" t="s">
        <v>45</v>
      </c>
    </row>
    <row r="4412" spans="9:17" x14ac:dyDescent="0.45">
      <c r="I4412" t="s">
        <v>183</v>
      </c>
      <c r="J4412" t="s">
        <v>78</v>
      </c>
      <c r="K4412">
        <v>0</v>
      </c>
      <c r="L4412" t="s">
        <v>45</v>
      </c>
      <c r="N4412" t="s">
        <v>371</v>
      </c>
      <c r="O4412" t="s">
        <v>78</v>
      </c>
      <c r="P4412">
        <v>8.4862373126643881E-3</v>
      </c>
      <c r="Q4412" t="s">
        <v>45</v>
      </c>
    </row>
    <row r="4413" spans="9:17" x14ac:dyDescent="0.45">
      <c r="I4413" t="s">
        <v>183</v>
      </c>
      <c r="J4413" t="s">
        <v>79</v>
      </c>
      <c r="K4413">
        <v>1.5530514400900936E-5</v>
      </c>
      <c r="L4413" t="s">
        <v>45</v>
      </c>
      <c r="N4413" t="s">
        <v>371</v>
      </c>
      <c r="O4413" t="s">
        <v>79</v>
      </c>
      <c r="P4413">
        <v>4.1549586688787946E-3</v>
      </c>
      <c r="Q4413" t="s">
        <v>45</v>
      </c>
    </row>
    <row r="4414" spans="9:17" x14ac:dyDescent="0.45">
      <c r="I4414" t="s">
        <v>183</v>
      </c>
      <c r="J4414" t="s">
        <v>80</v>
      </c>
      <c r="K4414">
        <v>1.8189471993763789E-2</v>
      </c>
      <c r="L4414" t="s">
        <v>45</v>
      </c>
      <c r="N4414" t="s">
        <v>371</v>
      </c>
      <c r="O4414" t="s">
        <v>80</v>
      </c>
      <c r="P4414">
        <v>2.3444805676986116E-2</v>
      </c>
      <c r="Q4414" t="s">
        <v>45</v>
      </c>
    </row>
    <row r="4415" spans="9:17" x14ac:dyDescent="0.45">
      <c r="I4415" t="s">
        <v>183</v>
      </c>
      <c r="J4415" t="s">
        <v>81</v>
      </c>
      <c r="K4415">
        <v>2.6769005845311438E-3</v>
      </c>
      <c r="L4415" t="s">
        <v>45</v>
      </c>
      <c r="N4415" t="s">
        <v>371</v>
      </c>
      <c r="O4415" t="s">
        <v>81</v>
      </c>
      <c r="P4415">
        <v>3.8668753655912648E-3</v>
      </c>
      <c r="Q4415" t="s">
        <v>45</v>
      </c>
    </row>
    <row r="4416" spans="9:17" x14ac:dyDescent="0.45">
      <c r="I4416" t="s">
        <v>183</v>
      </c>
      <c r="J4416" t="s">
        <v>82</v>
      </c>
      <c r="K4416">
        <v>1.3422788072387729E-3</v>
      </c>
      <c r="L4416" t="s">
        <v>45</v>
      </c>
      <c r="N4416" t="s">
        <v>371</v>
      </c>
      <c r="O4416" t="s">
        <v>82</v>
      </c>
      <c r="P4416">
        <v>3.9254342576609006E-3</v>
      </c>
      <c r="Q4416" t="s">
        <v>45</v>
      </c>
    </row>
    <row r="4417" spans="9:17" x14ac:dyDescent="0.45">
      <c r="I4417" t="s">
        <v>183</v>
      </c>
      <c r="J4417" t="s">
        <v>83</v>
      </c>
      <c r="K4417">
        <v>0</v>
      </c>
      <c r="L4417" t="s">
        <v>45</v>
      </c>
      <c r="N4417" t="s">
        <v>371</v>
      </c>
      <c r="O4417" t="s">
        <v>83</v>
      </c>
      <c r="P4417">
        <v>3.9847018445668169E-3</v>
      </c>
      <c r="Q4417" t="s">
        <v>45</v>
      </c>
    </row>
    <row r="4418" spans="9:17" x14ac:dyDescent="0.45">
      <c r="I4418" t="s">
        <v>183</v>
      </c>
      <c r="J4418" t="s">
        <v>84</v>
      </c>
      <c r="K4418">
        <v>0</v>
      </c>
      <c r="L4418" t="s">
        <v>45</v>
      </c>
      <c r="N4418" t="s">
        <v>371</v>
      </c>
      <c r="O4418" t="s">
        <v>84</v>
      </c>
      <c r="P4418">
        <v>2.4436248792564577E-2</v>
      </c>
      <c r="Q4418" t="s">
        <v>45</v>
      </c>
    </row>
    <row r="4419" spans="9:17" x14ac:dyDescent="0.45">
      <c r="I4419" t="s">
        <v>183</v>
      </c>
      <c r="J4419" t="s">
        <v>85</v>
      </c>
      <c r="K4419">
        <v>0</v>
      </c>
      <c r="L4419" t="s">
        <v>45</v>
      </c>
      <c r="N4419" t="s">
        <v>371</v>
      </c>
      <c r="O4419" t="s">
        <v>85</v>
      </c>
      <c r="P4419">
        <v>2.6551259851429788E-2</v>
      </c>
      <c r="Q4419" t="s">
        <v>45</v>
      </c>
    </row>
    <row r="4420" spans="9:17" x14ac:dyDescent="0.45">
      <c r="I4420" t="s">
        <v>183</v>
      </c>
      <c r="J4420" t="s">
        <v>86</v>
      </c>
      <c r="K4420">
        <v>0</v>
      </c>
      <c r="L4420" t="s">
        <v>45</v>
      </c>
      <c r="N4420" t="s">
        <v>371</v>
      </c>
      <c r="O4420" t="s">
        <v>86</v>
      </c>
      <c r="P4420">
        <v>8.8058737848106285E-3</v>
      </c>
      <c r="Q4420" t="s">
        <v>45</v>
      </c>
    </row>
    <row r="4421" spans="9:17" x14ac:dyDescent="0.45">
      <c r="I4421" t="s">
        <v>183</v>
      </c>
      <c r="J4421" t="s">
        <v>87</v>
      </c>
      <c r="K4421">
        <v>0</v>
      </c>
      <c r="L4421" t="s">
        <v>45</v>
      </c>
      <c r="N4421" t="s">
        <v>371</v>
      </c>
      <c r="O4421" t="s">
        <v>87</v>
      </c>
      <c r="P4421">
        <v>4.4813284094554241E-3</v>
      </c>
      <c r="Q4421" t="s">
        <v>45</v>
      </c>
    </row>
    <row r="4422" spans="9:17" x14ac:dyDescent="0.45">
      <c r="I4422" t="s">
        <v>183</v>
      </c>
      <c r="J4422" t="s">
        <v>88</v>
      </c>
      <c r="K4422">
        <v>9.2723495740776544E-3</v>
      </c>
      <c r="L4422" t="s">
        <v>45</v>
      </c>
      <c r="N4422" t="s">
        <v>371</v>
      </c>
      <c r="O4422" t="s">
        <v>88</v>
      </c>
      <c r="P4422">
        <v>2.8670603909464638E-2</v>
      </c>
      <c r="Q4422" t="s">
        <v>45</v>
      </c>
    </row>
    <row r="4423" spans="9:17" x14ac:dyDescent="0.45">
      <c r="I4423" t="s">
        <v>183</v>
      </c>
      <c r="J4423" t="s">
        <v>89</v>
      </c>
      <c r="K4423">
        <v>1.2618471124903044E-3</v>
      </c>
      <c r="L4423" t="s">
        <v>45</v>
      </c>
      <c r="N4423" t="s">
        <v>371</v>
      </c>
      <c r="O4423" t="s">
        <v>89</v>
      </c>
      <c r="P4423">
        <v>5.0126287271944209E-3</v>
      </c>
      <c r="Q4423" t="s">
        <v>45</v>
      </c>
    </row>
    <row r="4424" spans="9:17" x14ac:dyDescent="0.45">
      <c r="I4424" t="s">
        <v>183</v>
      </c>
      <c r="J4424" t="s">
        <v>90</v>
      </c>
      <c r="K4424">
        <v>9.751608920103487E-5</v>
      </c>
      <c r="L4424" t="s">
        <v>45</v>
      </c>
      <c r="N4424" t="s">
        <v>371</v>
      </c>
      <c r="O4424" t="s">
        <v>90</v>
      </c>
      <c r="P4424">
        <v>5.030500048385486E-3</v>
      </c>
      <c r="Q4424" t="s">
        <v>45</v>
      </c>
    </row>
    <row r="4425" spans="9:17" x14ac:dyDescent="0.45">
      <c r="I4425" t="s">
        <v>183</v>
      </c>
      <c r="J4425" t="s">
        <v>91</v>
      </c>
      <c r="K4425">
        <v>0</v>
      </c>
      <c r="L4425" t="s">
        <v>45</v>
      </c>
      <c r="N4425" t="s">
        <v>371</v>
      </c>
      <c r="O4425" t="s">
        <v>91</v>
      </c>
      <c r="P4425">
        <v>4.9418884240947612E-3</v>
      </c>
      <c r="Q4425" t="s">
        <v>45</v>
      </c>
    </row>
    <row r="4426" spans="9:17" x14ac:dyDescent="0.45">
      <c r="I4426" t="s">
        <v>183</v>
      </c>
      <c r="J4426" t="s">
        <v>92</v>
      </c>
      <c r="K4426">
        <v>0</v>
      </c>
      <c r="L4426" t="s">
        <v>45</v>
      </c>
      <c r="N4426" t="s">
        <v>371</v>
      </c>
      <c r="O4426" t="s">
        <v>92</v>
      </c>
      <c r="P4426">
        <v>2.8759755458855677E-2</v>
      </c>
      <c r="Q4426" t="s">
        <v>45</v>
      </c>
    </row>
    <row r="4427" spans="9:17" x14ac:dyDescent="0.45">
      <c r="I4427" t="s">
        <v>184</v>
      </c>
      <c r="J4427" t="s">
        <v>44</v>
      </c>
      <c r="K4427">
        <v>0</v>
      </c>
      <c r="L4427" t="s">
        <v>45</v>
      </c>
      <c r="N4427" t="s">
        <v>372</v>
      </c>
      <c r="O4427" t="s">
        <v>44</v>
      </c>
      <c r="P4427">
        <v>4.4286034836860819E-2</v>
      </c>
      <c r="Q4427" t="s">
        <v>45</v>
      </c>
    </row>
    <row r="4428" spans="9:17" x14ac:dyDescent="0.45">
      <c r="I4428" t="s">
        <v>184</v>
      </c>
      <c r="J4428" t="s">
        <v>46</v>
      </c>
      <c r="K4428">
        <v>0</v>
      </c>
      <c r="L4428" t="s">
        <v>45</v>
      </c>
      <c r="N4428" t="s">
        <v>372</v>
      </c>
      <c r="O4428" t="s">
        <v>46</v>
      </c>
      <c r="P4428">
        <v>1.5087175689573587E-2</v>
      </c>
      <c r="Q4428" t="s">
        <v>45</v>
      </c>
    </row>
    <row r="4429" spans="9:17" x14ac:dyDescent="0.45">
      <c r="I4429" t="s">
        <v>184</v>
      </c>
      <c r="J4429" t="s">
        <v>47</v>
      </c>
      <c r="K4429">
        <v>4.1669798308996951E-4</v>
      </c>
      <c r="L4429" t="s">
        <v>45</v>
      </c>
      <c r="N4429" t="s">
        <v>372</v>
      </c>
      <c r="O4429" t="s">
        <v>47</v>
      </c>
      <c r="P4429">
        <v>7.7235492883520876E-3</v>
      </c>
      <c r="Q4429" t="s">
        <v>45</v>
      </c>
    </row>
    <row r="4430" spans="9:17" x14ac:dyDescent="0.45">
      <c r="I4430" t="s">
        <v>184</v>
      </c>
      <c r="J4430" t="s">
        <v>48</v>
      </c>
      <c r="K4430">
        <v>4.9141132319177515E-2</v>
      </c>
      <c r="L4430" t="s">
        <v>45</v>
      </c>
      <c r="N4430" t="s">
        <v>372</v>
      </c>
      <c r="O4430" t="s">
        <v>48</v>
      </c>
      <c r="P4430">
        <v>4.7684059437848196E-2</v>
      </c>
      <c r="Q4430" t="s">
        <v>45</v>
      </c>
    </row>
    <row r="4431" spans="9:17" x14ac:dyDescent="0.45">
      <c r="I4431" t="s">
        <v>184</v>
      </c>
      <c r="J4431" t="s">
        <v>49</v>
      </c>
      <c r="K4431">
        <v>7.5142359560503866E-3</v>
      </c>
      <c r="L4431" t="s">
        <v>45</v>
      </c>
      <c r="N4431" t="s">
        <v>372</v>
      </c>
      <c r="O4431" t="s">
        <v>49</v>
      </c>
      <c r="P4431">
        <v>8.3638083169317382E-3</v>
      </c>
      <c r="Q4431" t="s">
        <v>45</v>
      </c>
    </row>
    <row r="4432" spans="9:17" x14ac:dyDescent="0.45">
      <c r="I4432" t="s">
        <v>184</v>
      </c>
      <c r="J4432" t="s">
        <v>50</v>
      </c>
      <c r="K4432">
        <v>4.5693150614733447E-3</v>
      </c>
      <c r="L4432" t="s">
        <v>45</v>
      </c>
      <c r="N4432" t="s">
        <v>372</v>
      </c>
      <c r="O4432" t="s">
        <v>50</v>
      </c>
      <c r="P4432">
        <v>8.0994181927566983E-3</v>
      </c>
      <c r="Q4432" t="s">
        <v>45</v>
      </c>
    </row>
    <row r="4433" spans="9:17" x14ac:dyDescent="0.45">
      <c r="I4433" t="s">
        <v>184</v>
      </c>
      <c r="J4433" t="s">
        <v>51</v>
      </c>
      <c r="K4433">
        <v>1.5916067944907609E-3</v>
      </c>
      <c r="L4433" t="s">
        <v>45</v>
      </c>
      <c r="N4433" t="s">
        <v>372</v>
      </c>
      <c r="O4433" t="s">
        <v>51</v>
      </c>
      <c r="P4433">
        <v>8.4466269635754439E-3</v>
      </c>
      <c r="Q4433" t="s">
        <v>45</v>
      </c>
    </row>
    <row r="4434" spans="9:17" x14ac:dyDescent="0.45">
      <c r="I4434" t="s">
        <v>184</v>
      </c>
      <c r="J4434" t="s">
        <v>52</v>
      </c>
      <c r="K4434">
        <v>4.9181528576344982E-5</v>
      </c>
      <c r="L4434" t="s">
        <v>45</v>
      </c>
      <c r="N4434" t="s">
        <v>372</v>
      </c>
      <c r="O4434" t="s">
        <v>52</v>
      </c>
      <c r="P4434">
        <v>4.800535168272458E-2</v>
      </c>
      <c r="Q4434" t="s">
        <v>45</v>
      </c>
    </row>
    <row r="4435" spans="9:17" x14ac:dyDescent="0.45">
      <c r="I4435" t="s">
        <v>184</v>
      </c>
      <c r="J4435" t="s">
        <v>53</v>
      </c>
      <c r="K4435">
        <v>9.6074600140645791E-4</v>
      </c>
      <c r="L4435" t="s">
        <v>45</v>
      </c>
      <c r="N4435" t="s">
        <v>372</v>
      </c>
      <c r="O4435" t="s">
        <v>53</v>
      </c>
      <c r="P4435">
        <v>5.2753270287856056E-2</v>
      </c>
      <c r="Q4435" t="s">
        <v>45</v>
      </c>
    </row>
    <row r="4436" spans="9:17" x14ac:dyDescent="0.45">
      <c r="I4436" t="s">
        <v>184</v>
      </c>
      <c r="J4436" t="s">
        <v>54</v>
      </c>
      <c r="K4436">
        <v>1.9323676296431155E-2</v>
      </c>
      <c r="L4436" t="s">
        <v>45</v>
      </c>
      <c r="N4436" t="s">
        <v>372</v>
      </c>
      <c r="O4436" t="s">
        <v>54</v>
      </c>
      <c r="P4436">
        <v>1.7227612073416953E-2</v>
      </c>
      <c r="Q4436" t="s">
        <v>45</v>
      </c>
    </row>
    <row r="4437" spans="9:17" x14ac:dyDescent="0.45">
      <c r="I4437" t="s">
        <v>184</v>
      </c>
      <c r="J4437" t="s">
        <v>55</v>
      </c>
      <c r="K4437">
        <v>2.0563783243398043E-2</v>
      </c>
      <c r="L4437" t="s">
        <v>45</v>
      </c>
      <c r="N4437" t="s">
        <v>372</v>
      </c>
      <c r="O4437" t="s">
        <v>55</v>
      </c>
      <c r="P4437">
        <v>8.5997768988024907E-3</v>
      </c>
      <c r="Q4437" t="s">
        <v>45</v>
      </c>
    </row>
    <row r="4438" spans="9:17" x14ac:dyDescent="0.45">
      <c r="I4438" t="s">
        <v>184</v>
      </c>
      <c r="J4438" t="s">
        <v>56</v>
      </c>
      <c r="K4438">
        <v>0.1805424476364435</v>
      </c>
      <c r="L4438" t="s">
        <v>45</v>
      </c>
      <c r="N4438" t="s">
        <v>372</v>
      </c>
      <c r="O4438" t="s">
        <v>56</v>
      </c>
      <c r="P4438">
        <v>5.5863088360598716E-2</v>
      </c>
      <c r="Q4438" t="s">
        <v>45</v>
      </c>
    </row>
    <row r="4439" spans="9:17" x14ac:dyDescent="0.45">
      <c r="I4439" t="s">
        <v>184</v>
      </c>
      <c r="J4439" t="s">
        <v>57</v>
      </c>
      <c r="K4439">
        <v>2.6981475729358564E-2</v>
      </c>
      <c r="L4439" t="s">
        <v>45</v>
      </c>
      <c r="N4439" t="s">
        <v>372</v>
      </c>
      <c r="O4439" t="s">
        <v>57</v>
      </c>
      <c r="P4439">
        <v>1.038454897216767E-2</v>
      </c>
      <c r="Q4439" t="s">
        <v>45</v>
      </c>
    </row>
    <row r="4440" spans="9:17" x14ac:dyDescent="0.45">
      <c r="I4440" t="s">
        <v>184</v>
      </c>
      <c r="J4440" t="s">
        <v>58</v>
      </c>
      <c r="K4440">
        <v>2.2937822018711806E-2</v>
      </c>
      <c r="L4440" t="s">
        <v>45</v>
      </c>
      <c r="N4440" t="s">
        <v>372</v>
      </c>
      <c r="O4440" t="s">
        <v>58</v>
      </c>
      <c r="P4440">
        <v>1.033032544398981E-2</v>
      </c>
      <c r="Q4440" t="s">
        <v>45</v>
      </c>
    </row>
    <row r="4441" spans="9:17" x14ac:dyDescent="0.45">
      <c r="I4441" t="s">
        <v>184</v>
      </c>
      <c r="J4441" t="s">
        <v>59</v>
      </c>
      <c r="K4441">
        <v>1.7788158593475014E-2</v>
      </c>
      <c r="L4441" t="s">
        <v>45</v>
      </c>
      <c r="N4441" t="s">
        <v>372</v>
      </c>
      <c r="O4441" t="s">
        <v>59</v>
      </c>
      <c r="P4441">
        <v>9.9077773442618079E-3</v>
      </c>
      <c r="Q4441" t="s">
        <v>45</v>
      </c>
    </row>
    <row r="4442" spans="9:17" x14ac:dyDescent="0.45">
      <c r="I4442" t="s">
        <v>184</v>
      </c>
      <c r="J4442" t="s">
        <v>60</v>
      </c>
      <c r="K4442">
        <v>1.7161193904343869E-2</v>
      </c>
      <c r="L4442" t="s">
        <v>45</v>
      </c>
      <c r="N4442" t="s">
        <v>372</v>
      </c>
      <c r="O4442" t="s">
        <v>60</v>
      </c>
      <c r="P4442">
        <v>6.2250345977765423E-2</v>
      </c>
      <c r="Q4442" t="s">
        <v>45</v>
      </c>
    </row>
    <row r="4443" spans="9:17" x14ac:dyDescent="0.45">
      <c r="I4443" t="s">
        <v>184</v>
      </c>
      <c r="J4443" t="s">
        <v>61</v>
      </c>
      <c r="K4443">
        <v>3.2060186151401534E-3</v>
      </c>
      <c r="L4443" t="s">
        <v>45</v>
      </c>
      <c r="N4443" t="s">
        <v>372</v>
      </c>
      <c r="O4443" t="s">
        <v>61</v>
      </c>
      <c r="P4443">
        <v>6.4326675380292325E-2</v>
      </c>
      <c r="Q4443" t="s">
        <v>45</v>
      </c>
    </row>
    <row r="4444" spans="9:17" x14ac:dyDescent="0.45">
      <c r="I4444" t="s">
        <v>184</v>
      </c>
      <c r="J4444" t="s">
        <v>62</v>
      </c>
      <c r="K4444">
        <v>3.8612898759664185E-2</v>
      </c>
      <c r="L4444" t="s">
        <v>45</v>
      </c>
      <c r="N4444" t="s">
        <v>372</v>
      </c>
      <c r="O4444" t="s">
        <v>62</v>
      </c>
      <c r="P4444">
        <v>2.0198982320548346E-2</v>
      </c>
      <c r="Q4444" t="s">
        <v>45</v>
      </c>
    </row>
    <row r="4445" spans="9:17" x14ac:dyDescent="0.45">
      <c r="I4445" t="s">
        <v>184</v>
      </c>
      <c r="J4445" t="s">
        <v>63</v>
      </c>
      <c r="K4445">
        <v>3.5617624424068975E-2</v>
      </c>
      <c r="L4445" t="s">
        <v>45</v>
      </c>
      <c r="N4445" t="s">
        <v>372</v>
      </c>
      <c r="O4445" t="s">
        <v>63</v>
      </c>
      <c r="P4445">
        <v>9.6777797470616496E-3</v>
      </c>
      <c r="Q4445" t="s">
        <v>45</v>
      </c>
    </row>
    <row r="4446" spans="9:17" x14ac:dyDescent="0.45">
      <c r="I4446" t="s">
        <v>184</v>
      </c>
      <c r="J4446" t="s">
        <v>64</v>
      </c>
      <c r="K4446">
        <v>0.27709498781573183</v>
      </c>
      <c r="L4446" t="s">
        <v>45</v>
      </c>
      <c r="N4446" t="s">
        <v>372</v>
      </c>
      <c r="O4446" t="s">
        <v>64</v>
      </c>
      <c r="P4446">
        <v>5.663424593930147E-2</v>
      </c>
      <c r="Q4446" t="s">
        <v>45</v>
      </c>
    </row>
    <row r="4447" spans="9:17" x14ac:dyDescent="0.45">
      <c r="I4447" t="s">
        <v>184</v>
      </c>
      <c r="J4447" t="s">
        <v>65</v>
      </c>
      <c r="K4447">
        <v>4.1717592640549681E-2</v>
      </c>
      <c r="L4447" t="s">
        <v>45</v>
      </c>
      <c r="N4447" t="s">
        <v>372</v>
      </c>
      <c r="O4447" t="s">
        <v>65</v>
      </c>
      <c r="P4447">
        <v>9.2193448856237575E-3</v>
      </c>
      <c r="Q4447" t="s">
        <v>45</v>
      </c>
    </row>
    <row r="4448" spans="9:17" x14ac:dyDescent="0.45">
      <c r="I4448" t="s">
        <v>184</v>
      </c>
      <c r="J4448" t="s">
        <v>66</v>
      </c>
      <c r="K4448">
        <v>3.6972453581478451E-2</v>
      </c>
      <c r="L4448" t="s">
        <v>45</v>
      </c>
      <c r="N4448" t="s">
        <v>372</v>
      </c>
      <c r="O4448" t="s">
        <v>66</v>
      </c>
      <c r="P4448">
        <v>9.1778020727284141E-3</v>
      </c>
      <c r="Q4448" t="s">
        <v>45</v>
      </c>
    </row>
    <row r="4449" spans="9:17" x14ac:dyDescent="0.45">
      <c r="I4449" t="s">
        <v>184</v>
      </c>
      <c r="J4449" t="s">
        <v>67</v>
      </c>
      <c r="K4449">
        <v>3.0606431333507499E-2</v>
      </c>
      <c r="L4449" t="s">
        <v>45</v>
      </c>
      <c r="N4449" t="s">
        <v>372</v>
      </c>
      <c r="O4449" t="s">
        <v>67</v>
      </c>
      <c r="P4449">
        <v>8.5754684987697088E-3</v>
      </c>
      <c r="Q4449" t="s">
        <v>45</v>
      </c>
    </row>
    <row r="4450" spans="9:17" x14ac:dyDescent="0.45">
      <c r="I4450" t="s">
        <v>184</v>
      </c>
      <c r="J4450" t="s">
        <v>68</v>
      </c>
      <c r="K4450">
        <v>4.0431118595656589E-2</v>
      </c>
      <c r="L4450" t="s">
        <v>45</v>
      </c>
      <c r="N4450" t="s">
        <v>372</v>
      </c>
      <c r="O4450" t="s">
        <v>68</v>
      </c>
      <c r="P4450">
        <v>6.0879561656962185E-2</v>
      </c>
      <c r="Q4450" t="s">
        <v>45</v>
      </c>
    </row>
    <row r="4451" spans="9:17" x14ac:dyDescent="0.45">
      <c r="I4451" t="s">
        <v>184</v>
      </c>
      <c r="J4451" t="s">
        <v>69</v>
      </c>
      <c r="K4451">
        <v>0</v>
      </c>
      <c r="L4451" t="s">
        <v>45</v>
      </c>
      <c r="N4451" t="s">
        <v>372</v>
      </c>
      <c r="O4451" t="s">
        <v>69</v>
      </c>
      <c r="P4451">
        <v>2.2931783575743284E-2</v>
      </c>
      <c r="Q4451" t="s">
        <v>45</v>
      </c>
    </row>
    <row r="4452" spans="9:17" x14ac:dyDescent="0.45">
      <c r="I4452" t="s">
        <v>184</v>
      </c>
      <c r="J4452" t="s">
        <v>70</v>
      </c>
      <c r="K4452">
        <v>1.3599152416716878E-3</v>
      </c>
      <c r="L4452" t="s">
        <v>45</v>
      </c>
      <c r="N4452" t="s">
        <v>372</v>
      </c>
      <c r="O4452" t="s">
        <v>70</v>
      </c>
      <c r="P4452">
        <v>8.2858115675473534E-3</v>
      </c>
      <c r="Q4452" t="s">
        <v>45</v>
      </c>
    </row>
    <row r="4453" spans="9:17" x14ac:dyDescent="0.45">
      <c r="I4453" t="s">
        <v>184</v>
      </c>
      <c r="J4453" t="s">
        <v>71</v>
      </c>
      <c r="K4453">
        <v>3.9204007112496695E-3</v>
      </c>
      <c r="L4453" t="s">
        <v>45</v>
      </c>
      <c r="N4453" t="s">
        <v>372</v>
      </c>
      <c r="O4453" t="s">
        <v>71</v>
      </c>
      <c r="P4453">
        <v>4.098011384599246E-3</v>
      </c>
      <c r="Q4453" t="s">
        <v>45</v>
      </c>
    </row>
    <row r="4454" spans="9:17" x14ac:dyDescent="0.45">
      <c r="I4454" t="s">
        <v>184</v>
      </c>
      <c r="J4454" t="s">
        <v>72</v>
      </c>
      <c r="K4454">
        <v>5.2030032598927627E-2</v>
      </c>
      <c r="L4454" t="s">
        <v>45</v>
      </c>
      <c r="N4454" t="s">
        <v>372</v>
      </c>
      <c r="O4454" t="s">
        <v>72</v>
      </c>
      <c r="P4454">
        <v>2.3917480541152929E-2</v>
      </c>
      <c r="Q4454" t="s">
        <v>45</v>
      </c>
    </row>
    <row r="4455" spans="9:17" x14ac:dyDescent="0.45">
      <c r="I4455" t="s">
        <v>184</v>
      </c>
      <c r="J4455" t="s">
        <v>73</v>
      </c>
      <c r="K4455">
        <v>8.4745675865505587E-3</v>
      </c>
      <c r="L4455" t="s">
        <v>45</v>
      </c>
      <c r="N4455" t="s">
        <v>372</v>
      </c>
      <c r="O4455" t="s">
        <v>73</v>
      </c>
      <c r="P4455">
        <v>4.3635077111032154E-3</v>
      </c>
      <c r="Q4455" t="s">
        <v>45</v>
      </c>
    </row>
    <row r="4456" spans="9:17" x14ac:dyDescent="0.45">
      <c r="I4456" t="s">
        <v>184</v>
      </c>
      <c r="J4456" t="s">
        <v>74</v>
      </c>
      <c r="K4456">
        <v>6.2697381578593779E-3</v>
      </c>
      <c r="L4456" t="s">
        <v>45</v>
      </c>
      <c r="N4456" t="s">
        <v>372</v>
      </c>
      <c r="O4456" t="s">
        <v>74</v>
      </c>
      <c r="P4456">
        <v>4.2584245123741217E-3</v>
      </c>
      <c r="Q4456" t="s">
        <v>45</v>
      </c>
    </row>
    <row r="4457" spans="9:17" x14ac:dyDescent="0.45">
      <c r="I4457" t="s">
        <v>184</v>
      </c>
      <c r="J4457" t="s">
        <v>75</v>
      </c>
      <c r="K4457">
        <v>3.3664891753041786E-3</v>
      </c>
      <c r="L4457" t="s">
        <v>45</v>
      </c>
      <c r="N4457" t="s">
        <v>372</v>
      </c>
      <c r="O4457" t="s">
        <v>75</v>
      </c>
      <c r="P4457">
        <v>4.4079350823058782E-3</v>
      </c>
      <c r="Q4457" t="s">
        <v>45</v>
      </c>
    </row>
    <row r="4458" spans="9:17" x14ac:dyDescent="0.45">
      <c r="I4458" t="s">
        <v>184</v>
      </c>
      <c r="J4458" t="s">
        <v>76</v>
      </c>
      <c r="K4458">
        <v>3.0612056438530814E-5</v>
      </c>
      <c r="L4458" t="s">
        <v>45</v>
      </c>
      <c r="N4458" t="s">
        <v>372</v>
      </c>
      <c r="O4458" t="s">
        <v>76</v>
      </c>
      <c r="P4458">
        <v>2.8706370995897346E-2</v>
      </c>
      <c r="Q4458" t="s">
        <v>45</v>
      </c>
    </row>
    <row r="4459" spans="9:17" x14ac:dyDescent="0.45">
      <c r="I4459" t="s">
        <v>184</v>
      </c>
      <c r="J4459" t="s">
        <v>77</v>
      </c>
      <c r="K4459">
        <v>0</v>
      </c>
      <c r="L4459" t="s">
        <v>45</v>
      </c>
      <c r="N4459" t="s">
        <v>372</v>
      </c>
      <c r="O4459" t="s">
        <v>77</v>
      </c>
      <c r="P4459">
        <v>2.5174274549727559E-2</v>
      </c>
      <c r="Q4459" t="s">
        <v>45</v>
      </c>
    </row>
    <row r="4460" spans="9:17" x14ac:dyDescent="0.45">
      <c r="I4460" t="s">
        <v>184</v>
      </c>
      <c r="J4460" t="s">
        <v>78</v>
      </c>
      <c r="K4460">
        <v>0</v>
      </c>
      <c r="L4460" t="s">
        <v>45</v>
      </c>
      <c r="N4460" t="s">
        <v>372</v>
      </c>
      <c r="O4460" t="s">
        <v>78</v>
      </c>
      <c r="P4460">
        <v>9.2529900117690033E-3</v>
      </c>
      <c r="Q4460" t="s">
        <v>45</v>
      </c>
    </row>
    <row r="4461" spans="9:17" x14ac:dyDescent="0.45">
      <c r="I4461" t="s">
        <v>184</v>
      </c>
      <c r="J4461" t="s">
        <v>79</v>
      </c>
      <c r="K4461">
        <v>3.0245631816583433E-4</v>
      </c>
      <c r="L4461" t="s">
        <v>45</v>
      </c>
      <c r="N4461" t="s">
        <v>372</v>
      </c>
      <c r="O4461" t="s">
        <v>79</v>
      </c>
      <c r="P4461">
        <v>4.926919164564769E-3</v>
      </c>
      <c r="Q4461" t="s">
        <v>45</v>
      </c>
    </row>
    <row r="4462" spans="9:17" x14ac:dyDescent="0.45">
      <c r="I4462" t="s">
        <v>184</v>
      </c>
      <c r="J4462" t="s">
        <v>80</v>
      </c>
      <c r="K4462">
        <v>1.8107877323842451E-2</v>
      </c>
      <c r="L4462" t="s">
        <v>45</v>
      </c>
      <c r="N4462" t="s">
        <v>372</v>
      </c>
      <c r="O4462" t="s">
        <v>80</v>
      </c>
      <c r="P4462">
        <v>2.7046613900069787E-2</v>
      </c>
      <c r="Q4462" t="s">
        <v>45</v>
      </c>
    </row>
    <row r="4463" spans="9:17" x14ac:dyDescent="0.45">
      <c r="I4463" t="s">
        <v>184</v>
      </c>
      <c r="J4463" t="s">
        <v>81</v>
      </c>
      <c r="K4463">
        <v>2.8799509896810663E-3</v>
      </c>
      <c r="L4463" t="s">
        <v>45</v>
      </c>
      <c r="N4463" t="s">
        <v>372</v>
      </c>
      <c r="O4463" t="s">
        <v>81</v>
      </c>
      <c r="P4463">
        <v>3.9755239202368207E-3</v>
      </c>
      <c r="Q4463" t="s">
        <v>45</v>
      </c>
    </row>
    <row r="4464" spans="9:17" x14ac:dyDescent="0.45">
      <c r="I4464" t="s">
        <v>184</v>
      </c>
      <c r="J4464" t="s">
        <v>82</v>
      </c>
      <c r="K4464">
        <v>1.898196860653873E-3</v>
      </c>
      <c r="L4464" t="s">
        <v>45</v>
      </c>
      <c r="N4464" t="s">
        <v>372</v>
      </c>
      <c r="O4464" t="s">
        <v>82</v>
      </c>
      <c r="P4464">
        <v>3.8055751071339244E-3</v>
      </c>
      <c r="Q4464" t="s">
        <v>45</v>
      </c>
    </row>
    <row r="4465" spans="9:17" x14ac:dyDescent="0.45">
      <c r="I4465" t="s">
        <v>184</v>
      </c>
      <c r="J4465" t="s">
        <v>83</v>
      </c>
      <c r="K4465">
        <v>0</v>
      </c>
      <c r="L4465" t="s">
        <v>45</v>
      </c>
      <c r="N4465" t="s">
        <v>372</v>
      </c>
      <c r="O4465" t="s">
        <v>83</v>
      </c>
      <c r="P4465">
        <v>4.0096080994267416E-3</v>
      </c>
      <c r="Q4465" t="s">
        <v>45</v>
      </c>
    </row>
    <row r="4466" spans="9:17" x14ac:dyDescent="0.45">
      <c r="I4466" t="s">
        <v>184</v>
      </c>
      <c r="J4466" t="s">
        <v>84</v>
      </c>
      <c r="K4466">
        <v>0</v>
      </c>
      <c r="L4466" t="s">
        <v>45</v>
      </c>
      <c r="N4466" t="s">
        <v>372</v>
      </c>
      <c r="O4466" t="s">
        <v>84</v>
      </c>
      <c r="P4466">
        <v>2.670550618008128E-2</v>
      </c>
      <c r="Q4466" t="s">
        <v>45</v>
      </c>
    </row>
    <row r="4467" spans="9:17" x14ac:dyDescent="0.45">
      <c r="I4467" t="s">
        <v>184</v>
      </c>
      <c r="J4467" t="s">
        <v>85</v>
      </c>
      <c r="K4467">
        <v>0</v>
      </c>
      <c r="L4467" t="s">
        <v>45</v>
      </c>
      <c r="N4467" t="s">
        <v>372</v>
      </c>
      <c r="O4467" t="s">
        <v>85</v>
      </c>
      <c r="P4467">
        <v>3.3238648945919089E-2</v>
      </c>
      <c r="Q4467" t="s">
        <v>45</v>
      </c>
    </row>
    <row r="4468" spans="9:17" x14ac:dyDescent="0.45">
      <c r="I4468" t="s">
        <v>184</v>
      </c>
      <c r="J4468" t="s">
        <v>86</v>
      </c>
      <c r="K4468">
        <v>0</v>
      </c>
      <c r="L4468" t="s">
        <v>45</v>
      </c>
      <c r="N4468" t="s">
        <v>372</v>
      </c>
      <c r="O4468" t="s">
        <v>86</v>
      </c>
      <c r="P4468">
        <v>1.1898030107273819E-2</v>
      </c>
      <c r="Q4468" t="s">
        <v>45</v>
      </c>
    </row>
    <row r="4469" spans="9:17" x14ac:dyDescent="0.45">
      <c r="I4469" t="s">
        <v>184</v>
      </c>
      <c r="J4469" t="s">
        <v>87</v>
      </c>
      <c r="K4469">
        <v>0</v>
      </c>
      <c r="L4469" t="s">
        <v>45</v>
      </c>
      <c r="N4469" t="s">
        <v>372</v>
      </c>
      <c r="O4469" t="s">
        <v>87</v>
      </c>
      <c r="P4469">
        <v>6.1606346072801072E-3</v>
      </c>
      <c r="Q4469" t="s">
        <v>45</v>
      </c>
    </row>
    <row r="4470" spans="9:17" x14ac:dyDescent="0.45">
      <c r="I4470" t="s">
        <v>184</v>
      </c>
      <c r="J4470" t="s">
        <v>88</v>
      </c>
      <c r="K4470">
        <v>2.2792935016959726E-2</v>
      </c>
      <c r="L4470" t="s">
        <v>45</v>
      </c>
      <c r="N4470" t="s">
        <v>372</v>
      </c>
      <c r="O4470" t="s">
        <v>88</v>
      </c>
      <c r="P4470">
        <v>3.3366483300861609E-2</v>
      </c>
      <c r="Q4470" t="s">
        <v>45</v>
      </c>
    </row>
    <row r="4471" spans="9:17" x14ac:dyDescent="0.45">
      <c r="I4471" t="s">
        <v>184</v>
      </c>
      <c r="J4471" t="s">
        <v>89</v>
      </c>
      <c r="K4471">
        <v>3.1954533133522942E-3</v>
      </c>
      <c r="L4471" t="s">
        <v>45</v>
      </c>
      <c r="N4471" t="s">
        <v>372</v>
      </c>
      <c r="O4471" t="s">
        <v>89</v>
      </c>
      <c r="P4471">
        <v>5.7834702283755942E-3</v>
      </c>
      <c r="Q4471" t="s">
        <v>45</v>
      </c>
    </row>
    <row r="4472" spans="9:17" x14ac:dyDescent="0.45">
      <c r="I4472" t="s">
        <v>184</v>
      </c>
      <c r="J4472" t="s">
        <v>90</v>
      </c>
      <c r="K4472">
        <v>1.5707758169646413E-3</v>
      </c>
      <c r="L4472" t="s">
        <v>45</v>
      </c>
      <c r="N4472" t="s">
        <v>372</v>
      </c>
      <c r="O4472" t="s">
        <v>90</v>
      </c>
      <c r="P4472">
        <v>6.0427044564975675E-3</v>
      </c>
      <c r="Q4472" t="s">
        <v>45</v>
      </c>
    </row>
    <row r="4473" spans="9:17" x14ac:dyDescent="0.45">
      <c r="I4473" t="s">
        <v>184</v>
      </c>
      <c r="J4473" t="s">
        <v>91</v>
      </c>
      <c r="K4473">
        <v>0</v>
      </c>
      <c r="L4473" t="s">
        <v>45</v>
      </c>
      <c r="N4473" t="s">
        <v>372</v>
      </c>
      <c r="O4473" t="s">
        <v>91</v>
      </c>
      <c r="P4473">
        <v>6.2362643922925379E-3</v>
      </c>
      <c r="Q4473" t="s">
        <v>45</v>
      </c>
    </row>
    <row r="4474" spans="9:17" x14ac:dyDescent="0.45">
      <c r="I4474" t="s">
        <v>184</v>
      </c>
      <c r="J4474" t="s">
        <v>92</v>
      </c>
      <c r="K4474">
        <v>0</v>
      </c>
      <c r="L4474" t="s">
        <v>45</v>
      </c>
      <c r="N4474" t="s">
        <v>372</v>
      </c>
      <c r="O4474" t="s">
        <v>92</v>
      </c>
      <c r="P4474">
        <v>3.7704797388821494E-2</v>
      </c>
      <c r="Q4474" t="s">
        <v>45</v>
      </c>
    </row>
    <row r="4475" spans="9:17" x14ac:dyDescent="0.45">
      <c r="I4475" t="s">
        <v>185</v>
      </c>
      <c r="J4475" t="s">
        <v>44</v>
      </c>
      <c r="K4475">
        <v>0</v>
      </c>
      <c r="L4475" t="s">
        <v>45</v>
      </c>
      <c r="N4475" t="s">
        <v>373</v>
      </c>
      <c r="O4475" t="s">
        <v>44</v>
      </c>
      <c r="P4475">
        <v>4.2275274512553904E-2</v>
      </c>
      <c r="Q4475" t="s">
        <v>45</v>
      </c>
    </row>
    <row r="4476" spans="9:17" x14ac:dyDescent="0.45">
      <c r="I4476" t="s">
        <v>185</v>
      </c>
      <c r="J4476" t="s">
        <v>46</v>
      </c>
      <c r="K4476">
        <v>0</v>
      </c>
      <c r="L4476" t="s">
        <v>45</v>
      </c>
      <c r="N4476" t="s">
        <v>373</v>
      </c>
      <c r="O4476" t="s">
        <v>46</v>
      </c>
      <c r="P4476">
        <v>1.4268438047643385E-2</v>
      </c>
      <c r="Q4476" t="s">
        <v>45</v>
      </c>
    </row>
    <row r="4477" spans="9:17" x14ac:dyDescent="0.45">
      <c r="I4477" t="s">
        <v>185</v>
      </c>
      <c r="J4477" t="s">
        <v>47</v>
      </c>
      <c r="K4477">
        <v>2.982525774115727E-4</v>
      </c>
      <c r="L4477" t="s">
        <v>45</v>
      </c>
      <c r="N4477" t="s">
        <v>373</v>
      </c>
      <c r="O4477" t="s">
        <v>47</v>
      </c>
      <c r="P4477">
        <v>7.4118982293090241E-3</v>
      </c>
      <c r="Q4477" t="s">
        <v>45</v>
      </c>
    </row>
    <row r="4478" spans="9:17" x14ac:dyDescent="0.45">
      <c r="I4478" t="s">
        <v>185</v>
      </c>
      <c r="J4478" t="s">
        <v>48</v>
      </c>
      <c r="K4478">
        <v>4.6298542279093351E-2</v>
      </c>
      <c r="L4478" t="s">
        <v>45</v>
      </c>
      <c r="N4478" t="s">
        <v>373</v>
      </c>
      <c r="O4478" t="s">
        <v>48</v>
      </c>
      <c r="P4478">
        <v>4.5429719575616125E-2</v>
      </c>
      <c r="Q4478" t="s">
        <v>45</v>
      </c>
    </row>
    <row r="4479" spans="9:17" x14ac:dyDescent="0.45">
      <c r="I4479" t="s">
        <v>185</v>
      </c>
      <c r="J4479" t="s">
        <v>49</v>
      </c>
      <c r="K4479">
        <v>7.1411079644631316E-3</v>
      </c>
      <c r="L4479" t="s">
        <v>45</v>
      </c>
      <c r="N4479" t="s">
        <v>373</v>
      </c>
      <c r="O4479" t="s">
        <v>49</v>
      </c>
      <c r="P4479">
        <v>7.6653708134864192E-3</v>
      </c>
      <c r="Q4479" t="s">
        <v>45</v>
      </c>
    </row>
    <row r="4480" spans="9:17" x14ac:dyDescent="0.45">
      <c r="I4480" t="s">
        <v>185</v>
      </c>
      <c r="J4480" t="s">
        <v>50</v>
      </c>
      <c r="K4480">
        <v>4.1699533952014598E-3</v>
      </c>
      <c r="L4480" t="s">
        <v>45</v>
      </c>
      <c r="N4480" t="s">
        <v>373</v>
      </c>
      <c r="O4480" t="s">
        <v>50</v>
      </c>
      <c r="P4480">
        <v>7.5195112447998909E-3</v>
      </c>
      <c r="Q4480" t="s">
        <v>45</v>
      </c>
    </row>
    <row r="4481" spans="9:17" x14ac:dyDescent="0.45">
      <c r="I4481" t="s">
        <v>185</v>
      </c>
      <c r="J4481" t="s">
        <v>51</v>
      </c>
      <c r="K4481">
        <v>1.4812486199979366E-3</v>
      </c>
      <c r="L4481" t="s">
        <v>45</v>
      </c>
      <c r="N4481" t="s">
        <v>373</v>
      </c>
      <c r="O4481" t="s">
        <v>51</v>
      </c>
      <c r="P4481">
        <v>7.8642517904567409E-3</v>
      </c>
      <c r="Q4481" t="s">
        <v>45</v>
      </c>
    </row>
    <row r="4482" spans="9:17" x14ac:dyDescent="0.45">
      <c r="I4482" t="s">
        <v>185</v>
      </c>
      <c r="J4482" t="s">
        <v>52</v>
      </c>
      <c r="K4482">
        <v>1.5554126597727937E-5</v>
      </c>
      <c r="L4482" t="s">
        <v>45</v>
      </c>
      <c r="N4482" t="s">
        <v>373</v>
      </c>
      <c r="O4482" t="s">
        <v>52</v>
      </c>
      <c r="P4482">
        <v>4.5488974605485691E-2</v>
      </c>
      <c r="Q4482" t="s">
        <v>45</v>
      </c>
    </row>
    <row r="4483" spans="9:17" x14ac:dyDescent="0.45">
      <c r="I4483" t="s">
        <v>185</v>
      </c>
      <c r="J4483" t="s">
        <v>53</v>
      </c>
      <c r="K4483">
        <v>1.1010939381573531E-3</v>
      </c>
      <c r="L4483" t="s">
        <v>45</v>
      </c>
      <c r="N4483" t="s">
        <v>373</v>
      </c>
      <c r="O4483" t="s">
        <v>53</v>
      </c>
      <c r="P4483">
        <v>5.8158118769282958E-2</v>
      </c>
      <c r="Q4483" t="s">
        <v>45</v>
      </c>
    </row>
    <row r="4484" spans="9:17" x14ac:dyDescent="0.45">
      <c r="I4484" t="s">
        <v>185</v>
      </c>
      <c r="J4484" t="s">
        <v>54</v>
      </c>
      <c r="K4484">
        <v>1.9783904655942756E-2</v>
      </c>
      <c r="L4484" t="s">
        <v>45</v>
      </c>
      <c r="N4484" t="s">
        <v>373</v>
      </c>
      <c r="O4484" t="s">
        <v>54</v>
      </c>
      <c r="P4484">
        <v>1.8251037574724224E-2</v>
      </c>
      <c r="Q4484" t="s">
        <v>45</v>
      </c>
    </row>
    <row r="4485" spans="9:17" x14ac:dyDescent="0.45">
      <c r="I4485" t="s">
        <v>185</v>
      </c>
      <c r="J4485" t="s">
        <v>55</v>
      </c>
      <c r="K4485">
        <v>2.1058873432225775E-2</v>
      </c>
      <c r="L4485" t="s">
        <v>45</v>
      </c>
      <c r="N4485" t="s">
        <v>373</v>
      </c>
      <c r="O4485" t="s">
        <v>55</v>
      </c>
      <c r="P4485">
        <v>8.5209554875956221E-3</v>
      </c>
      <c r="Q4485" t="s">
        <v>45</v>
      </c>
    </row>
    <row r="4486" spans="9:17" x14ac:dyDescent="0.45">
      <c r="I4486" t="s">
        <v>185</v>
      </c>
      <c r="J4486" t="s">
        <v>56</v>
      </c>
      <c r="K4486">
        <v>0.186058319741469</v>
      </c>
      <c r="L4486" t="s">
        <v>45</v>
      </c>
      <c r="N4486" t="s">
        <v>373</v>
      </c>
      <c r="O4486" t="s">
        <v>56</v>
      </c>
      <c r="P4486">
        <v>4.9549982079734746E-2</v>
      </c>
      <c r="Q4486" t="s">
        <v>45</v>
      </c>
    </row>
    <row r="4487" spans="9:17" x14ac:dyDescent="0.45">
      <c r="I4487" t="s">
        <v>185</v>
      </c>
      <c r="J4487" t="s">
        <v>57</v>
      </c>
      <c r="K4487">
        <v>2.7677960913832931E-2</v>
      </c>
      <c r="L4487" t="s">
        <v>45</v>
      </c>
      <c r="N4487" t="s">
        <v>373</v>
      </c>
      <c r="O4487" t="s">
        <v>57</v>
      </c>
      <c r="P4487">
        <v>8.9091663497341753E-3</v>
      </c>
      <c r="Q4487" t="s">
        <v>45</v>
      </c>
    </row>
    <row r="4488" spans="9:17" x14ac:dyDescent="0.45">
      <c r="I4488" t="s">
        <v>185</v>
      </c>
      <c r="J4488" t="s">
        <v>58</v>
      </c>
      <c r="K4488">
        <v>2.3242031203009841E-2</v>
      </c>
      <c r="L4488" t="s">
        <v>45</v>
      </c>
      <c r="N4488" t="s">
        <v>373</v>
      </c>
      <c r="O4488" t="s">
        <v>58</v>
      </c>
      <c r="P4488">
        <v>8.6745980785748675E-3</v>
      </c>
      <c r="Q4488" t="s">
        <v>45</v>
      </c>
    </row>
    <row r="4489" spans="9:17" x14ac:dyDescent="0.45">
      <c r="I4489" t="s">
        <v>185</v>
      </c>
      <c r="J4489" t="s">
        <v>59</v>
      </c>
      <c r="K4489">
        <v>1.7989336738191822E-2</v>
      </c>
      <c r="L4489" t="s">
        <v>45</v>
      </c>
      <c r="N4489" t="s">
        <v>373</v>
      </c>
      <c r="O4489" t="s">
        <v>59</v>
      </c>
      <c r="P4489">
        <v>8.2407225113137594E-3</v>
      </c>
      <c r="Q4489" t="s">
        <v>45</v>
      </c>
    </row>
    <row r="4490" spans="9:17" x14ac:dyDescent="0.45">
      <c r="I4490" t="s">
        <v>185</v>
      </c>
      <c r="J4490" t="s">
        <v>60</v>
      </c>
      <c r="K4490">
        <v>1.6992786155428291E-2</v>
      </c>
      <c r="L4490" t="s">
        <v>45</v>
      </c>
      <c r="N4490" t="s">
        <v>373</v>
      </c>
      <c r="O4490" t="s">
        <v>60</v>
      </c>
      <c r="P4490">
        <v>5.8677193541851295E-2</v>
      </c>
      <c r="Q4490" t="s">
        <v>45</v>
      </c>
    </row>
    <row r="4491" spans="9:17" x14ac:dyDescent="0.45">
      <c r="I4491" t="s">
        <v>185</v>
      </c>
      <c r="J4491" t="s">
        <v>61</v>
      </c>
      <c r="K4491">
        <v>3.3937574800554284E-3</v>
      </c>
      <c r="L4491" t="s">
        <v>45</v>
      </c>
      <c r="N4491" t="s">
        <v>373</v>
      </c>
      <c r="O4491" t="s">
        <v>61</v>
      </c>
      <c r="P4491">
        <v>6.4794138550514579E-2</v>
      </c>
      <c r="Q4491" t="s">
        <v>45</v>
      </c>
    </row>
    <row r="4492" spans="9:17" x14ac:dyDescent="0.45">
      <c r="I4492" t="s">
        <v>185</v>
      </c>
      <c r="J4492" t="s">
        <v>62</v>
      </c>
      <c r="K4492">
        <v>3.8487983372423602E-2</v>
      </c>
      <c r="L4492" t="s">
        <v>45</v>
      </c>
      <c r="N4492" t="s">
        <v>373</v>
      </c>
      <c r="O4492" t="s">
        <v>62</v>
      </c>
      <c r="P4492">
        <v>2.0913688927161021E-2</v>
      </c>
      <c r="Q4492" t="s">
        <v>45</v>
      </c>
    </row>
    <row r="4493" spans="9:17" x14ac:dyDescent="0.45">
      <c r="I4493" t="s">
        <v>185</v>
      </c>
      <c r="J4493" t="s">
        <v>63</v>
      </c>
      <c r="K4493">
        <v>3.5439184120944371E-2</v>
      </c>
      <c r="L4493" t="s">
        <v>45</v>
      </c>
      <c r="N4493" t="s">
        <v>373</v>
      </c>
      <c r="O4493" t="s">
        <v>63</v>
      </c>
      <c r="P4493">
        <v>9.6022371384285581E-3</v>
      </c>
      <c r="Q4493" t="s">
        <v>45</v>
      </c>
    </row>
    <row r="4494" spans="9:17" x14ac:dyDescent="0.45">
      <c r="I4494" t="s">
        <v>185</v>
      </c>
      <c r="J4494" t="s">
        <v>64</v>
      </c>
      <c r="K4494">
        <v>0.27593309012789374</v>
      </c>
      <c r="L4494" t="s">
        <v>45</v>
      </c>
      <c r="N4494" t="s">
        <v>373</v>
      </c>
      <c r="O4494" t="s">
        <v>64</v>
      </c>
      <c r="P4494">
        <v>5.2694272014749667E-2</v>
      </c>
      <c r="Q4494" t="s">
        <v>45</v>
      </c>
    </row>
    <row r="4495" spans="9:17" x14ac:dyDescent="0.45">
      <c r="I4495" t="s">
        <v>185</v>
      </c>
      <c r="J4495" t="s">
        <v>65</v>
      </c>
      <c r="K4495">
        <v>4.1687249016028126E-2</v>
      </c>
      <c r="L4495" t="s">
        <v>45</v>
      </c>
      <c r="N4495" t="s">
        <v>373</v>
      </c>
      <c r="O4495" t="s">
        <v>65</v>
      </c>
      <c r="P4495">
        <v>8.4908645445172428E-3</v>
      </c>
      <c r="Q4495" t="s">
        <v>45</v>
      </c>
    </row>
    <row r="4496" spans="9:17" x14ac:dyDescent="0.45">
      <c r="I4496" t="s">
        <v>185</v>
      </c>
      <c r="J4496" t="s">
        <v>66</v>
      </c>
      <c r="K4496">
        <v>3.7418341550268026E-2</v>
      </c>
      <c r="L4496" t="s">
        <v>45</v>
      </c>
      <c r="N4496" t="s">
        <v>373</v>
      </c>
      <c r="O4496" t="s">
        <v>66</v>
      </c>
      <c r="P4496">
        <v>8.1483625275889527E-3</v>
      </c>
      <c r="Q4496" t="s">
        <v>45</v>
      </c>
    </row>
    <row r="4497" spans="9:17" x14ac:dyDescent="0.45">
      <c r="I4497" t="s">
        <v>185</v>
      </c>
      <c r="J4497" t="s">
        <v>67</v>
      </c>
      <c r="K4497">
        <v>3.0865589183612038E-2</v>
      </c>
      <c r="L4497" t="s">
        <v>45</v>
      </c>
      <c r="N4497" t="s">
        <v>373</v>
      </c>
      <c r="O4497" t="s">
        <v>67</v>
      </c>
      <c r="P4497">
        <v>7.7492165806975228E-3</v>
      </c>
      <c r="Q4497" t="s">
        <v>45</v>
      </c>
    </row>
    <row r="4498" spans="9:17" x14ac:dyDescent="0.45">
      <c r="I4498" t="s">
        <v>185</v>
      </c>
      <c r="J4498" t="s">
        <v>68</v>
      </c>
      <c r="K4498">
        <v>4.0927604247202015E-2</v>
      </c>
      <c r="L4498" t="s">
        <v>45</v>
      </c>
      <c r="N4498" t="s">
        <v>373</v>
      </c>
      <c r="O4498" t="s">
        <v>68</v>
      </c>
      <c r="P4498">
        <v>5.4748127866648365E-2</v>
      </c>
      <c r="Q4498" t="s">
        <v>45</v>
      </c>
    </row>
    <row r="4499" spans="9:17" x14ac:dyDescent="0.45">
      <c r="I4499" t="s">
        <v>185</v>
      </c>
      <c r="J4499" t="s">
        <v>69</v>
      </c>
      <c r="K4499">
        <v>0</v>
      </c>
      <c r="L4499" t="s">
        <v>45</v>
      </c>
      <c r="N4499" t="s">
        <v>373</v>
      </c>
      <c r="O4499" t="s">
        <v>69</v>
      </c>
      <c r="P4499">
        <v>2.7476307265006428E-2</v>
      </c>
      <c r="Q4499" t="s">
        <v>45</v>
      </c>
    </row>
    <row r="4500" spans="9:17" x14ac:dyDescent="0.45">
      <c r="I4500" t="s">
        <v>185</v>
      </c>
      <c r="J4500" t="s">
        <v>70</v>
      </c>
      <c r="K4500">
        <v>1.2616023898830754E-3</v>
      </c>
      <c r="L4500" t="s">
        <v>45</v>
      </c>
      <c r="N4500" t="s">
        <v>373</v>
      </c>
      <c r="O4500" t="s">
        <v>70</v>
      </c>
      <c r="P4500">
        <v>9.8724605830824794E-3</v>
      </c>
      <c r="Q4500" t="s">
        <v>45</v>
      </c>
    </row>
    <row r="4501" spans="9:17" x14ac:dyDescent="0.45">
      <c r="I4501" t="s">
        <v>185</v>
      </c>
      <c r="J4501" t="s">
        <v>71</v>
      </c>
      <c r="K4501">
        <v>3.8361964196096305E-3</v>
      </c>
      <c r="L4501" t="s">
        <v>45</v>
      </c>
      <c r="N4501" t="s">
        <v>373</v>
      </c>
      <c r="O4501" t="s">
        <v>71</v>
      </c>
      <c r="P4501">
        <v>4.9111133469148076E-3</v>
      </c>
      <c r="Q4501" t="s">
        <v>45</v>
      </c>
    </row>
    <row r="4502" spans="9:17" x14ac:dyDescent="0.45">
      <c r="I4502" t="s">
        <v>185</v>
      </c>
      <c r="J4502" t="s">
        <v>72</v>
      </c>
      <c r="K4502">
        <v>5.1399748760450663E-2</v>
      </c>
      <c r="L4502" t="s">
        <v>45</v>
      </c>
      <c r="N4502" t="s">
        <v>373</v>
      </c>
      <c r="O4502" t="s">
        <v>72</v>
      </c>
      <c r="P4502">
        <v>2.4691084150373216E-2</v>
      </c>
      <c r="Q4502" t="s">
        <v>45</v>
      </c>
    </row>
    <row r="4503" spans="9:17" x14ac:dyDescent="0.45">
      <c r="I4503" t="s">
        <v>185</v>
      </c>
      <c r="J4503" t="s">
        <v>73</v>
      </c>
      <c r="K4503">
        <v>8.1552006454782486E-3</v>
      </c>
      <c r="L4503" t="s">
        <v>45</v>
      </c>
      <c r="N4503" t="s">
        <v>373</v>
      </c>
      <c r="O4503" t="s">
        <v>73</v>
      </c>
      <c r="P4503">
        <v>4.2034084897481557E-3</v>
      </c>
      <c r="Q4503" t="s">
        <v>45</v>
      </c>
    </row>
    <row r="4504" spans="9:17" x14ac:dyDescent="0.45">
      <c r="I4504" t="s">
        <v>185</v>
      </c>
      <c r="J4504" t="s">
        <v>74</v>
      </c>
      <c r="K4504">
        <v>6.0323185858882702E-3</v>
      </c>
      <c r="L4504" t="s">
        <v>45</v>
      </c>
      <c r="N4504" t="s">
        <v>373</v>
      </c>
      <c r="O4504" t="s">
        <v>74</v>
      </c>
      <c r="P4504">
        <v>4.3030842942087429E-3</v>
      </c>
      <c r="Q4504" t="s">
        <v>45</v>
      </c>
    </row>
    <row r="4505" spans="9:17" x14ac:dyDescent="0.45">
      <c r="I4505" t="s">
        <v>185</v>
      </c>
      <c r="J4505" t="s">
        <v>75</v>
      </c>
      <c r="K4505">
        <v>3.0219256038630541E-3</v>
      </c>
      <c r="L4505" t="s">
        <v>45</v>
      </c>
      <c r="N4505" t="s">
        <v>373</v>
      </c>
      <c r="O4505" t="s">
        <v>75</v>
      </c>
      <c r="P4505">
        <v>4.5468654127539159E-3</v>
      </c>
      <c r="Q4505" t="s">
        <v>45</v>
      </c>
    </row>
    <row r="4506" spans="9:17" x14ac:dyDescent="0.45">
      <c r="I4506" t="s">
        <v>185</v>
      </c>
      <c r="J4506" t="s">
        <v>76</v>
      </c>
      <c r="K4506">
        <v>2.0461107705115293E-5</v>
      </c>
      <c r="L4506" t="s">
        <v>45</v>
      </c>
      <c r="N4506" t="s">
        <v>373</v>
      </c>
      <c r="O4506" t="s">
        <v>76</v>
      </c>
      <c r="P4506">
        <v>3.0082666965591556E-2</v>
      </c>
      <c r="Q4506" t="s">
        <v>45</v>
      </c>
    </row>
    <row r="4507" spans="9:17" x14ac:dyDescent="0.45">
      <c r="I4507" t="s">
        <v>185</v>
      </c>
      <c r="J4507" t="s">
        <v>77</v>
      </c>
      <c r="K4507">
        <v>0</v>
      </c>
      <c r="L4507" t="s">
        <v>45</v>
      </c>
      <c r="N4507" t="s">
        <v>373</v>
      </c>
      <c r="O4507" t="s">
        <v>77</v>
      </c>
      <c r="P4507">
        <v>2.560616573760411E-2</v>
      </c>
      <c r="Q4507" t="s">
        <v>45</v>
      </c>
    </row>
    <row r="4508" spans="9:17" x14ac:dyDescent="0.45">
      <c r="I4508" t="s">
        <v>185</v>
      </c>
      <c r="J4508" t="s">
        <v>78</v>
      </c>
      <c r="K4508">
        <v>0</v>
      </c>
      <c r="L4508" t="s">
        <v>45</v>
      </c>
      <c r="N4508" t="s">
        <v>373</v>
      </c>
      <c r="O4508" t="s">
        <v>78</v>
      </c>
      <c r="P4508">
        <v>9.0692804730186719E-3</v>
      </c>
      <c r="Q4508" t="s">
        <v>45</v>
      </c>
    </row>
    <row r="4509" spans="9:17" x14ac:dyDescent="0.45">
      <c r="I4509" t="s">
        <v>185</v>
      </c>
      <c r="J4509" t="s">
        <v>79</v>
      </c>
      <c r="K4509">
        <v>2.1496793591965831E-4</v>
      </c>
      <c r="L4509" t="s">
        <v>45</v>
      </c>
      <c r="N4509" t="s">
        <v>373</v>
      </c>
      <c r="O4509" t="s">
        <v>79</v>
      </c>
      <c r="P4509">
        <v>4.6851701934293296E-3</v>
      </c>
      <c r="Q4509" t="s">
        <v>45</v>
      </c>
    </row>
    <row r="4510" spans="9:17" x14ac:dyDescent="0.45">
      <c r="I4510" t="s">
        <v>185</v>
      </c>
      <c r="J4510" t="s">
        <v>80</v>
      </c>
      <c r="K4510">
        <v>1.7513992456979814E-2</v>
      </c>
      <c r="L4510" t="s">
        <v>45</v>
      </c>
      <c r="N4510" t="s">
        <v>373</v>
      </c>
      <c r="O4510" t="s">
        <v>80</v>
      </c>
      <c r="P4510">
        <v>2.4978878968931317E-2</v>
      </c>
      <c r="Q4510" t="s">
        <v>45</v>
      </c>
    </row>
    <row r="4511" spans="9:17" x14ac:dyDescent="0.45">
      <c r="I4511" t="s">
        <v>185</v>
      </c>
      <c r="J4511" t="s">
        <v>81</v>
      </c>
      <c r="K4511">
        <v>2.8220555463354686E-3</v>
      </c>
      <c r="L4511" t="s">
        <v>45</v>
      </c>
      <c r="N4511" t="s">
        <v>373</v>
      </c>
      <c r="O4511" t="s">
        <v>81</v>
      </c>
      <c r="P4511">
        <v>3.7556405143242904E-3</v>
      </c>
      <c r="Q4511" t="s">
        <v>45</v>
      </c>
    </row>
    <row r="4512" spans="9:17" x14ac:dyDescent="0.45">
      <c r="I4512" t="s">
        <v>185</v>
      </c>
      <c r="J4512" t="s">
        <v>82</v>
      </c>
      <c r="K4512">
        <v>1.6638519132134068E-3</v>
      </c>
      <c r="L4512" t="s">
        <v>45</v>
      </c>
      <c r="N4512" t="s">
        <v>373</v>
      </c>
      <c r="O4512" t="s">
        <v>82</v>
      </c>
      <c r="P4512">
        <v>3.7274192952212255E-3</v>
      </c>
      <c r="Q4512" t="s">
        <v>45</v>
      </c>
    </row>
    <row r="4513" spans="9:17" x14ac:dyDescent="0.45">
      <c r="I4513" t="s">
        <v>185</v>
      </c>
      <c r="J4513" t="s">
        <v>83</v>
      </c>
      <c r="K4513">
        <v>0</v>
      </c>
      <c r="L4513" t="s">
        <v>45</v>
      </c>
      <c r="N4513" t="s">
        <v>373</v>
      </c>
      <c r="O4513" t="s">
        <v>83</v>
      </c>
      <c r="P4513">
        <v>3.8975958355817108E-3</v>
      </c>
      <c r="Q4513" t="s">
        <v>45</v>
      </c>
    </row>
    <row r="4514" spans="9:17" x14ac:dyDescent="0.45">
      <c r="I4514" t="s">
        <v>185</v>
      </c>
      <c r="J4514" t="s">
        <v>84</v>
      </c>
      <c r="K4514">
        <v>0</v>
      </c>
      <c r="L4514" t="s">
        <v>45</v>
      </c>
      <c r="N4514" t="s">
        <v>373</v>
      </c>
      <c r="O4514" t="s">
        <v>84</v>
      </c>
      <c r="P4514">
        <v>2.5239709745286863E-2</v>
      </c>
      <c r="Q4514" t="s">
        <v>45</v>
      </c>
    </row>
    <row r="4515" spans="9:17" x14ac:dyDescent="0.45">
      <c r="I4515" t="s">
        <v>185</v>
      </c>
      <c r="J4515" t="s">
        <v>85</v>
      </c>
      <c r="K4515">
        <v>0</v>
      </c>
      <c r="L4515" t="s">
        <v>45</v>
      </c>
      <c r="N4515" t="s">
        <v>373</v>
      </c>
      <c r="O4515" t="s">
        <v>85</v>
      </c>
      <c r="P4515">
        <v>3.9251555535991328E-2</v>
      </c>
      <c r="Q4515" t="s">
        <v>45</v>
      </c>
    </row>
    <row r="4516" spans="9:17" x14ac:dyDescent="0.45">
      <c r="I4516" t="s">
        <v>185</v>
      </c>
      <c r="J4516" t="s">
        <v>86</v>
      </c>
      <c r="K4516">
        <v>0</v>
      </c>
      <c r="L4516" t="s">
        <v>45</v>
      </c>
      <c r="N4516" t="s">
        <v>373</v>
      </c>
      <c r="O4516" t="s">
        <v>86</v>
      </c>
      <c r="P4516">
        <v>1.3656242224397996E-2</v>
      </c>
      <c r="Q4516" t="s">
        <v>45</v>
      </c>
    </row>
    <row r="4517" spans="9:17" x14ac:dyDescent="0.45">
      <c r="I4517" t="s">
        <v>185</v>
      </c>
      <c r="J4517" t="s">
        <v>87</v>
      </c>
      <c r="K4517">
        <v>0</v>
      </c>
      <c r="L4517" t="s">
        <v>45</v>
      </c>
      <c r="N4517" t="s">
        <v>373</v>
      </c>
      <c r="O4517" t="s">
        <v>87</v>
      </c>
      <c r="P4517">
        <v>7.0019770512171091E-3</v>
      </c>
      <c r="Q4517" t="s">
        <v>45</v>
      </c>
    </row>
    <row r="4518" spans="9:17" x14ac:dyDescent="0.45">
      <c r="I4518" t="s">
        <v>185</v>
      </c>
      <c r="J4518" t="s">
        <v>88</v>
      </c>
      <c r="K4518">
        <v>2.2000718269169092E-2</v>
      </c>
      <c r="L4518" t="s">
        <v>45</v>
      </c>
      <c r="N4518" t="s">
        <v>373</v>
      </c>
      <c r="O4518" t="s">
        <v>88</v>
      </c>
      <c r="P4518">
        <v>4.023353781483234E-2</v>
      </c>
      <c r="Q4518" t="s">
        <v>45</v>
      </c>
    </row>
    <row r="4519" spans="9:17" x14ac:dyDescent="0.45">
      <c r="I4519" t="s">
        <v>185</v>
      </c>
      <c r="J4519" t="s">
        <v>89</v>
      </c>
      <c r="K4519">
        <v>3.0806537990963035E-3</v>
      </c>
      <c r="L4519" t="s">
        <v>45</v>
      </c>
      <c r="N4519" t="s">
        <v>373</v>
      </c>
      <c r="O4519" t="s">
        <v>89</v>
      </c>
      <c r="P4519">
        <v>6.731531088508178E-3</v>
      </c>
      <c r="Q4519" t="s">
        <v>45</v>
      </c>
    </row>
    <row r="4520" spans="9:17" x14ac:dyDescent="0.45">
      <c r="I4520" t="s">
        <v>185</v>
      </c>
      <c r="J4520" t="s">
        <v>90</v>
      </c>
      <c r="K4520">
        <v>1.5145417268084768E-3</v>
      </c>
      <c r="L4520" t="s">
        <v>45</v>
      </c>
      <c r="N4520" t="s">
        <v>373</v>
      </c>
      <c r="O4520" t="s">
        <v>90</v>
      </c>
      <c r="P4520">
        <v>7.0174805981845067E-3</v>
      </c>
      <c r="Q4520" t="s">
        <v>45</v>
      </c>
    </row>
    <row r="4521" spans="9:17" x14ac:dyDescent="0.45">
      <c r="I4521" t="s">
        <v>185</v>
      </c>
      <c r="J4521" t="s">
        <v>91</v>
      </c>
      <c r="K4521">
        <v>0</v>
      </c>
      <c r="L4521" t="s">
        <v>45</v>
      </c>
      <c r="N4521" t="s">
        <v>373</v>
      </c>
      <c r="O4521" t="s">
        <v>91</v>
      </c>
      <c r="P4521">
        <v>7.2784703934930728E-3</v>
      </c>
      <c r="Q4521" t="s">
        <v>45</v>
      </c>
    </row>
    <row r="4522" spans="9:17" x14ac:dyDescent="0.45">
      <c r="I4522" t="s">
        <v>185</v>
      </c>
      <c r="J4522" t="s">
        <v>92</v>
      </c>
      <c r="K4522">
        <v>0</v>
      </c>
      <c r="L4522" t="s">
        <v>45</v>
      </c>
      <c r="N4522" t="s">
        <v>373</v>
      </c>
      <c r="O4522" t="s">
        <v>92</v>
      </c>
      <c r="P4522">
        <v>4.3736232659647073E-2</v>
      </c>
      <c r="Q4522" t="s">
        <v>45</v>
      </c>
    </row>
    <row r="4523" spans="9:17" x14ac:dyDescent="0.45">
      <c r="I4523" t="s">
        <v>186</v>
      </c>
      <c r="J4523" t="s">
        <v>44</v>
      </c>
      <c r="K4523">
        <v>0</v>
      </c>
      <c r="L4523" t="s">
        <v>45</v>
      </c>
      <c r="N4523" t="s">
        <v>374</v>
      </c>
      <c r="O4523" t="s">
        <v>44</v>
      </c>
      <c r="P4523">
        <v>4.3567567764005159E-2</v>
      </c>
      <c r="Q4523" t="s">
        <v>45</v>
      </c>
    </row>
    <row r="4524" spans="9:17" x14ac:dyDescent="0.45">
      <c r="I4524" t="s">
        <v>186</v>
      </c>
      <c r="J4524" t="s">
        <v>46</v>
      </c>
      <c r="K4524">
        <v>0</v>
      </c>
      <c r="L4524" t="s">
        <v>45</v>
      </c>
      <c r="N4524" t="s">
        <v>374</v>
      </c>
      <c r="O4524" t="s">
        <v>46</v>
      </c>
      <c r="P4524">
        <v>1.4668040582204325E-2</v>
      </c>
      <c r="Q4524" t="s">
        <v>45</v>
      </c>
    </row>
    <row r="4525" spans="9:17" x14ac:dyDescent="0.45">
      <c r="I4525" t="s">
        <v>186</v>
      </c>
      <c r="J4525" t="s">
        <v>47</v>
      </c>
      <c r="K4525">
        <v>3.0608114552425176E-4</v>
      </c>
      <c r="L4525" t="s">
        <v>45</v>
      </c>
      <c r="N4525" t="s">
        <v>374</v>
      </c>
      <c r="O4525" t="s">
        <v>47</v>
      </c>
      <c r="P4525">
        <v>7.5240785456990745E-3</v>
      </c>
      <c r="Q4525" t="s">
        <v>45</v>
      </c>
    </row>
    <row r="4526" spans="9:17" x14ac:dyDescent="0.45">
      <c r="I4526" t="s">
        <v>186</v>
      </c>
      <c r="J4526" t="s">
        <v>48</v>
      </c>
      <c r="K4526">
        <v>4.082250266309069E-2</v>
      </c>
      <c r="L4526" t="s">
        <v>45</v>
      </c>
      <c r="N4526" t="s">
        <v>374</v>
      </c>
      <c r="O4526" t="s">
        <v>48</v>
      </c>
      <c r="P4526">
        <v>4.4980823654401349E-2</v>
      </c>
      <c r="Q4526" t="s">
        <v>45</v>
      </c>
    </row>
    <row r="4527" spans="9:17" x14ac:dyDescent="0.45">
      <c r="I4527" t="s">
        <v>186</v>
      </c>
      <c r="J4527" t="s">
        <v>49</v>
      </c>
      <c r="K4527">
        <v>6.2246328588438935E-3</v>
      </c>
      <c r="L4527" t="s">
        <v>45</v>
      </c>
      <c r="N4527" t="s">
        <v>374</v>
      </c>
      <c r="O4527" t="s">
        <v>49</v>
      </c>
      <c r="P4527">
        <v>7.3005648824761588E-3</v>
      </c>
      <c r="Q4527" t="s">
        <v>45</v>
      </c>
    </row>
    <row r="4528" spans="9:17" x14ac:dyDescent="0.45">
      <c r="I4528" t="s">
        <v>186</v>
      </c>
      <c r="J4528" t="s">
        <v>50</v>
      </c>
      <c r="K4528">
        <v>3.7224030873157106E-3</v>
      </c>
      <c r="L4528" t="s">
        <v>45</v>
      </c>
      <c r="N4528" t="s">
        <v>374</v>
      </c>
      <c r="O4528" t="s">
        <v>50</v>
      </c>
      <c r="P4528">
        <v>7.3281695341457856E-3</v>
      </c>
      <c r="Q4528" t="s">
        <v>45</v>
      </c>
    </row>
    <row r="4529" spans="9:17" x14ac:dyDescent="0.45">
      <c r="I4529" t="s">
        <v>186</v>
      </c>
      <c r="J4529" t="s">
        <v>51</v>
      </c>
      <c r="K4529">
        <v>1.5313890840694857E-3</v>
      </c>
      <c r="L4529" t="s">
        <v>45</v>
      </c>
      <c r="N4529" t="s">
        <v>374</v>
      </c>
      <c r="O4529" t="s">
        <v>51</v>
      </c>
      <c r="P4529">
        <v>7.5365390146688539E-3</v>
      </c>
      <c r="Q4529" t="s">
        <v>45</v>
      </c>
    </row>
    <row r="4530" spans="9:17" x14ac:dyDescent="0.45">
      <c r="I4530" t="s">
        <v>186</v>
      </c>
      <c r="J4530" t="s">
        <v>52</v>
      </c>
      <c r="K4530">
        <v>2.6850302486227231E-6</v>
      </c>
      <c r="L4530" t="s">
        <v>45</v>
      </c>
      <c r="N4530" t="s">
        <v>374</v>
      </c>
      <c r="O4530" t="s">
        <v>52</v>
      </c>
      <c r="P4530">
        <v>4.5610228308567889E-2</v>
      </c>
      <c r="Q4530" t="s">
        <v>45</v>
      </c>
    </row>
    <row r="4531" spans="9:17" x14ac:dyDescent="0.45">
      <c r="I4531" t="s">
        <v>186</v>
      </c>
      <c r="J4531" t="s">
        <v>53</v>
      </c>
      <c r="K4531">
        <v>1.2399235245077959E-3</v>
      </c>
      <c r="L4531" t="s">
        <v>45</v>
      </c>
      <c r="N4531" t="s">
        <v>374</v>
      </c>
      <c r="O4531" t="s">
        <v>53</v>
      </c>
      <c r="P4531">
        <v>6.3024621874809464E-2</v>
      </c>
      <c r="Q4531" t="s">
        <v>45</v>
      </c>
    </row>
    <row r="4532" spans="9:17" x14ac:dyDescent="0.45">
      <c r="I4532" t="s">
        <v>186</v>
      </c>
      <c r="J4532" t="s">
        <v>54</v>
      </c>
      <c r="K4532">
        <v>2.0498707839529805E-2</v>
      </c>
      <c r="L4532" t="s">
        <v>45</v>
      </c>
      <c r="N4532" t="s">
        <v>374</v>
      </c>
      <c r="O4532" t="s">
        <v>54</v>
      </c>
      <c r="P4532">
        <v>1.8478074313658128E-2</v>
      </c>
      <c r="Q4532" t="s">
        <v>45</v>
      </c>
    </row>
    <row r="4533" spans="9:17" x14ac:dyDescent="0.45">
      <c r="I4533" t="s">
        <v>186</v>
      </c>
      <c r="J4533" t="s">
        <v>55</v>
      </c>
      <c r="K4533">
        <v>2.2153256559509438E-2</v>
      </c>
      <c r="L4533" t="s">
        <v>45</v>
      </c>
      <c r="N4533" t="s">
        <v>374</v>
      </c>
      <c r="O4533" t="s">
        <v>55</v>
      </c>
      <c r="P4533">
        <v>7.9198133738911346E-3</v>
      </c>
      <c r="Q4533" t="s">
        <v>45</v>
      </c>
    </row>
    <row r="4534" spans="9:17" x14ac:dyDescent="0.45">
      <c r="I4534" t="s">
        <v>186</v>
      </c>
      <c r="J4534" t="s">
        <v>56</v>
      </c>
      <c r="K4534">
        <v>0.19464739079374077</v>
      </c>
      <c r="L4534" t="s">
        <v>45</v>
      </c>
      <c r="N4534" t="s">
        <v>374</v>
      </c>
      <c r="O4534" t="s">
        <v>56</v>
      </c>
      <c r="P4534">
        <v>4.6654256614960067E-2</v>
      </c>
      <c r="Q4534" t="s">
        <v>45</v>
      </c>
    </row>
    <row r="4535" spans="9:17" x14ac:dyDescent="0.45">
      <c r="I4535" t="s">
        <v>186</v>
      </c>
      <c r="J4535" t="s">
        <v>57</v>
      </c>
      <c r="K4535">
        <v>2.8333826164612975E-2</v>
      </c>
      <c r="L4535" t="s">
        <v>45</v>
      </c>
      <c r="N4535" t="s">
        <v>374</v>
      </c>
      <c r="O4535" t="s">
        <v>57</v>
      </c>
      <c r="P4535">
        <v>8.769782824123858E-3</v>
      </c>
      <c r="Q4535" t="s">
        <v>45</v>
      </c>
    </row>
    <row r="4536" spans="9:17" x14ac:dyDescent="0.45">
      <c r="I4536" t="s">
        <v>186</v>
      </c>
      <c r="J4536" t="s">
        <v>58</v>
      </c>
      <c r="K4536">
        <v>2.3528595398150755E-2</v>
      </c>
      <c r="L4536" t="s">
        <v>45</v>
      </c>
      <c r="N4536" t="s">
        <v>374</v>
      </c>
      <c r="O4536" t="s">
        <v>58</v>
      </c>
      <c r="P4536">
        <v>8.4607312114095105E-3</v>
      </c>
      <c r="Q4536" t="s">
        <v>45</v>
      </c>
    </row>
    <row r="4537" spans="9:17" x14ac:dyDescent="0.45">
      <c r="I4537" t="s">
        <v>186</v>
      </c>
      <c r="J4537" t="s">
        <v>59</v>
      </c>
      <c r="K4537">
        <v>1.8255933796631804E-2</v>
      </c>
      <c r="L4537" t="s">
        <v>45</v>
      </c>
      <c r="N4537" t="s">
        <v>374</v>
      </c>
      <c r="O4537" t="s">
        <v>59</v>
      </c>
      <c r="P4537">
        <v>8.1274802487129455E-3</v>
      </c>
      <c r="Q4537" t="s">
        <v>45</v>
      </c>
    </row>
    <row r="4538" spans="9:17" x14ac:dyDescent="0.45">
      <c r="I4538" t="s">
        <v>186</v>
      </c>
      <c r="J4538" t="s">
        <v>60</v>
      </c>
      <c r="K4538">
        <v>1.704792438910524E-2</v>
      </c>
      <c r="L4538" t="s">
        <v>45</v>
      </c>
      <c r="N4538" t="s">
        <v>374</v>
      </c>
      <c r="O4538" t="s">
        <v>60</v>
      </c>
      <c r="P4538">
        <v>6.2110594877802315E-2</v>
      </c>
      <c r="Q4538" t="s">
        <v>45</v>
      </c>
    </row>
    <row r="4539" spans="9:17" x14ac:dyDescent="0.45">
      <c r="I4539" t="s">
        <v>186</v>
      </c>
      <c r="J4539" t="s">
        <v>61</v>
      </c>
      <c r="K4539">
        <v>3.6384131791478481E-3</v>
      </c>
      <c r="L4539" t="s">
        <v>45</v>
      </c>
      <c r="N4539" t="s">
        <v>374</v>
      </c>
      <c r="O4539" t="s">
        <v>61</v>
      </c>
      <c r="P4539">
        <v>6.6981118602817746E-2</v>
      </c>
      <c r="Q4539" t="s">
        <v>45</v>
      </c>
    </row>
    <row r="4540" spans="9:17" x14ac:dyDescent="0.45">
      <c r="I4540" t="s">
        <v>186</v>
      </c>
      <c r="J4540" t="s">
        <v>62</v>
      </c>
      <c r="K4540">
        <v>3.8523369060431183E-2</v>
      </c>
      <c r="L4540" t="s">
        <v>45</v>
      </c>
      <c r="N4540" t="s">
        <v>374</v>
      </c>
      <c r="O4540" t="s">
        <v>62</v>
      </c>
      <c r="P4540">
        <v>2.0439688907270735E-2</v>
      </c>
      <c r="Q4540" t="s">
        <v>45</v>
      </c>
    </row>
    <row r="4541" spans="9:17" x14ac:dyDescent="0.45">
      <c r="I4541" t="s">
        <v>186</v>
      </c>
      <c r="J4541" t="s">
        <v>63</v>
      </c>
      <c r="K4541">
        <v>3.4811030466061647E-2</v>
      </c>
      <c r="L4541" t="s">
        <v>45</v>
      </c>
      <c r="N4541" t="s">
        <v>374</v>
      </c>
      <c r="O4541" t="s">
        <v>63</v>
      </c>
      <c r="P4541">
        <v>8.951609390817945E-3</v>
      </c>
      <c r="Q4541" t="s">
        <v>45</v>
      </c>
    </row>
    <row r="4542" spans="9:17" x14ac:dyDescent="0.45">
      <c r="I4542" t="s">
        <v>186</v>
      </c>
      <c r="J4542" t="s">
        <v>64</v>
      </c>
      <c r="K4542">
        <v>0.27608669833816707</v>
      </c>
      <c r="L4542" t="s">
        <v>45</v>
      </c>
      <c r="N4542" t="s">
        <v>374</v>
      </c>
      <c r="O4542" t="s">
        <v>64</v>
      </c>
      <c r="P4542">
        <v>5.1741853949223648E-2</v>
      </c>
      <c r="Q4542" t="s">
        <v>45</v>
      </c>
    </row>
    <row r="4543" spans="9:17" x14ac:dyDescent="0.45">
      <c r="I4543" t="s">
        <v>186</v>
      </c>
      <c r="J4543" t="s">
        <v>65</v>
      </c>
      <c r="K4543">
        <v>4.1976977161398442E-2</v>
      </c>
      <c r="L4543" t="s">
        <v>45</v>
      </c>
      <c r="N4543" t="s">
        <v>374</v>
      </c>
      <c r="O4543" t="s">
        <v>65</v>
      </c>
      <c r="P4543">
        <v>8.2611194044334025E-3</v>
      </c>
      <c r="Q4543" t="s">
        <v>45</v>
      </c>
    </row>
    <row r="4544" spans="9:17" x14ac:dyDescent="0.45">
      <c r="I4544" t="s">
        <v>186</v>
      </c>
      <c r="J4544" t="s">
        <v>66</v>
      </c>
      <c r="K4544">
        <v>3.7546664826179792E-2</v>
      </c>
      <c r="L4544" t="s">
        <v>45</v>
      </c>
      <c r="N4544" t="s">
        <v>374</v>
      </c>
      <c r="O4544" t="s">
        <v>66</v>
      </c>
      <c r="P4544">
        <v>8.1014509626110669E-3</v>
      </c>
      <c r="Q4544" t="s">
        <v>45</v>
      </c>
    </row>
    <row r="4545" spans="9:17" x14ac:dyDescent="0.45">
      <c r="I4545" t="s">
        <v>186</v>
      </c>
      <c r="J4545" t="s">
        <v>67</v>
      </c>
      <c r="K4545">
        <v>3.0848997429675687E-2</v>
      </c>
      <c r="L4545" t="s">
        <v>45</v>
      </c>
      <c r="N4545" t="s">
        <v>374</v>
      </c>
      <c r="O4545" t="s">
        <v>67</v>
      </c>
      <c r="P4545">
        <v>7.6659829661205221E-3</v>
      </c>
      <c r="Q4545" t="s">
        <v>45</v>
      </c>
    </row>
    <row r="4546" spans="9:17" x14ac:dyDescent="0.45">
      <c r="I4546" t="s">
        <v>186</v>
      </c>
      <c r="J4546" t="s">
        <v>68</v>
      </c>
      <c r="K4546">
        <v>4.0491532982700126E-2</v>
      </c>
      <c r="L4546" t="s">
        <v>45</v>
      </c>
      <c r="N4546" t="s">
        <v>374</v>
      </c>
      <c r="O4546" t="s">
        <v>68</v>
      </c>
      <c r="P4546">
        <v>5.948391207808397E-2</v>
      </c>
      <c r="Q4546" t="s">
        <v>45</v>
      </c>
    </row>
    <row r="4547" spans="9:17" x14ac:dyDescent="0.45">
      <c r="I4547" t="s">
        <v>186</v>
      </c>
      <c r="J4547" t="s">
        <v>69</v>
      </c>
      <c r="K4547">
        <v>0</v>
      </c>
      <c r="L4547" t="s">
        <v>45</v>
      </c>
      <c r="N4547" t="s">
        <v>374</v>
      </c>
      <c r="O4547" t="s">
        <v>69</v>
      </c>
      <c r="P4547">
        <v>2.8451543419527308E-2</v>
      </c>
      <c r="Q4547" t="s">
        <v>45</v>
      </c>
    </row>
    <row r="4548" spans="9:17" x14ac:dyDescent="0.45">
      <c r="I4548" t="s">
        <v>186</v>
      </c>
      <c r="J4548" t="s">
        <v>70</v>
      </c>
      <c r="K4548">
        <v>1.0854145176663567E-3</v>
      </c>
      <c r="L4548" t="s">
        <v>45</v>
      </c>
      <c r="N4548" t="s">
        <v>374</v>
      </c>
      <c r="O4548" t="s">
        <v>70</v>
      </c>
      <c r="P4548">
        <v>9.5896030134687074E-3</v>
      </c>
      <c r="Q4548" t="s">
        <v>45</v>
      </c>
    </row>
    <row r="4549" spans="9:17" x14ac:dyDescent="0.45">
      <c r="I4549" t="s">
        <v>186</v>
      </c>
      <c r="J4549" t="s">
        <v>71</v>
      </c>
      <c r="K4549">
        <v>3.6976453332979026E-3</v>
      </c>
      <c r="L4549" t="s">
        <v>45</v>
      </c>
      <c r="N4549" t="s">
        <v>374</v>
      </c>
      <c r="O4549" t="s">
        <v>71</v>
      </c>
      <c r="P4549">
        <v>4.662260024587638E-3</v>
      </c>
      <c r="Q4549" t="s">
        <v>45</v>
      </c>
    </row>
    <row r="4550" spans="9:17" x14ac:dyDescent="0.45">
      <c r="I4550" t="s">
        <v>186</v>
      </c>
      <c r="J4550" t="s">
        <v>72</v>
      </c>
      <c r="K4550">
        <v>4.9495660349402282E-2</v>
      </c>
      <c r="L4550" t="s">
        <v>45</v>
      </c>
      <c r="N4550" t="s">
        <v>374</v>
      </c>
      <c r="O4550" t="s">
        <v>72</v>
      </c>
      <c r="P4550">
        <v>2.2982288812352782E-2</v>
      </c>
      <c r="Q4550" t="s">
        <v>45</v>
      </c>
    </row>
    <row r="4551" spans="9:17" x14ac:dyDescent="0.45">
      <c r="I4551" t="s">
        <v>186</v>
      </c>
      <c r="J4551" t="s">
        <v>73</v>
      </c>
      <c r="K4551">
        <v>8.0452624341861012E-3</v>
      </c>
      <c r="L4551" t="s">
        <v>45</v>
      </c>
      <c r="N4551" t="s">
        <v>374</v>
      </c>
      <c r="O4551" t="s">
        <v>73</v>
      </c>
      <c r="P4551">
        <v>4.1047903104474408E-3</v>
      </c>
      <c r="Q4551" t="s">
        <v>45</v>
      </c>
    </row>
    <row r="4552" spans="9:17" x14ac:dyDescent="0.45">
      <c r="I4552" t="s">
        <v>186</v>
      </c>
      <c r="J4552" t="s">
        <v>74</v>
      </c>
      <c r="K4552">
        <v>5.7924771951524219E-3</v>
      </c>
      <c r="L4552" t="s">
        <v>45</v>
      </c>
      <c r="N4552" t="s">
        <v>374</v>
      </c>
      <c r="O4552" t="s">
        <v>74</v>
      </c>
      <c r="P4552">
        <v>4.286360207067557E-3</v>
      </c>
      <c r="Q4552" t="s">
        <v>45</v>
      </c>
    </row>
    <row r="4553" spans="9:17" x14ac:dyDescent="0.45">
      <c r="I4553" t="s">
        <v>186</v>
      </c>
      <c r="J4553" t="s">
        <v>75</v>
      </c>
      <c r="K4553">
        <v>2.6808711560334527E-3</v>
      </c>
      <c r="L4553" t="s">
        <v>45</v>
      </c>
      <c r="N4553" t="s">
        <v>374</v>
      </c>
      <c r="O4553" t="s">
        <v>75</v>
      </c>
      <c r="P4553">
        <v>4.539800154136824E-3</v>
      </c>
      <c r="Q4553" t="s">
        <v>45</v>
      </c>
    </row>
    <row r="4554" spans="9:17" x14ac:dyDescent="0.45">
      <c r="I4554" t="s">
        <v>186</v>
      </c>
      <c r="J4554" t="s">
        <v>76</v>
      </c>
      <c r="K4554">
        <v>0</v>
      </c>
      <c r="L4554" t="s">
        <v>45</v>
      </c>
      <c r="N4554" t="s">
        <v>374</v>
      </c>
      <c r="O4554" t="s">
        <v>76</v>
      </c>
      <c r="P4554">
        <v>2.9393260690810819E-2</v>
      </c>
      <c r="Q4554" t="s">
        <v>45</v>
      </c>
    </row>
    <row r="4555" spans="9:17" x14ac:dyDescent="0.45">
      <c r="I4555" t="s">
        <v>186</v>
      </c>
      <c r="J4555" t="s">
        <v>77</v>
      </c>
      <c r="K4555">
        <v>0</v>
      </c>
      <c r="L4555" t="s">
        <v>45</v>
      </c>
      <c r="N4555" t="s">
        <v>374</v>
      </c>
      <c r="O4555" t="s">
        <v>77</v>
      </c>
      <c r="P4555">
        <v>2.4531698175729602E-2</v>
      </c>
      <c r="Q4555" t="s">
        <v>45</v>
      </c>
    </row>
    <row r="4556" spans="9:17" x14ac:dyDescent="0.45">
      <c r="I4556" t="s">
        <v>186</v>
      </c>
      <c r="J4556" t="s">
        <v>78</v>
      </c>
      <c r="K4556">
        <v>0</v>
      </c>
      <c r="L4556" t="s">
        <v>45</v>
      </c>
      <c r="N4556" t="s">
        <v>374</v>
      </c>
      <c r="O4556" t="s">
        <v>78</v>
      </c>
      <c r="P4556">
        <v>8.4939260559182186E-3</v>
      </c>
      <c r="Q4556" t="s">
        <v>45</v>
      </c>
    </row>
    <row r="4557" spans="9:17" x14ac:dyDescent="0.45">
      <c r="I4557" t="s">
        <v>186</v>
      </c>
      <c r="J4557" t="s">
        <v>79</v>
      </c>
      <c r="K4557">
        <v>1.7508221021887585E-4</v>
      </c>
      <c r="L4557" t="s">
        <v>45</v>
      </c>
      <c r="N4557" t="s">
        <v>374</v>
      </c>
      <c r="O4557" t="s">
        <v>79</v>
      </c>
      <c r="P4557">
        <v>4.3213227316627805E-3</v>
      </c>
      <c r="Q4557" t="s">
        <v>45</v>
      </c>
    </row>
    <row r="4558" spans="9:17" x14ac:dyDescent="0.45">
      <c r="I4558" t="s">
        <v>186</v>
      </c>
      <c r="J4558" t="s">
        <v>80</v>
      </c>
      <c r="K4558">
        <v>1.7254459341170932E-2</v>
      </c>
      <c r="L4558" t="s">
        <v>45</v>
      </c>
      <c r="N4558" t="s">
        <v>374</v>
      </c>
      <c r="O4558" t="s">
        <v>80</v>
      </c>
      <c r="P4558">
        <v>2.4646229622032813E-2</v>
      </c>
      <c r="Q4558" t="s">
        <v>45</v>
      </c>
    </row>
    <row r="4559" spans="9:17" x14ac:dyDescent="0.45">
      <c r="I4559" t="s">
        <v>186</v>
      </c>
      <c r="J4559" t="s">
        <v>81</v>
      </c>
      <c r="K4559">
        <v>2.6383573299435022E-3</v>
      </c>
      <c r="L4559" t="s">
        <v>45</v>
      </c>
      <c r="N4559" t="s">
        <v>374</v>
      </c>
      <c r="O4559" t="s">
        <v>81</v>
      </c>
      <c r="P4559">
        <v>3.8610709469438001E-3</v>
      </c>
      <c r="Q4559" t="s">
        <v>45</v>
      </c>
    </row>
    <row r="4560" spans="9:17" x14ac:dyDescent="0.45">
      <c r="I4560" t="s">
        <v>186</v>
      </c>
      <c r="J4560" t="s">
        <v>82</v>
      </c>
      <c r="K4560">
        <v>1.3999344225727212E-3</v>
      </c>
      <c r="L4560" t="s">
        <v>45</v>
      </c>
      <c r="N4560" t="s">
        <v>374</v>
      </c>
      <c r="O4560" t="s">
        <v>82</v>
      </c>
      <c r="P4560">
        <v>3.9742499801926233E-3</v>
      </c>
      <c r="Q4560" t="s">
        <v>45</v>
      </c>
    </row>
    <row r="4561" spans="9:17" x14ac:dyDescent="0.45">
      <c r="I4561" t="s">
        <v>186</v>
      </c>
      <c r="J4561" t="s">
        <v>83</v>
      </c>
      <c r="K4561">
        <v>0</v>
      </c>
      <c r="L4561" t="s">
        <v>45</v>
      </c>
      <c r="N4561" t="s">
        <v>374</v>
      </c>
      <c r="O4561" t="s">
        <v>83</v>
      </c>
      <c r="P4561">
        <v>4.2144552511780555E-3</v>
      </c>
      <c r="Q4561" t="s">
        <v>45</v>
      </c>
    </row>
    <row r="4562" spans="9:17" x14ac:dyDescent="0.45">
      <c r="I4562" t="s">
        <v>186</v>
      </c>
      <c r="J4562" t="s">
        <v>84</v>
      </c>
      <c r="K4562">
        <v>0</v>
      </c>
      <c r="L4562" t="s">
        <v>45</v>
      </c>
      <c r="N4562" t="s">
        <v>374</v>
      </c>
      <c r="O4562" t="s">
        <v>84</v>
      </c>
      <c r="P4562">
        <v>2.5231241531802062E-2</v>
      </c>
      <c r="Q4562" t="s">
        <v>45</v>
      </c>
    </row>
    <row r="4563" spans="9:17" x14ac:dyDescent="0.45">
      <c r="I4563" t="s">
        <v>186</v>
      </c>
      <c r="J4563" t="s">
        <v>85</v>
      </c>
      <c r="K4563">
        <v>0</v>
      </c>
      <c r="L4563" t="s">
        <v>45</v>
      </c>
      <c r="N4563" t="s">
        <v>374</v>
      </c>
      <c r="O4563" t="s">
        <v>85</v>
      </c>
      <c r="P4563">
        <v>3.7936873927049301E-2</v>
      </c>
      <c r="Q4563" t="s">
        <v>45</v>
      </c>
    </row>
    <row r="4564" spans="9:17" x14ac:dyDescent="0.45">
      <c r="I4564" t="s">
        <v>186</v>
      </c>
      <c r="J4564" t="s">
        <v>86</v>
      </c>
      <c r="K4564">
        <v>0</v>
      </c>
      <c r="L4564" t="s">
        <v>45</v>
      </c>
      <c r="N4564" t="s">
        <v>374</v>
      </c>
      <c r="O4564" t="s">
        <v>86</v>
      </c>
      <c r="P4564">
        <v>1.3526412484264524E-2</v>
      </c>
      <c r="Q4564" t="s">
        <v>45</v>
      </c>
    </row>
    <row r="4565" spans="9:17" x14ac:dyDescent="0.45">
      <c r="I4565" t="s">
        <v>186</v>
      </c>
      <c r="J4565" t="s">
        <v>87</v>
      </c>
      <c r="K4565">
        <v>0</v>
      </c>
      <c r="L4565" t="s">
        <v>45</v>
      </c>
      <c r="N4565" t="s">
        <v>374</v>
      </c>
      <c r="O4565" t="s">
        <v>87</v>
      </c>
      <c r="P4565">
        <v>6.8612258853682356E-3</v>
      </c>
      <c r="Q4565" t="s">
        <v>45</v>
      </c>
    </row>
    <row r="4566" spans="9:17" x14ac:dyDescent="0.45">
      <c r="I4566" t="s">
        <v>186</v>
      </c>
      <c r="J4566" t="s">
        <v>88</v>
      </c>
      <c r="K4566">
        <v>2.1483694057861151E-2</v>
      </c>
      <c r="L4566" t="s">
        <v>45</v>
      </c>
      <c r="N4566" t="s">
        <v>374</v>
      </c>
      <c r="O4566" t="s">
        <v>88</v>
      </c>
      <c r="P4566">
        <v>3.9418513208259551E-2</v>
      </c>
      <c r="Q4566" t="s">
        <v>45</v>
      </c>
    </row>
    <row r="4567" spans="9:17" x14ac:dyDescent="0.45">
      <c r="I4567" t="s">
        <v>186</v>
      </c>
      <c r="J4567" t="s">
        <v>89</v>
      </c>
      <c r="K4567">
        <v>2.6918380684196296E-3</v>
      </c>
      <c r="L4567" t="s">
        <v>45</v>
      </c>
      <c r="N4567" t="s">
        <v>374</v>
      </c>
      <c r="O4567" t="s">
        <v>89</v>
      </c>
      <c r="P4567">
        <v>6.5330660616362019E-3</v>
      </c>
      <c r="Q4567" t="s">
        <v>45</v>
      </c>
    </row>
    <row r="4568" spans="9:17" x14ac:dyDescent="0.45">
      <c r="I4568" t="s">
        <v>186</v>
      </c>
      <c r="J4568" t="s">
        <v>90</v>
      </c>
      <c r="K4568">
        <v>1.3203678052826683E-3</v>
      </c>
      <c r="L4568" t="s">
        <v>45</v>
      </c>
      <c r="N4568" t="s">
        <v>374</v>
      </c>
      <c r="O4568" t="s">
        <v>90</v>
      </c>
      <c r="P4568">
        <v>6.6722162266378707E-3</v>
      </c>
      <c r="Q4568" t="s">
        <v>45</v>
      </c>
    </row>
    <row r="4569" spans="9:17" x14ac:dyDescent="0.45">
      <c r="I4569" t="s">
        <v>186</v>
      </c>
      <c r="J4569" t="s">
        <v>91</v>
      </c>
      <c r="K4569">
        <v>0</v>
      </c>
      <c r="L4569" t="s">
        <v>45</v>
      </c>
      <c r="N4569" t="s">
        <v>374</v>
      </c>
      <c r="O4569" t="s">
        <v>91</v>
      </c>
      <c r="P4569">
        <v>6.9521934020715208E-3</v>
      </c>
      <c r="Q4569" t="s">
        <v>45</v>
      </c>
    </row>
    <row r="4570" spans="9:17" x14ac:dyDescent="0.45">
      <c r="I4570" t="s">
        <v>186</v>
      </c>
      <c r="J4570" t="s">
        <v>92</v>
      </c>
      <c r="K4570">
        <v>0</v>
      </c>
      <c r="L4570" t="s">
        <v>45</v>
      </c>
      <c r="N4570" t="s">
        <v>374</v>
      </c>
      <c r="O4570" t="s">
        <v>92</v>
      </c>
      <c r="P4570">
        <v>4.1127293989752726E-2</v>
      </c>
      <c r="Q4570" t="s">
        <v>45</v>
      </c>
    </row>
    <row r="4571" spans="9:17" x14ac:dyDescent="0.45">
      <c r="I4571" t="s">
        <v>187</v>
      </c>
      <c r="J4571" t="s">
        <v>44</v>
      </c>
      <c r="K4571">
        <v>0</v>
      </c>
      <c r="L4571" t="s">
        <v>45</v>
      </c>
      <c r="N4571" t="s">
        <v>375</v>
      </c>
      <c r="O4571" t="s">
        <v>44</v>
      </c>
      <c r="P4571">
        <v>4.3166779129203511E-2</v>
      </c>
      <c r="Q4571" t="s">
        <v>45</v>
      </c>
    </row>
    <row r="4572" spans="9:17" x14ac:dyDescent="0.45">
      <c r="I4572" t="s">
        <v>187</v>
      </c>
      <c r="J4572" t="s">
        <v>46</v>
      </c>
      <c r="K4572">
        <v>0</v>
      </c>
      <c r="L4572" t="s">
        <v>45</v>
      </c>
      <c r="N4572" t="s">
        <v>375</v>
      </c>
      <c r="O4572" t="s">
        <v>46</v>
      </c>
      <c r="P4572">
        <v>1.4802261393137449E-2</v>
      </c>
      <c r="Q4572" t="s">
        <v>45</v>
      </c>
    </row>
    <row r="4573" spans="9:17" x14ac:dyDescent="0.45">
      <c r="I4573" t="s">
        <v>187</v>
      </c>
      <c r="J4573" t="s">
        <v>47</v>
      </c>
      <c r="K4573">
        <v>3.1497580070943365E-4</v>
      </c>
      <c r="L4573" t="s">
        <v>45</v>
      </c>
      <c r="N4573" t="s">
        <v>375</v>
      </c>
      <c r="O4573" t="s">
        <v>47</v>
      </c>
      <c r="P4573">
        <v>7.5805375899516683E-3</v>
      </c>
      <c r="Q4573" t="s">
        <v>45</v>
      </c>
    </row>
    <row r="4574" spans="9:17" x14ac:dyDescent="0.45">
      <c r="I4574" t="s">
        <v>187</v>
      </c>
      <c r="J4574" t="s">
        <v>48</v>
      </c>
      <c r="K4574">
        <v>3.982965787624964E-2</v>
      </c>
      <c r="L4574" t="s">
        <v>45</v>
      </c>
      <c r="N4574" t="s">
        <v>375</v>
      </c>
      <c r="O4574" t="s">
        <v>48</v>
      </c>
      <c r="P4574">
        <v>4.4759930968536595E-2</v>
      </c>
      <c r="Q4574" t="s">
        <v>45</v>
      </c>
    </row>
    <row r="4575" spans="9:17" x14ac:dyDescent="0.45">
      <c r="I4575" t="s">
        <v>187</v>
      </c>
      <c r="J4575" t="s">
        <v>49</v>
      </c>
      <c r="K4575">
        <v>5.8472915907026562E-3</v>
      </c>
      <c r="L4575" t="s">
        <v>45</v>
      </c>
      <c r="N4575" t="s">
        <v>375</v>
      </c>
      <c r="O4575" t="s">
        <v>49</v>
      </c>
      <c r="P4575">
        <v>7.1315809571806995E-3</v>
      </c>
      <c r="Q4575" t="s">
        <v>45</v>
      </c>
    </row>
    <row r="4576" spans="9:17" x14ac:dyDescent="0.45">
      <c r="I4576" t="s">
        <v>187</v>
      </c>
      <c r="J4576" t="s">
        <v>50</v>
      </c>
      <c r="K4576">
        <v>3.3517353545589454E-3</v>
      </c>
      <c r="L4576" t="s">
        <v>45</v>
      </c>
      <c r="N4576" t="s">
        <v>375</v>
      </c>
      <c r="O4576" t="s">
        <v>50</v>
      </c>
      <c r="P4576">
        <v>7.1641019196408843E-3</v>
      </c>
      <c r="Q4576" t="s">
        <v>45</v>
      </c>
    </row>
    <row r="4577" spans="9:17" x14ac:dyDescent="0.45">
      <c r="I4577" t="s">
        <v>187</v>
      </c>
      <c r="J4577" t="s">
        <v>51</v>
      </c>
      <c r="K4577">
        <v>1.4234220186354562E-3</v>
      </c>
      <c r="L4577" t="s">
        <v>45</v>
      </c>
      <c r="N4577" t="s">
        <v>375</v>
      </c>
      <c r="O4577" t="s">
        <v>51</v>
      </c>
      <c r="P4577">
        <v>7.3993208179875666E-3</v>
      </c>
      <c r="Q4577" t="s">
        <v>45</v>
      </c>
    </row>
    <row r="4578" spans="9:17" x14ac:dyDescent="0.45">
      <c r="I4578" t="s">
        <v>187</v>
      </c>
      <c r="J4578" t="s">
        <v>52</v>
      </c>
      <c r="K4578">
        <v>0</v>
      </c>
      <c r="L4578" t="s">
        <v>45</v>
      </c>
      <c r="N4578" t="s">
        <v>375</v>
      </c>
      <c r="O4578" t="s">
        <v>52</v>
      </c>
      <c r="P4578">
        <v>4.5356586057394135E-2</v>
      </c>
      <c r="Q4578" t="s">
        <v>45</v>
      </c>
    </row>
    <row r="4579" spans="9:17" x14ac:dyDescent="0.45">
      <c r="I4579" t="s">
        <v>187</v>
      </c>
      <c r="J4579" t="s">
        <v>53</v>
      </c>
      <c r="K4579">
        <v>1.322541517510864E-3</v>
      </c>
      <c r="L4579" t="s">
        <v>45</v>
      </c>
      <c r="N4579" t="s">
        <v>375</v>
      </c>
      <c r="O4579" t="s">
        <v>53</v>
      </c>
      <c r="P4579">
        <v>6.4551996377348098E-2</v>
      </c>
      <c r="Q4579" t="s">
        <v>45</v>
      </c>
    </row>
    <row r="4580" spans="9:17" x14ac:dyDescent="0.45">
      <c r="I4580" t="s">
        <v>187</v>
      </c>
      <c r="J4580" t="s">
        <v>54</v>
      </c>
      <c r="K4580">
        <v>2.1034790509993764E-2</v>
      </c>
      <c r="L4580" t="s">
        <v>45</v>
      </c>
      <c r="N4580" t="s">
        <v>375</v>
      </c>
      <c r="O4580" t="s">
        <v>54</v>
      </c>
      <c r="P4580">
        <v>1.855193874588652E-2</v>
      </c>
      <c r="Q4580" t="s">
        <v>45</v>
      </c>
    </row>
    <row r="4581" spans="9:17" x14ac:dyDescent="0.45">
      <c r="I4581" t="s">
        <v>187</v>
      </c>
      <c r="J4581" t="s">
        <v>55</v>
      </c>
      <c r="K4581">
        <v>2.3083809374294353E-2</v>
      </c>
      <c r="L4581" t="s">
        <v>45</v>
      </c>
      <c r="N4581" t="s">
        <v>375</v>
      </c>
      <c r="O4581" t="s">
        <v>55</v>
      </c>
      <c r="P4581">
        <v>7.490234572330343E-3</v>
      </c>
      <c r="Q4581" t="s">
        <v>45</v>
      </c>
    </row>
    <row r="4582" spans="9:17" x14ac:dyDescent="0.45">
      <c r="I4582" t="s">
        <v>187</v>
      </c>
      <c r="J4582" t="s">
        <v>56</v>
      </c>
      <c r="K4582">
        <v>0.2004593670200448</v>
      </c>
      <c r="L4582" t="s">
        <v>45</v>
      </c>
      <c r="N4582" t="s">
        <v>375</v>
      </c>
      <c r="O4582" t="s">
        <v>56</v>
      </c>
      <c r="P4582">
        <v>4.5698613408618527E-2</v>
      </c>
      <c r="Q4582" t="s">
        <v>45</v>
      </c>
    </row>
    <row r="4583" spans="9:17" x14ac:dyDescent="0.45">
      <c r="I4583" t="s">
        <v>187</v>
      </c>
      <c r="J4583" t="s">
        <v>57</v>
      </c>
      <c r="K4583">
        <v>2.875804495065366E-2</v>
      </c>
      <c r="L4583" t="s">
        <v>45</v>
      </c>
      <c r="N4583" t="s">
        <v>375</v>
      </c>
      <c r="O4583" t="s">
        <v>57</v>
      </c>
      <c r="P4583">
        <v>8.9166800273560269E-3</v>
      </c>
      <c r="Q4583" t="s">
        <v>45</v>
      </c>
    </row>
    <row r="4584" spans="9:17" x14ac:dyDescent="0.45">
      <c r="I4584" t="s">
        <v>187</v>
      </c>
      <c r="J4584" t="s">
        <v>58</v>
      </c>
      <c r="K4584">
        <v>2.4216734036249778E-2</v>
      </c>
      <c r="L4584" t="s">
        <v>45</v>
      </c>
      <c r="N4584" t="s">
        <v>375</v>
      </c>
      <c r="O4584" t="s">
        <v>58</v>
      </c>
      <c r="P4584">
        <v>8.816244576303145E-3</v>
      </c>
      <c r="Q4584" t="s">
        <v>45</v>
      </c>
    </row>
    <row r="4585" spans="9:17" x14ac:dyDescent="0.45">
      <c r="I4585" t="s">
        <v>187</v>
      </c>
      <c r="J4585" t="s">
        <v>59</v>
      </c>
      <c r="K4585">
        <v>1.8671424709964118E-2</v>
      </c>
      <c r="L4585" t="s">
        <v>45</v>
      </c>
      <c r="N4585" t="s">
        <v>375</v>
      </c>
      <c r="O4585" t="s">
        <v>59</v>
      </c>
      <c r="P4585">
        <v>8.485401614783776E-3</v>
      </c>
      <c r="Q4585" t="s">
        <v>45</v>
      </c>
    </row>
    <row r="4586" spans="9:17" x14ac:dyDescent="0.45">
      <c r="I4586" t="s">
        <v>187</v>
      </c>
      <c r="J4586" t="s">
        <v>60</v>
      </c>
      <c r="K4586">
        <v>1.7135907236455316E-2</v>
      </c>
      <c r="L4586" t="s">
        <v>45</v>
      </c>
      <c r="N4586" t="s">
        <v>375</v>
      </c>
      <c r="O4586" t="s">
        <v>60</v>
      </c>
      <c r="P4586">
        <v>6.4833727819545078E-2</v>
      </c>
      <c r="Q4586" t="s">
        <v>45</v>
      </c>
    </row>
    <row r="4587" spans="9:17" x14ac:dyDescent="0.45">
      <c r="I4587" t="s">
        <v>187</v>
      </c>
      <c r="J4587" t="s">
        <v>61</v>
      </c>
      <c r="K4587">
        <v>3.8540510672112121E-3</v>
      </c>
      <c r="L4587" t="s">
        <v>45</v>
      </c>
      <c r="N4587" t="s">
        <v>375</v>
      </c>
      <c r="O4587" t="s">
        <v>61</v>
      </c>
      <c r="P4587">
        <v>6.7167860815179628E-2</v>
      </c>
      <c r="Q4587" t="s">
        <v>45</v>
      </c>
    </row>
    <row r="4588" spans="9:17" x14ac:dyDescent="0.45">
      <c r="I4588" t="s">
        <v>187</v>
      </c>
      <c r="J4588" t="s">
        <v>62</v>
      </c>
      <c r="K4588">
        <v>3.8980919009975641E-2</v>
      </c>
      <c r="L4588" t="s">
        <v>45</v>
      </c>
      <c r="N4588" t="s">
        <v>375</v>
      </c>
      <c r="O4588" t="s">
        <v>62</v>
      </c>
      <c r="P4588">
        <v>1.9520005975691913E-2</v>
      </c>
      <c r="Q4588" t="s">
        <v>45</v>
      </c>
    </row>
    <row r="4589" spans="9:17" x14ac:dyDescent="0.45">
      <c r="I4589" t="s">
        <v>187</v>
      </c>
      <c r="J4589" t="s">
        <v>63</v>
      </c>
      <c r="K4589">
        <v>3.4207580005598627E-2</v>
      </c>
      <c r="L4589" t="s">
        <v>45</v>
      </c>
      <c r="N4589" t="s">
        <v>375</v>
      </c>
      <c r="O4589" t="s">
        <v>63</v>
      </c>
      <c r="P4589">
        <v>8.3790408144035489E-3</v>
      </c>
      <c r="Q4589" t="s">
        <v>45</v>
      </c>
    </row>
    <row r="4590" spans="9:17" x14ac:dyDescent="0.45">
      <c r="I4590" t="s">
        <v>187</v>
      </c>
      <c r="J4590" t="s">
        <v>64</v>
      </c>
      <c r="K4590">
        <v>0.27595674610007132</v>
      </c>
      <c r="L4590" t="s">
        <v>45</v>
      </c>
      <c r="N4590" t="s">
        <v>375</v>
      </c>
      <c r="O4590" t="s">
        <v>64</v>
      </c>
      <c r="P4590">
        <v>5.2951994205706204E-2</v>
      </c>
      <c r="Q4590" t="s">
        <v>45</v>
      </c>
    </row>
    <row r="4591" spans="9:17" x14ac:dyDescent="0.45">
      <c r="I4591" t="s">
        <v>187</v>
      </c>
      <c r="J4591" t="s">
        <v>65</v>
      </c>
      <c r="K4591">
        <v>4.1714773083110598E-2</v>
      </c>
      <c r="L4591" t="s">
        <v>45</v>
      </c>
      <c r="N4591" t="s">
        <v>375</v>
      </c>
      <c r="O4591" t="s">
        <v>65</v>
      </c>
      <c r="P4591">
        <v>8.9647852193626195E-3</v>
      </c>
      <c r="Q4591" t="s">
        <v>45</v>
      </c>
    </row>
    <row r="4592" spans="9:17" x14ac:dyDescent="0.45">
      <c r="I4592" t="s">
        <v>187</v>
      </c>
      <c r="J4592" t="s">
        <v>66</v>
      </c>
      <c r="K4592">
        <v>3.7365615242577262E-2</v>
      </c>
      <c r="L4592" t="s">
        <v>45</v>
      </c>
      <c r="N4592" t="s">
        <v>375</v>
      </c>
      <c r="O4592" t="s">
        <v>66</v>
      </c>
      <c r="P4592">
        <v>8.8544272580111869E-3</v>
      </c>
      <c r="Q4592" t="s">
        <v>45</v>
      </c>
    </row>
    <row r="4593" spans="9:17" x14ac:dyDescent="0.45">
      <c r="I4593" t="s">
        <v>187</v>
      </c>
      <c r="J4593" t="s">
        <v>67</v>
      </c>
      <c r="K4593">
        <v>3.1186713443711715E-2</v>
      </c>
      <c r="L4593" t="s">
        <v>45</v>
      </c>
      <c r="N4593" t="s">
        <v>375</v>
      </c>
      <c r="O4593" t="s">
        <v>67</v>
      </c>
      <c r="P4593">
        <v>8.3813732083912827E-3</v>
      </c>
      <c r="Q4593" t="s">
        <v>45</v>
      </c>
    </row>
    <row r="4594" spans="9:17" x14ac:dyDescent="0.45">
      <c r="I4594" t="s">
        <v>187</v>
      </c>
      <c r="J4594" t="s">
        <v>68</v>
      </c>
      <c r="K4594">
        <v>4.0858032448516345E-2</v>
      </c>
      <c r="L4594" t="s">
        <v>45</v>
      </c>
      <c r="N4594" t="s">
        <v>375</v>
      </c>
      <c r="O4594" t="s">
        <v>68</v>
      </c>
      <c r="P4594">
        <v>6.3226314997283262E-2</v>
      </c>
      <c r="Q4594" t="s">
        <v>45</v>
      </c>
    </row>
    <row r="4595" spans="9:17" x14ac:dyDescent="0.45">
      <c r="I4595" t="s">
        <v>187</v>
      </c>
      <c r="J4595" t="s">
        <v>69</v>
      </c>
      <c r="K4595">
        <v>0</v>
      </c>
      <c r="L4595" t="s">
        <v>45</v>
      </c>
      <c r="N4595" t="s">
        <v>375</v>
      </c>
      <c r="O4595" t="s">
        <v>69</v>
      </c>
      <c r="P4595">
        <v>2.845374379793127E-2</v>
      </c>
      <c r="Q4595" t="s">
        <v>45</v>
      </c>
    </row>
    <row r="4596" spans="9:17" x14ac:dyDescent="0.45">
      <c r="I4596" t="s">
        <v>187</v>
      </c>
      <c r="J4596" t="s">
        <v>70</v>
      </c>
      <c r="K4596">
        <v>9.3117717341112318E-4</v>
      </c>
      <c r="L4596" t="s">
        <v>45</v>
      </c>
      <c r="N4596" t="s">
        <v>375</v>
      </c>
      <c r="O4596" t="s">
        <v>70</v>
      </c>
      <c r="P4596">
        <v>9.3141838278548196E-3</v>
      </c>
      <c r="Q4596" t="s">
        <v>45</v>
      </c>
    </row>
    <row r="4597" spans="9:17" x14ac:dyDescent="0.45">
      <c r="I4597" t="s">
        <v>187</v>
      </c>
      <c r="J4597" t="s">
        <v>71</v>
      </c>
      <c r="K4597">
        <v>3.4693890933884001E-3</v>
      </c>
      <c r="L4597" t="s">
        <v>45</v>
      </c>
      <c r="N4597" t="s">
        <v>375</v>
      </c>
      <c r="O4597" t="s">
        <v>71</v>
      </c>
      <c r="P4597">
        <v>4.4809674048850359E-3</v>
      </c>
      <c r="Q4597" t="s">
        <v>45</v>
      </c>
    </row>
    <row r="4598" spans="9:17" x14ac:dyDescent="0.45">
      <c r="I4598" t="s">
        <v>187</v>
      </c>
      <c r="J4598" t="s">
        <v>72</v>
      </c>
      <c r="K4598">
        <v>4.647782743128729E-2</v>
      </c>
      <c r="L4598" t="s">
        <v>45</v>
      </c>
      <c r="N4598" t="s">
        <v>375</v>
      </c>
      <c r="O4598" t="s">
        <v>72</v>
      </c>
      <c r="P4598">
        <v>2.2915755290274346E-2</v>
      </c>
      <c r="Q4598" t="s">
        <v>45</v>
      </c>
    </row>
    <row r="4599" spans="9:17" x14ac:dyDescent="0.45">
      <c r="I4599" t="s">
        <v>187</v>
      </c>
      <c r="J4599" t="s">
        <v>73</v>
      </c>
      <c r="K4599">
        <v>7.6948253184094123E-3</v>
      </c>
      <c r="L4599" t="s">
        <v>45</v>
      </c>
      <c r="N4599" t="s">
        <v>375</v>
      </c>
      <c r="O4599" t="s">
        <v>73</v>
      </c>
      <c r="P4599">
        <v>4.2381580581849791E-3</v>
      </c>
      <c r="Q4599" t="s">
        <v>45</v>
      </c>
    </row>
    <row r="4600" spans="9:17" x14ac:dyDescent="0.45">
      <c r="I4600" t="s">
        <v>187</v>
      </c>
      <c r="J4600" t="s">
        <v>74</v>
      </c>
      <c r="K4600">
        <v>5.5998537232937939E-3</v>
      </c>
      <c r="L4600" t="s">
        <v>45</v>
      </c>
      <c r="N4600" t="s">
        <v>375</v>
      </c>
      <c r="O4600" t="s">
        <v>74</v>
      </c>
      <c r="P4600">
        <v>4.3227635330804265E-3</v>
      </c>
      <c r="Q4600" t="s">
        <v>45</v>
      </c>
    </row>
    <row r="4601" spans="9:17" x14ac:dyDescent="0.45">
      <c r="I4601" t="s">
        <v>187</v>
      </c>
      <c r="J4601" t="s">
        <v>75</v>
      </c>
      <c r="K4601">
        <v>2.7036566934939173E-3</v>
      </c>
      <c r="L4601" t="s">
        <v>45</v>
      </c>
      <c r="N4601" t="s">
        <v>375</v>
      </c>
      <c r="O4601" t="s">
        <v>75</v>
      </c>
      <c r="P4601">
        <v>4.574044776429303E-3</v>
      </c>
      <c r="Q4601" t="s">
        <v>45</v>
      </c>
    </row>
    <row r="4602" spans="9:17" x14ac:dyDescent="0.45">
      <c r="I4602" t="s">
        <v>187</v>
      </c>
      <c r="J4602" t="s">
        <v>76</v>
      </c>
      <c r="K4602">
        <v>0</v>
      </c>
      <c r="L4602" t="s">
        <v>45</v>
      </c>
      <c r="N4602" t="s">
        <v>375</v>
      </c>
      <c r="O4602" t="s">
        <v>76</v>
      </c>
      <c r="P4602">
        <v>2.9915947040261414E-2</v>
      </c>
      <c r="Q4602" t="s">
        <v>45</v>
      </c>
    </row>
    <row r="4603" spans="9:17" x14ac:dyDescent="0.45">
      <c r="I4603" t="s">
        <v>187</v>
      </c>
      <c r="J4603" t="s">
        <v>77</v>
      </c>
      <c r="K4603">
        <v>0</v>
      </c>
      <c r="L4603" t="s">
        <v>45</v>
      </c>
      <c r="N4603" t="s">
        <v>375</v>
      </c>
      <c r="O4603" t="s">
        <v>77</v>
      </c>
      <c r="P4603">
        <v>2.3773859606789825E-2</v>
      </c>
      <c r="Q4603" t="s">
        <v>45</v>
      </c>
    </row>
    <row r="4604" spans="9:17" x14ac:dyDescent="0.45">
      <c r="I4604" t="s">
        <v>187</v>
      </c>
      <c r="J4604" t="s">
        <v>78</v>
      </c>
      <c r="K4604">
        <v>0</v>
      </c>
      <c r="L4604" t="s">
        <v>45</v>
      </c>
      <c r="N4604" t="s">
        <v>375</v>
      </c>
      <c r="O4604" t="s">
        <v>78</v>
      </c>
      <c r="P4604">
        <v>8.4558508869444927E-3</v>
      </c>
      <c r="Q4604" t="s">
        <v>45</v>
      </c>
    </row>
    <row r="4605" spans="9:17" x14ac:dyDescent="0.45">
      <c r="I4605" t="s">
        <v>187</v>
      </c>
      <c r="J4605" t="s">
        <v>79</v>
      </c>
      <c r="K4605">
        <v>1.2102892871929942E-4</v>
      </c>
      <c r="L4605" t="s">
        <v>45</v>
      </c>
      <c r="N4605" t="s">
        <v>375</v>
      </c>
      <c r="O4605" t="s">
        <v>79</v>
      </c>
      <c r="P4605">
        <v>4.3016686741270474E-3</v>
      </c>
      <c r="Q4605" t="s">
        <v>45</v>
      </c>
    </row>
    <row r="4606" spans="9:17" x14ac:dyDescent="0.45">
      <c r="I4606" t="s">
        <v>187</v>
      </c>
      <c r="J4606" t="s">
        <v>80</v>
      </c>
      <c r="K4606">
        <v>1.6015176743566586E-2</v>
      </c>
      <c r="L4606" t="s">
        <v>45</v>
      </c>
      <c r="N4606" t="s">
        <v>375</v>
      </c>
      <c r="O4606" t="s">
        <v>80</v>
      </c>
      <c r="P4606">
        <v>2.4570429812102713E-2</v>
      </c>
      <c r="Q4606" t="s">
        <v>45</v>
      </c>
    </row>
    <row r="4607" spans="9:17" x14ac:dyDescent="0.45">
      <c r="I4607" t="s">
        <v>187</v>
      </c>
      <c r="J4607" t="s">
        <v>81</v>
      </c>
      <c r="K4607">
        <v>2.5176334821836086E-3</v>
      </c>
      <c r="L4607" t="s">
        <v>45</v>
      </c>
      <c r="N4607" t="s">
        <v>375</v>
      </c>
      <c r="O4607" t="s">
        <v>81</v>
      </c>
      <c r="P4607">
        <v>4.0131175489936319E-3</v>
      </c>
      <c r="Q4607" t="s">
        <v>45</v>
      </c>
    </row>
    <row r="4608" spans="9:17" x14ac:dyDescent="0.45">
      <c r="I4608" t="s">
        <v>187</v>
      </c>
      <c r="J4608" t="s">
        <v>82</v>
      </c>
      <c r="K4608">
        <v>1.2474385192307574E-3</v>
      </c>
      <c r="L4608" t="s">
        <v>45</v>
      </c>
      <c r="N4608" t="s">
        <v>375</v>
      </c>
      <c r="O4608" t="s">
        <v>82</v>
      </c>
      <c r="P4608">
        <v>4.026458100462503E-3</v>
      </c>
      <c r="Q4608" t="s">
        <v>45</v>
      </c>
    </row>
    <row r="4609" spans="9:17" x14ac:dyDescent="0.45">
      <c r="I4609" t="s">
        <v>187</v>
      </c>
      <c r="J4609" t="s">
        <v>83</v>
      </c>
      <c r="K4609">
        <v>0</v>
      </c>
      <c r="L4609" t="s">
        <v>45</v>
      </c>
      <c r="N4609" t="s">
        <v>375</v>
      </c>
      <c r="O4609" t="s">
        <v>83</v>
      </c>
      <c r="P4609">
        <v>4.2164355683542466E-3</v>
      </c>
      <c r="Q4609" t="s">
        <v>45</v>
      </c>
    </row>
    <row r="4610" spans="9:17" x14ac:dyDescent="0.45">
      <c r="I4610" t="s">
        <v>187</v>
      </c>
      <c r="J4610" t="s">
        <v>84</v>
      </c>
      <c r="K4610">
        <v>0</v>
      </c>
      <c r="L4610" t="s">
        <v>45</v>
      </c>
      <c r="N4610" t="s">
        <v>375</v>
      </c>
      <c r="O4610" t="s">
        <v>84</v>
      </c>
      <c r="P4610">
        <v>2.4846144278825102E-2</v>
      </c>
      <c r="Q4610" t="s">
        <v>45</v>
      </c>
    </row>
    <row r="4611" spans="9:17" x14ac:dyDescent="0.45">
      <c r="I4611" t="s">
        <v>187</v>
      </c>
      <c r="J4611" t="s">
        <v>85</v>
      </c>
      <c r="K4611">
        <v>0</v>
      </c>
      <c r="L4611" t="s">
        <v>45</v>
      </c>
      <c r="N4611" t="s">
        <v>375</v>
      </c>
      <c r="O4611" t="s">
        <v>85</v>
      </c>
      <c r="P4611">
        <v>3.653766588129681E-2</v>
      </c>
      <c r="Q4611" t="s">
        <v>45</v>
      </c>
    </row>
    <row r="4612" spans="9:17" x14ac:dyDescent="0.45">
      <c r="I4612" t="s">
        <v>187</v>
      </c>
      <c r="J4612" t="s">
        <v>86</v>
      </c>
      <c r="K4612">
        <v>0</v>
      </c>
      <c r="L4612" t="s">
        <v>45</v>
      </c>
      <c r="N4612" t="s">
        <v>375</v>
      </c>
      <c r="O4612" t="s">
        <v>86</v>
      </c>
      <c r="P4612">
        <v>1.3022001266691558E-2</v>
      </c>
      <c r="Q4612" t="s">
        <v>45</v>
      </c>
    </row>
    <row r="4613" spans="9:17" x14ac:dyDescent="0.45">
      <c r="I4613" t="s">
        <v>187</v>
      </c>
      <c r="J4613" t="s">
        <v>87</v>
      </c>
      <c r="K4613">
        <v>0</v>
      </c>
      <c r="L4613" t="s">
        <v>45</v>
      </c>
      <c r="N4613" t="s">
        <v>375</v>
      </c>
      <c r="O4613" t="s">
        <v>87</v>
      </c>
      <c r="P4613">
        <v>6.6549003797812629E-3</v>
      </c>
      <c r="Q4613" t="s">
        <v>45</v>
      </c>
    </row>
    <row r="4614" spans="9:17" x14ac:dyDescent="0.45">
      <c r="I4614" t="s">
        <v>187</v>
      </c>
      <c r="J4614" t="s">
        <v>88</v>
      </c>
      <c r="K4614">
        <v>2.0043262512430538E-2</v>
      </c>
      <c r="L4614" t="s">
        <v>45</v>
      </c>
      <c r="N4614" t="s">
        <v>375</v>
      </c>
      <c r="O4614" t="s">
        <v>88</v>
      </c>
      <c r="P4614">
        <v>3.7711088232143516E-2</v>
      </c>
      <c r="Q4614" t="s">
        <v>45</v>
      </c>
    </row>
    <row r="4615" spans="9:17" x14ac:dyDescent="0.45">
      <c r="I4615" t="s">
        <v>187</v>
      </c>
      <c r="J4615" t="s">
        <v>89</v>
      </c>
      <c r="K4615">
        <v>2.3444442531560332E-3</v>
      </c>
      <c r="L4615" t="s">
        <v>45</v>
      </c>
      <c r="N4615" t="s">
        <v>375</v>
      </c>
      <c r="O4615" t="s">
        <v>89</v>
      </c>
      <c r="P4615">
        <v>6.2449329540034924E-3</v>
      </c>
      <c r="Q4615" t="s">
        <v>45</v>
      </c>
    </row>
    <row r="4616" spans="9:17" x14ac:dyDescent="0.45">
      <c r="I4616" t="s">
        <v>187</v>
      </c>
      <c r="J4616" t="s">
        <v>90</v>
      </c>
      <c r="K4616">
        <v>1.2601537304834265E-3</v>
      </c>
      <c r="L4616" t="s">
        <v>45</v>
      </c>
      <c r="N4616" t="s">
        <v>375</v>
      </c>
      <c r="O4616" t="s">
        <v>90</v>
      </c>
      <c r="P4616">
        <v>6.3501900881654033E-3</v>
      </c>
      <c r="Q4616" t="s">
        <v>45</v>
      </c>
    </row>
    <row r="4617" spans="9:17" x14ac:dyDescent="0.45">
      <c r="I4617" t="s">
        <v>187</v>
      </c>
      <c r="J4617" t="s">
        <v>91</v>
      </c>
      <c r="K4617">
        <v>0</v>
      </c>
      <c r="L4617" t="s">
        <v>45</v>
      </c>
      <c r="N4617" t="s">
        <v>375</v>
      </c>
      <c r="O4617" t="s">
        <v>91</v>
      </c>
      <c r="P4617">
        <v>6.6070240473569339E-3</v>
      </c>
      <c r="Q4617" t="s">
        <v>45</v>
      </c>
    </row>
    <row r="4618" spans="9:17" x14ac:dyDescent="0.45">
      <c r="I4618" t="s">
        <v>187</v>
      </c>
      <c r="J4618" t="s">
        <v>92</v>
      </c>
      <c r="K4618">
        <v>0</v>
      </c>
      <c r="L4618" t="s">
        <v>45</v>
      </c>
      <c r="N4618" t="s">
        <v>375</v>
      </c>
      <c r="O4618" t="s">
        <v>92</v>
      </c>
      <c r="P4618">
        <v>3.8300930475644313E-2</v>
      </c>
      <c r="Q4618" t="s">
        <v>45</v>
      </c>
    </row>
    <row r="4619" spans="9:17" x14ac:dyDescent="0.45">
      <c r="I4619" t="s">
        <v>188</v>
      </c>
      <c r="J4619" t="s">
        <v>44</v>
      </c>
      <c r="K4619">
        <v>0</v>
      </c>
      <c r="L4619" t="s">
        <v>45</v>
      </c>
      <c r="N4619" t="s">
        <v>376</v>
      </c>
      <c r="O4619" t="s">
        <v>44</v>
      </c>
      <c r="P4619">
        <v>4.2080172711432141E-2</v>
      </c>
      <c r="Q4619" t="s">
        <v>45</v>
      </c>
    </row>
    <row r="4620" spans="9:17" x14ac:dyDescent="0.45">
      <c r="I4620" t="s">
        <v>188</v>
      </c>
      <c r="J4620" t="s">
        <v>46</v>
      </c>
      <c r="K4620">
        <v>0</v>
      </c>
      <c r="L4620" t="s">
        <v>45</v>
      </c>
      <c r="N4620" t="s">
        <v>376</v>
      </c>
      <c r="O4620" t="s">
        <v>46</v>
      </c>
      <c r="P4620">
        <v>1.4781102131971296E-2</v>
      </c>
      <c r="Q4620" t="s">
        <v>45</v>
      </c>
    </row>
    <row r="4621" spans="9:17" x14ac:dyDescent="0.45">
      <c r="I4621" t="s">
        <v>188</v>
      </c>
      <c r="J4621" t="s">
        <v>47</v>
      </c>
      <c r="K4621">
        <v>3.469457396183764E-4</v>
      </c>
      <c r="L4621" t="s">
        <v>45</v>
      </c>
      <c r="N4621" t="s">
        <v>376</v>
      </c>
      <c r="O4621" t="s">
        <v>47</v>
      </c>
      <c r="P4621">
        <v>7.5831712536427532E-3</v>
      </c>
      <c r="Q4621" t="s">
        <v>45</v>
      </c>
    </row>
    <row r="4622" spans="9:17" x14ac:dyDescent="0.45">
      <c r="I4622" t="s">
        <v>188</v>
      </c>
      <c r="J4622" t="s">
        <v>48</v>
      </c>
      <c r="K4622">
        <v>3.9100469120198947E-2</v>
      </c>
      <c r="L4622" t="s">
        <v>45</v>
      </c>
      <c r="N4622" t="s">
        <v>376</v>
      </c>
      <c r="O4622" t="s">
        <v>48</v>
      </c>
      <c r="P4622">
        <v>4.3656543739021038E-2</v>
      </c>
      <c r="Q4622" t="s">
        <v>45</v>
      </c>
    </row>
    <row r="4623" spans="9:17" x14ac:dyDescent="0.45">
      <c r="I4623" t="s">
        <v>188</v>
      </c>
      <c r="J4623" t="s">
        <v>49</v>
      </c>
      <c r="K4623">
        <v>5.5304803897618781E-3</v>
      </c>
      <c r="L4623" t="s">
        <v>45</v>
      </c>
      <c r="N4623" t="s">
        <v>376</v>
      </c>
      <c r="O4623" t="s">
        <v>49</v>
      </c>
      <c r="P4623">
        <v>6.6604774539035932E-3</v>
      </c>
      <c r="Q4623" t="s">
        <v>45</v>
      </c>
    </row>
    <row r="4624" spans="9:17" x14ac:dyDescent="0.45">
      <c r="I4624" t="s">
        <v>188</v>
      </c>
      <c r="J4624" t="s">
        <v>50</v>
      </c>
      <c r="K4624">
        <v>3.2898245322158354E-3</v>
      </c>
      <c r="L4624" t="s">
        <v>45</v>
      </c>
      <c r="N4624" t="s">
        <v>376</v>
      </c>
      <c r="O4624" t="s">
        <v>50</v>
      </c>
      <c r="P4624">
        <v>6.8680366886363677E-3</v>
      </c>
      <c r="Q4624" t="s">
        <v>45</v>
      </c>
    </row>
    <row r="4625" spans="9:17" x14ac:dyDescent="0.45">
      <c r="I4625" t="s">
        <v>188</v>
      </c>
      <c r="J4625" t="s">
        <v>51</v>
      </c>
      <c r="K4625">
        <v>1.2272556949301349E-3</v>
      </c>
      <c r="L4625" t="s">
        <v>45</v>
      </c>
      <c r="N4625" t="s">
        <v>376</v>
      </c>
      <c r="O4625" t="s">
        <v>51</v>
      </c>
      <c r="P4625">
        <v>7.0757621965963123E-3</v>
      </c>
      <c r="Q4625" t="s">
        <v>45</v>
      </c>
    </row>
    <row r="4626" spans="9:17" x14ac:dyDescent="0.45">
      <c r="I4626" t="s">
        <v>188</v>
      </c>
      <c r="J4626" t="s">
        <v>52</v>
      </c>
      <c r="K4626">
        <v>0</v>
      </c>
      <c r="L4626" t="s">
        <v>45</v>
      </c>
      <c r="N4626" t="s">
        <v>376</v>
      </c>
      <c r="O4626" t="s">
        <v>52</v>
      </c>
      <c r="P4626">
        <v>4.5068338069551267E-2</v>
      </c>
      <c r="Q4626" t="s">
        <v>45</v>
      </c>
    </row>
    <row r="4627" spans="9:17" x14ac:dyDescent="0.45">
      <c r="I4627" t="s">
        <v>188</v>
      </c>
      <c r="J4627" t="s">
        <v>53</v>
      </c>
      <c r="K4627">
        <v>1.3591674818382777E-3</v>
      </c>
      <c r="L4627" t="s">
        <v>45</v>
      </c>
      <c r="N4627" t="s">
        <v>376</v>
      </c>
      <c r="O4627" t="s">
        <v>53</v>
      </c>
      <c r="P4627">
        <v>6.354565048698449E-2</v>
      </c>
      <c r="Q4627" t="s">
        <v>45</v>
      </c>
    </row>
    <row r="4628" spans="9:17" x14ac:dyDescent="0.45">
      <c r="I4628" t="s">
        <v>188</v>
      </c>
      <c r="J4628" t="s">
        <v>54</v>
      </c>
      <c r="K4628">
        <v>2.1662044279490079E-2</v>
      </c>
      <c r="L4628" t="s">
        <v>45</v>
      </c>
      <c r="N4628" t="s">
        <v>376</v>
      </c>
      <c r="O4628" t="s">
        <v>54</v>
      </c>
      <c r="P4628">
        <v>1.8298295008306344E-2</v>
      </c>
      <c r="Q4628" t="s">
        <v>45</v>
      </c>
    </row>
    <row r="4629" spans="9:17" x14ac:dyDescent="0.45">
      <c r="I4629" t="s">
        <v>188</v>
      </c>
      <c r="J4629" t="s">
        <v>55</v>
      </c>
      <c r="K4629">
        <v>2.3641247707674975E-2</v>
      </c>
      <c r="L4629" t="s">
        <v>45</v>
      </c>
      <c r="N4629" t="s">
        <v>376</v>
      </c>
      <c r="O4629" t="s">
        <v>55</v>
      </c>
      <c r="P4629">
        <v>7.504124171924721E-3</v>
      </c>
      <c r="Q4629" t="s">
        <v>45</v>
      </c>
    </row>
    <row r="4630" spans="9:17" x14ac:dyDescent="0.45">
      <c r="I4630" t="s">
        <v>188</v>
      </c>
      <c r="J4630" t="s">
        <v>56</v>
      </c>
      <c r="K4630">
        <v>0.20354238093848495</v>
      </c>
      <c r="L4630" t="s">
        <v>45</v>
      </c>
      <c r="N4630" t="s">
        <v>376</v>
      </c>
      <c r="O4630" t="s">
        <v>56</v>
      </c>
      <c r="P4630">
        <v>4.6664404432470899E-2</v>
      </c>
      <c r="Q4630" t="s">
        <v>45</v>
      </c>
    </row>
    <row r="4631" spans="9:17" x14ac:dyDescent="0.45">
      <c r="I4631" t="s">
        <v>188</v>
      </c>
      <c r="J4631" t="s">
        <v>57</v>
      </c>
      <c r="K4631">
        <v>2.9533707626905117E-2</v>
      </c>
      <c r="L4631" t="s">
        <v>45</v>
      </c>
      <c r="N4631" t="s">
        <v>376</v>
      </c>
      <c r="O4631" t="s">
        <v>57</v>
      </c>
      <c r="P4631">
        <v>8.9068488285340298E-3</v>
      </c>
      <c r="Q4631" t="s">
        <v>45</v>
      </c>
    </row>
    <row r="4632" spans="9:17" x14ac:dyDescent="0.45">
      <c r="I4632" t="s">
        <v>188</v>
      </c>
      <c r="J4632" t="s">
        <v>58</v>
      </c>
      <c r="K4632">
        <v>2.5313544837803691E-2</v>
      </c>
      <c r="L4632" t="s">
        <v>45</v>
      </c>
      <c r="N4632" t="s">
        <v>376</v>
      </c>
      <c r="O4632" t="s">
        <v>58</v>
      </c>
      <c r="P4632">
        <v>8.9272826111134983E-3</v>
      </c>
      <c r="Q4632" t="s">
        <v>45</v>
      </c>
    </row>
    <row r="4633" spans="9:17" x14ac:dyDescent="0.45">
      <c r="I4633" t="s">
        <v>188</v>
      </c>
      <c r="J4633" t="s">
        <v>59</v>
      </c>
      <c r="K4633">
        <v>1.9115985045509338E-2</v>
      </c>
      <c r="L4633" t="s">
        <v>45</v>
      </c>
      <c r="N4633" t="s">
        <v>376</v>
      </c>
      <c r="O4633" t="s">
        <v>59</v>
      </c>
      <c r="P4633">
        <v>8.7247390213223194E-3</v>
      </c>
      <c r="Q4633" t="s">
        <v>45</v>
      </c>
    </row>
    <row r="4634" spans="9:17" x14ac:dyDescent="0.45">
      <c r="I4634" t="s">
        <v>188</v>
      </c>
      <c r="J4634" t="s">
        <v>60</v>
      </c>
      <c r="K4634">
        <v>1.7546054286367498E-2</v>
      </c>
      <c r="L4634" t="s">
        <v>45</v>
      </c>
      <c r="N4634" t="s">
        <v>376</v>
      </c>
      <c r="O4634" t="s">
        <v>60</v>
      </c>
      <c r="P4634">
        <v>6.4121419654027401E-2</v>
      </c>
      <c r="Q4634" t="s">
        <v>45</v>
      </c>
    </row>
    <row r="4635" spans="9:17" x14ac:dyDescent="0.45">
      <c r="I4635" t="s">
        <v>188</v>
      </c>
      <c r="J4635" t="s">
        <v>61</v>
      </c>
      <c r="K4635">
        <v>4.1035924069364052E-3</v>
      </c>
      <c r="L4635" t="s">
        <v>45</v>
      </c>
      <c r="N4635" t="s">
        <v>376</v>
      </c>
      <c r="O4635" t="s">
        <v>61</v>
      </c>
      <c r="P4635">
        <v>6.7184824060211784E-2</v>
      </c>
      <c r="Q4635" t="s">
        <v>45</v>
      </c>
    </row>
    <row r="4636" spans="9:17" x14ac:dyDescent="0.45">
      <c r="I4636" t="s">
        <v>188</v>
      </c>
      <c r="J4636" t="s">
        <v>62</v>
      </c>
      <c r="K4636">
        <v>3.9520252424844769E-2</v>
      </c>
      <c r="L4636" t="s">
        <v>45</v>
      </c>
      <c r="N4636" t="s">
        <v>376</v>
      </c>
      <c r="O4636" t="s">
        <v>62</v>
      </c>
      <c r="P4636">
        <v>1.9550562317846461E-2</v>
      </c>
      <c r="Q4636" t="s">
        <v>45</v>
      </c>
    </row>
    <row r="4637" spans="9:17" x14ac:dyDescent="0.45">
      <c r="I4637" t="s">
        <v>188</v>
      </c>
      <c r="J4637" t="s">
        <v>63</v>
      </c>
      <c r="K4637">
        <v>3.4088115810421302E-2</v>
      </c>
      <c r="L4637" t="s">
        <v>45</v>
      </c>
      <c r="N4637" t="s">
        <v>376</v>
      </c>
      <c r="O4637" t="s">
        <v>63</v>
      </c>
      <c r="P4637">
        <v>8.8128443048382642E-3</v>
      </c>
      <c r="Q4637" t="s">
        <v>45</v>
      </c>
    </row>
    <row r="4638" spans="9:17" x14ac:dyDescent="0.45">
      <c r="I4638" t="s">
        <v>188</v>
      </c>
      <c r="J4638" t="s">
        <v>64</v>
      </c>
      <c r="K4638">
        <v>0.27542627525046354</v>
      </c>
      <c r="L4638" t="s">
        <v>45</v>
      </c>
      <c r="N4638" t="s">
        <v>376</v>
      </c>
      <c r="O4638" t="s">
        <v>64</v>
      </c>
      <c r="P4638">
        <v>5.5726805893119777E-2</v>
      </c>
      <c r="Q4638" t="s">
        <v>45</v>
      </c>
    </row>
    <row r="4639" spans="9:17" x14ac:dyDescent="0.45">
      <c r="I4639" t="s">
        <v>188</v>
      </c>
      <c r="J4639" t="s">
        <v>65</v>
      </c>
      <c r="K4639">
        <v>4.1325423351238198E-2</v>
      </c>
      <c r="L4639" t="s">
        <v>45</v>
      </c>
      <c r="N4639" t="s">
        <v>376</v>
      </c>
      <c r="O4639" t="s">
        <v>65</v>
      </c>
      <c r="P4639">
        <v>9.8965849509736591E-3</v>
      </c>
      <c r="Q4639" t="s">
        <v>45</v>
      </c>
    </row>
    <row r="4640" spans="9:17" x14ac:dyDescent="0.45">
      <c r="I4640" t="s">
        <v>188</v>
      </c>
      <c r="J4640" t="s">
        <v>66</v>
      </c>
      <c r="K4640">
        <v>3.7248119858937785E-2</v>
      </c>
      <c r="L4640" t="s">
        <v>45</v>
      </c>
      <c r="N4640" t="s">
        <v>376</v>
      </c>
      <c r="O4640" t="s">
        <v>66</v>
      </c>
      <c r="P4640">
        <v>9.6234262754792462E-3</v>
      </c>
      <c r="Q4640" t="s">
        <v>45</v>
      </c>
    </row>
    <row r="4641" spans="9:17" x14ac:dyDescent="0.45">
      <c r="I4641" t="s">
        <v>188</v>
      </c>
      <c r="J4641" t="s">
        <v>67</v>
      </c>
      <c r="K4641">
        <v>3.1430151972038849E-2</v>
      </c>
      <c r="L4641" t="s">
        <v>45</v>
      </c>
      <c r="N4641" t="s">
        <v>376</v>
      </c>
      <c r="O4641" t="s">
        <v>67</v>
      </c>
      <c r="P4641">
        <v>9.2547250763618978E-3</v>
      </c>
      <c r="Q4641" t="s">
        <v>45</v>
      </c>
    </row>
    <row r="4642" spans="9:17" x14ac:dyDescent="0.45">
      <c r="I4642" t="s">
        <v>188</v>
      </c>
      <c r="J4642" t="s">
        <v>68</v>
      </c>
      <c r="K4642">
        <v>4.2048290193288526E-2</v>
      </c>
      <c r="L4642" t="s">
        <v>45</v>
      </c>
      <c r="N4642" t="s">
        <v>376</v>
      </c>
      <c r="O4642" t="s">
        <v>68</v>
      </c>
      <c r="P4642">
        <v>6.4238226995523118E-2</v>
      </c>
      <c r="Q4642" t="s">
        <v>45</v>
      </c>
    </row>
    <row r="4643" spans="9:17" x14ac:dyDescent="0.45">
      <c r="I4643" t="s">
        <v>188</v>
      </c>
      <c r="J4643" t="s">
        <v>69</v>
      </c>
      <c r="K4643">
        <v>0</v>
      </c>
      <c r="L4643" t="s">
        <v>45</v>
      </c>
      <c r="N4643" t="s">
        <v>376</v>
      </c>
      <c r="O4643" t="s">
        <v>69</v>
      </c>
      <c r="P4643">
        <v>2.8359477645981641E-2</v>
      </c>
      <c r="Q4643" t="s">
        <v>45</v>
      </c>
    </row>
    <row r="4644" spans="9:17" x14ac:dyDescent="0.45">
      <c r="I4644" t="s">
        <v>188</v>
      </c>
      <c r="J4644" t="s">
        <v>70</v>
      </c>
      <c r="K4644">
        <v>8.2912666856521612E-4</v>
      </c>
      <c r="L4644" t="s">
        <v>45</v>
      </c>
      <c r="N4644" t="s">
        <v>376</v>
      </c>
      <c r="O4644" t="s">
        <v>70</v>
      </c>
      <c r="P4644">
        <v>9.6603147589649288E-3</v>
      </c>
      <c r="Q4644" t="s">
        <v>45</v>
      </c>
    </row>
    <row r="4645" spans="9:17" x14ac:dyDescent="0.45">
      <c r="I4645" t="s">
        <v>188</v>
      </c>
      <c r="J4645" t="s">
        <v>71</v>
      </c>
      <c r="K4645">
        <v>3.2240238296295264E-3</v>
      </c>
      <c r="L4645" t="s">
        <v>45</v>
      </c>
      <c r="N4645" t="s">
        <v>376</v>
      </c>
      <c r="O4645" t="s">
        <v>71</v>
      </c>
      <c r="P4645">
        <v>4.6486798398163824E-3</v>
      </c>
      <c r="Q4645" t="s">
        <v>45</v>
      </c>
    </row>
    <row r="4646" spans="9:17" x14ac:dyDescent="0.45">
      <c r="I4646" t="s">
        <v>188</v>
      </c>
      <c r="J4646" t="s">
        <v>72</v>
      </c>
      <c r="K4646">
        <v>4.3558733856750263E-2</v>
      </c>
      <c r="L4646" t="s">
        <v>45</v>
      </c>
      <c r="N4646" t="s">
        <v>376</v>
      </c>
      <c r="O4646" t="s">
        <v>72</v>
      </c>
      <c r="P4646">
        <v>2.3810690914587335E-2</v>
      </c>
      <c r="Q4646" t="s">
        <v>45</v>
      </c>
    </row>
    <row r="4647" spans="9:17" x14ac:dyDescent="0.45">
      <c r="I4647" t="s">
        <v>188</v>
      </c>
      <c r="J4647" t="s">
        <v>73</v>
      </c>
      <c r="K4647">
        <v>7.3065964874477456E-3</v>
      </c>
      <c r="L4647" t="s">
        <v>45</v>
      </c>
      <c r="N4647" t="s">
        <v>376</v>
      </c>
      <c r="O4647" t="s">
        <v>73</v>
      </c>
      <c r="P4647">
        <v>4.2663215380430693E-3</v>
      </c>
      <c r="Q4647" t="s">
        <v>45</v>
      </c>
    </row>
    <row r="4648" spans="9:17" x14ac:dyDescent="0.45">
      <c r="I4648" t="s">
        <v>188</v>
      </c>
      <c r="J4648" t="s">
        <v>74</v>
      </c>
      <c r="K4648">
        <v>5.4195843048400342E-3</v>
      </c>
      <c r="L4648" t="s">
        <v>45</v>
      </c>
      <c r="N4648" t="s">
        <v>376</v>
      </c>
      <c r="O4648" t="s">
        <v>74</v>
      </c>
      <c r="P4648">
        <v>4.4079897588265816E-3</v>
      </c>
      <c r="Q4648" t="s">
        <v>45</v>
      </c>
    </row>
    <row r="4649" spans="9:17" x14ac:dyDescent="0.45">
      <c r="I4649" t="s">
        <v>188</v>
      </c>
      <c r="J4649" t="s">
        <v>75</v>
      </c>
      <c r="K4649">
        <v>2.6391570695346437E-3</v>
      </c>
      <c r="L4649" t="s">
        <v>45</v>
      </c>
      <c r="N4649" t="s">
        <v>376</v>
      </c>
      <c r="O4649" t="s">
        <v>75</v>
      </c>
      <c r="P4649">
        <v>4.701521439371365E-3</v>
      </c>
      <c r="Q4649" t="s">
        <v>45</v>
      </c>
    </row>
    <row r="4650" spans="9:17" x14ac:dyDescent="0.45">
      <c r="I4650" t="s">
        <v>188</v>
      </c>
      <c r="J4650" t="s">
        <v>76</v>
      </c>
      <c r="K4650">
        <v>0</v>
      </c>
      <c r="L4650" t="s">
        <v>45</v>
      </c>
      <c r="N4650" t="s">
        <v>376</v>
      </c>
      <c r="O4650" t="s">
        <v>76</v>
      </c>
      <c r="P4650">
        <v>3.0783113393142346E-2</v>
      </c>
      <c r="Q4650" t="s">
        <v>45</v>
      </c>
    </row>
    <row r="4651" spans="9:17" x14ac:dyDescent="0.45">
      <c r="I4651" t="s">
        <v>188</v>
      </c>
      <c r="J4651" t="s">
        <v>77</v>
      </c>
      <c r="K4651">
        <v>0</v>
      </c>
      <c r="L4651" t="s">
        <v>45</v>
      </c>
      <c r="N4651" t="s">
        <v>376</v>
      </c>
      <c r="O4651" t="s">
        <v>77</v>
      </c>
      <c r="P4651">
        <v>2.3862650749102616E-2</v>
      </c>
      <c r="Q4651" t="s">
        <v>45</v>
      </c>
    </row>
    <row r="4652" spans="9:17" x14ac:dyDescent="0.45">
      <c r="I4652" t="s">
        <v>188</v>
      </c>
      <c r="J4652" t="s">
        <v>78</v>
      </c>
      <c r="K4652">
        <v>0</v>
      </c>
      <c r="L4652" t="s">
        <v>45</v>
      </c>
      <c r="N4652" t="s">
        <v>376</v>
      </c>
      <c r="O4652" t="s">
        <v>78</v>
      </c>
      <c r="P4652">
        <v>8.5386585203433337E-3</v>
      </c>
      <c r="Q4652" t="s">
        <v>45</v>
      </c>
    </row>
    <row r="4653" spans="9:17" x14ac:dyDescent="0.45">
      <c r="I4653" t="s">
        <v>188</v>
      </c>
      <c r="J4653" t="s">
        <v>79</v>
      </c>
      <c r="K4653">
        <v>8.6773359172191952E-5</v>
      </c>
      <c r="L4653" t="s">
        <v>45</v>
      </c>
      <c r="N4653" t="s">
        <v>376</v>
      </c>
      <c r="O4653" t="s">
        <v>79</v>
      </c>
      <c r="P4653">
        <v>4.3521594168414255E-3</v>
      </c>
      <c r="Q4653" t="s">
        <v>45</v>
      </c>
    </row>
    <row r="4654" spans="9:17" x14ac:dyDescent="0.45">
      <c r="I4654" t="s">
        <v>188</v>
      </c>
      <c r="J4654" t="s">
        <v>80</v>
      </c>
      <c r="K4654">
        <v>1.5004986816859273E-2</v>
      </c>
      <c r="L4654" t="s">
        <v>45</v>
      </c>
      <c r="N4654" t="s">
        <v>376</v>
      </c>
      <c r="O4654" t="s">
        <v>80</v>
      </c>
      <c r="P4654">
        <v>2.4724243217895431E-2</v>
      </c>
      <c r="Q4654" t="s">
        <v>45</v>
      </c>
    </row>
    <row r="4655" spans="9:17" x14ac:dyDescent="0.45">
      <c r="I4655" t="s">
        <v>188</v>
      </c>
      <c r="J4655" t="s">
        <v>81</v>
      </c>
      <c r="K4655">
        <v>2.6777238324138374E-3</v>
      </c>
      <c r="L4655" t="s">
        <v>45</v>
      </c>
      <c r="N4655" t="s">
        <v>376</v>
      </c>
      <c r="O4655" t="s">
        <v>81</v>
      </c>
      <c r="P4655">
        <v>4.2725908284245023E-3</v>
      </c>
      <c r="Q4655" t="s">
        <v>45</v>
      </c>
    </row>
    <row r="4656" spans="9:17" x14ac:dyDescent="0.45">
      <c r="I4656" t="s">
        <v>188</v>
      </c>
      <c r="J4656" t="s">
        <v>82</v>
      </c>
      <c r="K4656">
        <v>1.2452198000564658E-3</v>
      </c>
      <c r="L4656" t="s">
        <v>45</v>
      </c>
      <c r="N4656" t="s">
        <v>376</v>
      </c>
      <c r="O4656" t="s">
        <v>82</v>
      </c>
      <c r="P4656">
        <v>4.2276857473717297E-3</v>
      </c>
      <c r="Q4656" t="s">
        <v>45</v>
      </c>
    </row>
    <row r="4657" spans="9:17" x14ac:dyDescent="0.45">
      <c r="I4657" t="s">
        <v>188</v>
      </c>
      <c r="J4657" t="s">
        <v>83</v>
      </c>
      <c r="K4657">
        <v>0</v>
      </c>
      <c r="L4657" t="s">
        <v>45</v>
      </c>
      <c r="N4657" t="s">
        <v>376</v>
      </c>
      <c r="O4657" t="s">
        <v>83</v>
      </c>
      <c r="P4657">
        <v>4.3095145480609217E-3</v>
      </c>
      <c r="Q4657" t="s">
        <v>45</v>
      </c>
    </row>
    <row r="4658" spans="9:17" x14ac:dyDescent="0.45">
      <c r="I4658" t="s">
        <v>188</v>
      </c>
      <c r="J4658" t="s">
        <v>84</v>
      </c>
      <c r="K4658">
        <v>0</v>
      </c>
      <c r="L4658" t="s">
        <v>45</v>
      </c>
      <c r="N4658" t="s">
        <v>376</v>
      </c>
      <c r="O4658" t="s">
        <v>84</v>
      </c>
      <c r="P4658">
        <v>2.4966235536845724E-2</v>
      </c>
      <c r="Q4658" t="s">
        <v>45</v>
      </c>
    </row>
    <row r="4659" spans="9:17" x14ac:dyDescent="0.45">
      <c r="I4659" t="s">
        <v>188</v>
      </c>
      <c r="J4659" t="s">
        <v>85</v>
      </c>
      <c r="K4659">
        <v>0</v>
      </c>
      <c r="L4659" t="s">
        <v>45</v>
      </c>
      <c r="N4659" t="s">
        <v>376</v>
      </c>
      <c r="O4659" t="s">
        <v>85</v>
      </c>
      <c r="P4659">
        <v>3.5228424454335258E-2</v>
      </c>
      <c r="Q4659" t="s">
        <v>45</v>
      </c>
    </row>
    <row r="4660" spans="9:17" x14ac:dyDescent="0.45">
      <c r="I4660" t="s">
        <v>188</v>
      </c>
      <c r="J4660" t="s">
        <v>86</v>
      </c>
      <c r="K4660">
        <v>0</v>
      </c>
      <c r="L4660" t="s">
        <v>45</v>
      </c>
      <c r="N4660" t="s">
        <v>376</v>
      </c>
      <c r="O4660" t="s">
        <v>86</v>
      </c>
      <c r="P4660">
        <v>1.2440678039763823E-2</v>
      </c>
      <c r="Q4660" t="s">
        <v>45</v>
      </c>
    </row>
    <row r="4661" spans="9:17" x14ac:dyDescent="0.45">
      <c r="I4661" t="s">
        <v>188</v>
      </c>
      <c r="J4661" t="s">
        <v>87</v>
      </c>
      <c r="K4661">
        <v>0</v>
      </c>
      <c r="L4661" t="s">
        <v>45</v>
      </c>
      <c r="N4661" t="s">
        <v>376</v>
      </c>
      <c r="O4661" t="s">
        <v>87</v>
      </c>
      <c r="P4661">
        <v>6.4156644163761876E-3</v>
      </c>
      <c r="Q4661" t="s">
        <v>45</v>
      </c>
    </row>
    <row r="4662" spans="9:17" x14ac:dyDescent="0.45">
      <c r="I4662" t="s">
        <v>188</v>
      </c>
      <c r="J4662" t="s">
        <v>88</v>
      </c>
      <c r="K4662">
        <v>1.8306892378258114E-2</v>
      </c>
      <c r="L4662" t="s">
        <v>45</v>
      </c>
      <c r="N4662" t="s">
        <v>376</v>
      </c>
      <c r="O4662" t="s">
        <v>88</v>
      </c>
      <c r="P4662">
        <v>3.6051939006603424E-2</v>
      </c>
      <c r="Q4662" t="s">
        <v>45</v>
      </c>
    </row>
    <row r="4663" spans="9:17" x14ac:dyDescent="0.45">
      <c r="I4663" t="s">
        <v>188</v>
      </c>
      <c r="J4663" t="s">
        <v>89</v>
      </c>
      <c r="K4663">
        <v>2.0830411788484672E-3</v>
      </c>
      <c r="L4663" t="s">
        <v>45</v>
      </c>
      <c r="N4663" t="s">
        <v>376</v>
      </c>
      <c r="O4663" t="s">
        <v>89</v>
      </c>
      <c r="P4663">
        <v>5.9952663701453839E-3</v>
      </c>
      <c r="Q4663" t="s">
        <v>45</v>
      </c>
    </row>
    <row r="4664" spans="9:17" x14ac:dyDescent="0.45">
      <c r="I4664" t="s">
        <v>188</v>
      </c>
      <c r="J4664" t="s">
        <v>90</v>
      </c>
      <c r="K4664">
        <v>1.2188114685040107E-3</v>
      </c>
      <c r="L4664" t="s">
        <v>45</v>
      </c>
      <c r="N4664" t="s">
        <v>376</v>
      </c>
      <c r="O4664" t="s">
        <v>90</v>
      </c>
      <c r="P4664">
        <v>6.1688856734856664E-3</v>
      </c>
      <c r="Q4664" t="s">
        <v>45</v>
      </c>
    </row>
    <row r="4665" spans="9:17" x14ac:dyDescent="0.45">
      <c r="I4665" t="s">
        <v>188</v>
      </c>
      <c r="J4665" t="s">
        <v>91</v>
      </c>
      <c r="K4665">
        <v>0</v>
      </c>
      <c r="L4665" t="s">
        <v>45</v>
      </c>
      <c r="N4665" t="s">
        <v>376</v>
      </c>
      <c r="O4665" t="s">
        <v>91</v>
      </c>
      <c r="P4665">
        <v>6.3077561167644994E-3</v>
      </c>
      <c r="Q4665" t="s">
        <v>45</v>
      </c>
    </row>
    <row r="4666" spans="9:17" x14ac:dyDescent="0.45">
      <c r="I4666" t="s">
        <v>188</v>
      </c>
      <c r="J4666" t="s">
        <v>92</v>
      </c>
      <c r="K4666">
        <v>0</v>
      </c>
      <c r="L4666" t="s">
        <v>45</v>
      </c>
      <c r="N4666" t="s">
        <v>376</v>
      </c>
      <c r="O4666" t="s">
        <v>92</v>
      </c>
      <c r="P4666">
        <v>3.6745169734923228E-2</v>
      </c>
      <c r="Q4666" t="s">
        <v>45</v>
      </c>
    </row>
    <row r="4667" spans="9:17" x14ac:dyDescent="0.45">
      <c r="I4667" t="s">
        <v>189</v>
      </c>
      <c r="J4667" t="s">
        <v>44</v>
      </c>
      <c r="K4667">
        <v>0</v>
      </c>
      <c r="L4667" t="s">
        <v>45</v>
      </c>
      <c r="N4667" t="s">
        <v>377</v>
      </c>
      <c r="O4667" t="s">
        <v>44</v>
      </c>
      <c r="P4667">
        <v>4.0512038366494703E-2</v>
      </c>
      <c r="Q4667" t="s">
        <v>45</v>
      </c>
    </row>
    <row r="4668" spans="9:17" x14ac:dyDescent="0.45">
      <c r="I4668" t="s">
        <v>189</v>
      </c>
      <c r="J4668" t="s">
        <v>46</v>
      </c>
      <c r="K4668">
        <v>0</v>
      </c>
      <c r="L4668" t="s">
        <v>45</v>
      </c>
      <c r="N4668" t="s">
        <v>377</v>
      </c>
      <c r="O4668" t="s">
        <v>46</v>
      </c>
      <c r="P4668">
        <v>1.4538989321194828E-2</v>
      </c>
      <c r="Q4668" t="s">
        <v>45</v>
      </c>
    </row>
    <row r="4669" spans="9:17" x14ac:dyDescent="0.45">
      <c r="I4669" t="s">
        <v>189</v>
      </c>
      <c r="J4669" t="s">
        <v>47</v>
      </c>
      <c r="K4669">
        <v>4.4952760709124058E-4</v>
      </c>
      <c r="L4669" t="s">
        <v>45</v>
      </c>
      <c r="N4669" t="s">
        <v>377</v>
      </c>
      <c r="O4669" t="s">
        <v>47</v>
      </c>
      <c r="P4669">
        <v>7.3239872913590121E-3</v>
      </c>
      <c r="Q4669" t="s">
        <v>45</v>
      </c>
    </row>
    <row r="4670" spans="9:17" x14ac:dyDescent="0.45">
      <c r="I4670" t="s">
        <v>189</v>
      </c>
      <c r="J4670" t="s">
        <v>48</v>
      </c>
      <c r="K4670">
        <v>3.7758136469775536E-2</v>
      </c>
      <c r="L4670" t="s">
        <v>45</v>
      </c>
      <c r="N4670" t="s">
        <v>377</v>
      </c>
      <c r="O4670" t="s">
        <v>48</v>
      </c>
      <c r="P4670">
        <v>4.1835460400812124E-2</v>
      </c>
      <c r="Q4670" t="s">
        <v>45</v>
      </c>
    </row>
    <row r="4671" spans="9:17" x14ac:dyDescent="0.45">
      <c r="I4671" t="s">
        <v>189</v>
      </c>
      <c r="J4671" t="s">
        <v>49</v>
      </c>
      <c r="K4671">
        <v>5.2756630993868008E-3</v>
      </c>
      <c r="L4671" t="s">
        <v>45</v>
      </c>
      <c r="N4671" t="s">
        <v>377</v>
      </c>
      <c r="O4671" t="s">
        <v>49</v>
      </c>
      <c r="P4671">
        <v>6.6522486305282706E-3</v>
      </c>
      <c r="Q4671" t="s">
        <v>45</v>
      </c>
    </row>
    <row r="4672" spans="9:17" x14ac:dyDescent="0.45">
      <c r="I4672" t="s">
        <v>189</v>
      </c>
      <c r="J4672" t="s">
        <v>50</v>
      </c>
      <c r="K4672">
        <v>3.6952295452678126E-3</v>
      </c>
      <c r="L4672" t="s">
        <v>45</v>
      </c>
      <c r="N4672" t="s">
        <v>377</v>
      </c>
      <c r="O4672" t="s">
        <v>50</v>
      </c>
      <c r="P4672">
        <v>6.8433360635841226E-3</v>
      </c>
      <c r="Q4672" t="s">
        <v>45</v>
      </c>
    </row>
    <row r="4673" spans="9:17" x14ac:dyDescent="0.45">
      <c r="I4673" t="s">
        <v>189</v>
      </c>
      <c r="J4673" t="s">
        <v>51</v>
      </c>
      <c r="K4673">
        <v>1.2450261329764846E-3</v>
      </c>
      <c r="L4673" t="s">
        <v>45</v>
      </c>
      <c r="N4673" t="s">
        <v>377</v>
      </c>
      <c r="O4673" t="s">
        <v>51</v>
      </c>
      <c r="P4673">
        <v>6.9162104411163317E-3</v>
      </c>
      <c r="Q4673" t="s">
        <v>45</v>
      </c>
    </row>
    <row r="4674" spans="9:17" x14ac:dyDescent="0.45">
      <c r="I4674" t="s">
        <v>189</v>
      </c>
      <c r="J4674" t="s">
        <v>52</v>
      </c>
      <c r="K4674">
        <v>0</v>
      </c>
      <c r="L4674" t="s">
        <v>45</v>
      </c>
      <c r="N4674" t="s">
        <v>377</v>
      </c>
      <c r="O4674" t="s">
        <v>52</v>
      </c>
      <c r="P4674">
        <v>4.3735353566881817E-2</v>
      </c>
      <c r="Q4674" t="s">
        <v>45</v>
      </c>
    </row>
    <row r="4675" spans="9:17" x14ac:dyDescent="0.45">
      <c r="I4675" t="s">
        <v>189</v>
      </c>
      <c r="J4675" t="s">
        <v>53</v>
      </c>
      <c r="K4675">
        <v>1.2276570429549836E-3</v>
      </c>
      <c r="L4675" t="s">
        <v>45</v>
      </c>
      <c r="N4675" t="s">
        <v>377</v>
      </c>
      <c r="O4675" t="s">
        <v>53</v>
      </c>
      <c r="P4675">
        <v>6.5125046388746305E-2</v>
      </c>
      <c r="Q4675" t="s">
        <v>45</v>
      </c>
    </row>
    <row r="4676" spans="9:17" x14ac:dyDescent="0.45">
      <c r="I4676" t="s">
        <v>189</v>
      </c>
      <c r="J4676" t="s">
        <v>54</v>
      </c>
      <c r="K4676">
        <v>2.2261525857850913E-2</v>
      </c>
      <c r="L4676" t="s">
        <v>45</v>
      </c>
      <c r="N4676" t="s">
        <v>377</v>
      </c>
      <c r="O4676" t="s">
        <v>54</v>
      </c>
      <c r="P4676">
        <v>1.8488161504694605E-2</v>
      </c>
      <c r="Q4676" t="s">
        <v>45</v>
      </c>
    </row>
    <row r="4677" spans="9:17" x14ac:dyDescent="0.45">
      <c r="I4677" t="s">
        <v>189</v>
      </c>
      <c r="J4677" t="s">
        <v>55</v>
      </c>
      <c r="K4677">
        <v>2.4251821927051824E-2</v>
      </c>
      <c r="L4677" t="s">
        <v>45</v>
      </c>
      <c r="N4677" t="s">
        <v>377</v>
      </c>
      <c r="O4677" t="s">
        <v>55</v>
      </c>
      <c r="P4677">
        <v>8.0233768063866524E-3</v>
      </c>
      <c r="Q4677" t="s">
        <v>45</v>
      </c>
    </row>
    <row r="4678" spans="9:17" x14ac:dyDescent="0.45">
      <c r="I4678" t="s">
        <v>189</v>
      </c>
      <c r="J4678" t="s">
        <v>56</v>
      </c>
      <c r="K4678">
        <v>0.20630221456260248</v>
      </c>
      <c r="L4678" t="s">
        <v>45</v>
      </c>
      <c r="N4678" t="s">
        <v>377</v>
      </c>
      <c r="O4678" t="s">
        <v>56</v>
      </c>
      <c r="P4678">
        <v>4.6972703456522838E-2</v>
      </c>
      <c r="Q4678" t="s">
        <v>45</v>
      </c>
    </row>
    <row r="4679" spans="9:17" x14ac:dyDescent="0.45">
      <c r="I4679" t="s">
        <v>189</v>
      </c>
      <c r="J4679" t="s">
        <v>57</v>
      </c>
      <c r="K4679">
        <v>3.1169859460327565E-2</v>
      </c>
      <c r="L4679" t="s">
        <v>45</v>
      </c>
      <c r="N4679" t="s">
        <v>377</v>
      </c>
      <c r="O4679" t="s">
        <v>57</v>
      </c>
      <c r="P4679">
        <v>8.8497946487833146E-3</v>
      </c>
      <c r="Q4679" t="s">
        <v>45</v>
      </c>
    </row>
    <row r="4680" spans="9:17" x14ac:dyDescent="0.45">
      <c r="I4680" t="s">
        <v>189</v>
      </c>
      <c r="J4680" t="s">
        <v>58</v>
      </c>
      <c r="K4680">
        <v>2.6874740007222963E-2</v>
      </c>
      <c r="L4680" t="s">
        <v>45</v>
      </c>
      <c r="N4680" t="s">
        <v>377</v>
      </c>
      <c r="O4680" t="s">
        <v>58</v>
      </c>
      <c r="P4680">
        <v>9.0343437490808705E-3</v>
      </c>
      <c r="Q4680" t="s">
        <v>45</v>
      </c>
    </row>
    <row r="4681" spans="9:17" x14ac:dyDescent="0.45">
      <c r="I4681" t="s">
        <v>189</v>
      </c>
      <c r="J4681" t="s">
        <v>59</v>
      </c>
      <c r="K4681">
        <v>1.989197277685292E-2</v>
      </c>
      <c r="L4681" t="s">
        <v>45</v>
      </c>
      <c r="N4681" t="s">
        <v>377</v>
      </c>
      <c r="O4681" t="s">
        <v>59</v>
      </c>
      <c r="P4681">
        <v>9.1440966628483587E-3</v>
      </c>
      <c r="Q4681" t="s">
        <v>45</v>
      </c>
    </row>
    <row r="4682" spans="9:17" x14ac:dyDescent="0.45">
      <c r="I4682" t="s">
        <v>189</v>
      </c>
      <c r="J4682" t="s">
        <v>60</v>
      </c>
      <c r="K4682">
        <v>1.8178989314492942E-2</v>
      </c>
      <c r="L4682" t="s">
        <v>45</v>
      </c>
      <c r="N4682" t="s">
        <v>377</v>
      </c>
      <c r="O4682" t="s">
        <v>60</v>
      </c>
      <c r="P4682">
        <v>6.4754136599387044E-2</v>
      </c>
      <c r="Q4682" t="s">
        <v>45</v>
      </c>
    </row>
    <row r="4683" spans="9:17" x14ac:dyDescent="0.45">
      <c r="I4683" t="s">
        <v>189</v>
      </c>
      <c r="J4683" t="s">
        <v>61</v>
      </c>
      <c r="K4683">
        <v>4.216561871351809E-3</v>
      </c>
      <c r="L4683" t="s">
        <v>45</v>
      </c>
      <c r="N4683" t="s">
        <v>377</v>
      </c>
      <c r="O4683" t="s">
        <v>61</v>
      </c>
      <c r="P4683">
        <v>6.502789184110698E-2</v>
      </c>
      <c r="Q4683" t="s">
        <v>45</v>
      </c>
    </row>
    <row r="4684" spans="9:17" x14ac:dyDescent="0.45">
      <c r="I4684" t="s">
        <v>189</v>
      </c>
      <c r="J4684" t="s">
        <v>62</v>
      </c>
      <c r="K4684">
        <v>3.9437739451742941E-2</v>
      </c>
      <c r="L4684" t="s">
        <v>45</v>
      </c>
      <c r="N4684" t="s">
        <v>377</v>
      </c>
      <c r="O4684" t="s">
        <v>62</v>
      </c>
      <c r="P4684">
        <v>1.9590857943841761E-2</v>
      </c>
      <c r="Q4684" t="s">
        <v>45</v>
      </c>
    </row>
    <row r="4685" spans="9:17" x14ac:dyDescent="0.45">
      <c r="I4685" t="s">
        <v>189</v>
      </c>
      <c r="J4685" t="s">
        <v>63</v>
      </c>
      <c r="K4685">
        <v>3.3989635909407914E-2</v>
      </c>
      <c r="L4685" t="s">
        <v>45</v>
      </c>
      <c r="N4685" t="s">
        <v>377</v>
      </c>
      <c r="O4685" t="s">
        <v>63</v>
      </c>
      <c r="P4685">
        <v>9.174087472903077E-3</v>
      </c>
      <c r="Q4685" t="s">
        <v>45</v>
      </c>
    </row>
    <row r="4686" spans="9:17" x14ac:dyDescent="0.45">
      <c r="I4686" t="s">
        <v>189</v>
      </c>
      <c r="J4686" t="s">
        <v>64</v>
      </c>
      <c r="K4686">
        <v>0.27158648424169407</v>
      </c>
      <c r="L4686" t="s">
        <v>45</v>
      </c>
      <c r="N4686" t="s">
        <v>377</v>
      </c>
      <c r="O4686" t="s">
        <v>64</v>
      </c>
      <c r="P4686">
        <v>5.7630160099143096E-2</v>
      </c>
      <c r="Q4686" t="s">
        <v>45</v>
      </c>
    </row>
    <row r="4687" spans="9:17" x14ac:dyDescent="0.45">
      <c r="I4687" t="s">
        <v>189</v>
      </c>
      <c r="J4687" t="s">
        <v>65</v>
      </c>
      <c r="K4687">
        <v>4.1159828223151937E-2</v>
      </c>
      <c r="L4687" t="s">
        <v>45</v>
      </c>
      <c r="N4687" t="s">
        <v>377</v>
      </c>
      <c r="O4687" t="s">
        <v>65</v>
      </c>
      <c r="P4687">
        <v>1.0272915292171477E-2</v>
      </c>
      <c r="Q4687" t="s">
        <v>45</v>
      </c>
    </row>
    <row r="4688" spans="9:17" x14ac:dyDescent="0.45">
      <c r="I4688" t="s">
        <v>189</v>
      </c>
      <c r="J4688" t="s">
        <v>66</v>
      </c>
      <c r="K4688">
        <v>3.7325369845049673E-2</v>
      </c>
      <c r="L4688" t="s">
        <v>45</v>
      </c>
      <c r="N4688" t="s">
        <v>377</v>
      </c>
      <c r="O4688" t="s">
        <v>66</v>
      </c>
      <c r="P4688">
        <v>9.7759572492472427E-3</v>
      </c>
      <c r="Q4688" t="s">
        <v>45</v>
      </c>
    </row>
    <row r="4689" spans="9:17" x14ac:dyDescent="0.45">
      <c r="I4689" t="s">
        <v>189</v>
      </c>
      <c r="J4689" t="s">
        <v>67</v>
      </c>
      <c r="K4689">
        <v>3.1436887623705528E-2</v>
      </c>
      <c r="L4689" t="s">
        <v>45</v>
      </c>
      <c r="N4689" t="s">
        <v>377</v>
      </c>
      <c r="O4689" t="s">
        <v>67</v>
      </c>
      <c r="P4689">
        <v>9.216505329337257E-3</v>
      </c>
      <c r="Q4689" t="s">
        <v>45</v>
      </c>
    </row>
    <row r="4690" spans="9:17" x14ac:dyDescent="0.45">
      <c r="I4690" t="s">
        <v>189</v>
      </c>
      <c r="J4690" t="s">
        <v>68</v>
      </c>
      <c r="K4690">
        <v>4.3410773396966411E-2</v>
      </c>
      <c r="L4690" t="s">
        <v>45</v>
      </c>
      <c r="N4690" t="s">
        <v>377</v>
      </c>
      <c r="O4690" t="s">
        <v>68</v>
      </c>
      <c r="P4690">
        <v>6.3499655452896334E-2</v>
      </c>
      <c r="Q4690" t="s">
        <v>45</v>
      </c>
    </row>
    <row r="4691" spans="9:17" x14ac:dyDescent="0.45">
      <c r="I4691" t="s">
        <v>189</v>
      </c>
      <c r="J4691" t="s">
        <v>69</v>
      </c>
      <c r="K4691">
        <v>0</v>
      </c>
      <c r="L4691" t="s">
        <v>45</v>
      </c>
      <c r="N4691" t="s">
        <v>377</v>
      </c>
      <c r="O4691" t="s">
        <v>69</v>
      </c>
      <c r="P4691">
        <v>2.8199079445367991E-2</v>
      </c>
      <c r="Q4691" t="s">
        <v>45</v>
      </c>
    </row>
    <row r="4692" spans="9:17" x14ac:dyDescent="0.45">
      <c r="I4692" t="s">
        <v>189</v>
      </c>
      <c r="J4692" t="s">
        <v>70</v>
      </c>
      <c r="K4692">
        <v>7.9635197919857416E-4</v>
      </c>
      <c r="L4692" t="s">
        <v>45</v>
      </c>
      <c r="N4692" t="s">
        <v>377</v>
      </c>
      <c r="O4692" t="s">
        <v>70</v>
      </c>
      <c r="P4692">
        <v>9.7210401414754132E-3</v>
      </c>
      <c r="Q4692" t="s">
        <v>45</v>
      </c>
    </row>
    <row r="4693" spans="9:17" x14ac:dyDescent="0.45">
      <c r="I4693" t="s">
        <v>189</v>
      </c>
      <c r="J4693" t="s">
        <v>71</v>
      </c>
      <c r="K4693">
        <v>3.0068363112746022E-3</v>
      </c>
      <c r="L4693" t="s">
        <v>45</v>
      </c>
      <c r="N4693" t="s">
        <v>377</v>
      </c>
      <c r="O4693" t="s">
        <v>71</v>
      </c>
      <c r="P4693">
        <v>4.8223462885184651E-3</v>
      </c>
      <c r="Q4693" t="s">
        <v>45</v>
      </c>
    </row>
    <row r="4694" spans="9:17" x14ac:dyDescent="0.45">
      <c r="I4694" t="s">
        <v>189</v>
      </c>
      <c r="J4694" t="s">
        <v>72</v>
      </c>
      <c r="K4694">
        <v>4.1613173175958036E-2</v>
      </c>
      <c r="L4694" t="s">
        <v>45</v>
      </c>
      <c r="N4694" t="s">
        <v>377</v>
      </c>
      <c r="O4694" t="s">
        <v>72</v>
      </c>
      <c r="P4694">
        <v>2.4827342741436751E-2</v>
      </c>
      <c r="Q4694" t="s">
        <v>45</v>
      </c>
    </row>
    <row r="4695" spans="9:17" x14ac:dyDescent="0.45">
      <c r="I4695" t="s">
        <v>189</v>
      </c>
      <c r="J4695" t="s">
        <v>73</v>
      </c>
      <c r="K4695">
        <v>6.939063655625498E-3</v>
      </c>
      <c r="L4695" t="s">
        <v>45</v>
      </c>
      <c r="N4695" t="s">
        <v>377</v>
      </c>
      <c r="O4695" t="s">
        <v>73</v>
      </c>
      <c r="P4695">
        <v>4.2945254458720576E-3</v>
      </c>
      <c r="Q4695" t="s">
        <v>45</v>
      </c>
    </row>
    <row r="4696" spans="9:17" x14ac:dyDescent="0.45">
      <c r="I4696" t="s">
        <v>189</v>
      </c>
      <c r="J4696" t="s">
        <v>74</v>
      </c>
      <c r="K4696">
        <v>5.1116366186579557E-3</v>
      </c>
      <c r="L4696" t="s">
        <v>45</v>
      </c>
      <c r="N4696" t="s">
        <v>377</v>
      </c>
      <c r="O4696" t="s">
        <v>74</v>
      </c>
      <c r="P4696">
        <v>4.5753084243486423E-3</v>
      </c>
      <c r="Q4696" t="s">
        <v>45</v>
      </c>
    </row>
    <row r="4697" spans="9:17" x14ac:dyDescent="0.45">
      <c r="I4697" t="s">
        <v>189</v>
      </c>
      <c r="J4697" t="s">
        <v>75</v>
      </c>
      <c r="K4697">
        <v>2.3539852876075995E-3</v>
      </c>
      <c r="L4697" t="s">
        <v>45</v>
      </c>
      <c r="N4697" t="s">
        <v>377</v>
      </c>
      <c r="O4697" t="s">
        <v>75</v>
      </c>
      <c r="P4697">
        <v>4.8375462702980928E-3</v>
      </c>
      <c r="Q4697" t="s">
        <v>45</v>
      </c>
    </row>
    <row r="4698" spans="9:17" x14ac:dyDescent="0.45">
      <c r="I4698" t="s">
        <v>189</v>
      </c>
      <c r="J4698" t="s">
        <v>76</v>
      </c>
      <c r="K4698">
        <v>0</v>
      </c>
      <c r="L4698" t="s">
        <v>45</v>
      </c>
      <c r="N4698" t="s">
        <v>377</v>
      </c>
      <c r="O4698" t="s">
        <v>76</v>
      </c>
      <c r="P4698">
        <v>3.1786426453221994E-2</v>
      </c>
      <c r="Q4698" t="s">
        <v>45</v>
      </c>
    </row>
    <row r="4699" spans="9:17" x14ac:dyDescent="0.45">
      <c r="I4699" t="s">
        <v>189</v>
      </c>
      <c r="J4699" t="s">
        <v>77</v>
      </c>
      <c r="K4699">
        <v>0</v>
      </c>
      <c r="L4699" t="s">
        <v>45</v>
      </c>
      <c r="N4699" t="s">
        <v>377</v>
      </c>
      <c r="O4699" t="s">
        <v>77</v>
      </c>
      <c r="P4699">
        <v>2.387177111084423E-2</v>
      </c>
      <c r="Q4699" t="s">
        <v>45</v>
      </c>
    </row>
    <row r="4700" spans="9:17" x14ac:dyDescent="0.45">
      <c r="I4700" t="s">
        <v>189</v>
      </c>
      <c r="J4700" t="s">
        <v>78</v>
      </c>
      <c r="K4700">
        <v>0</v>
      </c>
      <c r="L4700" t="s">
        <v>45</v>
      </c>
      <c r="N4700" t="s">
        <v>377</v>
      </c>
      <c r="O4700" t="s">
        <v>78</v>
      </c>
      <c r="P4700">
        <v>8.5798192784798319E-3</v>
      </c>
      <c r="Q4700" t="s">
        <v>45</v>
      </c>
    </row>
    <row r="4701" spans="9:17" x14ac:dyDescent="0.45">
      <c r="I4701" t="s">
        <v>189</v>
      </c>
      <c r="J4701" t="s">
        <v>79</v>
      </c>
      <c r="K4701">
        <v>2.0563178499914173E-5</v>
      </c>
      <c r="L4701" t="s">
        <v>45</v>
      </c>
      <c r="N4701" t="s">
        <v>377</v>
      </c>
      <c r="O4701" t="s">
        <v>79</v>
      </c>
      <c r="P4701">
        <v>4.3967119842202931E-3</v>
      </c>
      <c r="Q4701" t="s">
        <v>45</v>
      </c>
    </row>
    <row r="4702" spans="9:17" x14ac:dyDescent="0.45">
      <c r="I4702" t="s">
        <v>189</v>
      </c>
      <c r="J4702" t="s">
        <v>80</v>
      </c>
      <c r="K4702">
        <v>1.5499747663635141E-2</v>
      </c>
      <c r="L4702" t="s">
        <v>45</v>
      </c>
      <c r="N4702" t="s">
        <v>377</v>
      </c>
      <c r="O4702" t="s">
        <v>80</v>
      </c>
      <c r="P4702">
        <v>2.5955053050094004E-2</v>
      </c>
      <c r="Q4702" t="s">
        <v>45</v>
      </c>
    </row>
    <row r="4703" spans="9:17" x14ac:dyDescent="0.45">
      <c r="I4703" t="s">
        <v>189</v>
      </c>
      <c r="J4703" t="s">
        <v>81</v>
      </c>
      <c r="K4703">
        <v>3.0550354169479967E-3</v>
      </c>
      <c r="L4703" t="s">
        <v>45</v>
      </c>
      <c r="N4703" t="s">
        <v>377</v>
      </c>
      <c r="O4703" t="s">
        <v>81</v>
      </c>
      <c r="P4703">
        <v>4.3660033674010577E-3</v>
      </c>
      <c r="Q4703" t="s">
        <v>45</v>
      </c>
    </row>
    <row r="4704" spans="9:17" x14ac:dyDescent="0.45">
      <c r="I4704" t="s">
        <v>189</v>
      </c>
      <c r="J4704" t="s">
        <v>82</v>
      </c>
      <c r="K4704">
        <v>1.4433604944682574E-3</v>
      </c>
      <c r="L4704" t="s">
        <v>45</v>
      </c>
      <c r="N4704" t="s">
        <v>377</v>
      </c>
      <c r="O4704" t="s">
        <v>82</v>
      </c>
      <c r="P4704">
        <v>4.4222613524401858E-3</v>
      </c>
      <c r="Q4704" t="s">
        <v>45</v>
      </c>
    </row>
    <row r="4705" spans="9:17" x14ac:dyDescent="0.45">
      <c r="I4705" t="s">
        <v>189</v>
      </c>
      <c r="J4705" t="s">
        <v>83</v>
      </c>
      <c r="K4705">
        <v>0</v>
      </c>
      <c r="L4705" t="s">
        <v>45</v>
      </c>
      <c r="N4705" t="s">
        <v>377</v>
      </c>
      <c r="O4705" t="s">
        <v>83</v>
      </c>
      <c r="P4705">
        <v>4.4513249529733812E-3</v>
      </c>
      <c r="Q4705" t="s">
        <v>45</v>
      </c>
    </row>
    <row r="4706" spans="9:17" x14ac:dyDescent="0.45">
      <c r="I4706" t="s">
        <v>189</v>
      </c>
      <c r="J4706" t="s">
        <v>84</v>
      </c>
      <c r="K4706">
        <v>0</v>
      </c>
      <c r="L4706" t="s">
        <v>45</v>
      </c>
      <c r="N4706" t="s">
        <v>377</v>
      </c>
      <c r="O4706" t="s">
        <v>84</v>
      </c>
      <c r="P4706">
        <v>2.5038408178699546E-2</v>
      </c>
      <c r="Q4706" t="s">
        <v>45</v>
      </c>
    </row>
    <row r="4707" spans="9:17" x14ac:dyDescent="0.45">
      <c r="I4707" t="s">
        <v>189</v>
      </c>
      <c r="J4707" t="s">
        <v>85</v>
      </c>
      <c r="K4707">
        <v>0</v>
      </c>
      <c r="L4707" t="s">
        <v>45</v>
      </c>
      <c r="N4707" t="s">
        <v>377</v>
      </c>
      <c r="O4707" t="s">
        <v>85</v>
      </c>
      <c r="P4707">
        <v>3.5249817209785698E-2</v>
      </c>
      <c r="Q4707" t="s">
        <v>45</v>
      </c>
    </row>
    <row r="4708" spans="9:17" x14ac:dyDescent="0.45">
      <c r="I4708" t="s">
        <v>189</v>
      </c>
      <c r="J4708" t="s">
        <v>86</v>
      </c>
      <c r="K4708">
        <v>0</v>
      </c>
      <c r="L4708" t="s">
        <v>45</v>
      </c>
      <c r="N4708" t="s">
        <v>377</v>
      </c>
      <c r="O4708" t="s">
        <v>86</v>
      </c>
      <c r="P4708">
        <v>1.1948837653907547E-2</v>
      </c>
      <c r="Q4708" t="s">
        <v>45</v>
      </c>
    </row>
    <row r="4709" spans="9:17" x14ac:dyDescent="0.45">
      <c r="I4709" t="s">
        <v>189</v>
      </c>
      <c r="J4709" t="s">
        <v>87</v>
      </c>
      <c r="K4709">
        <v>0</v>
      </c>
      <c r="L4709" t="s">
        <v>45</v>
      </c>
      <c r="N4709" t="s">
        <v>377</v>
      </c>
      <c r="O4709" t="s">
        <v>87</v>
      </c>
      <c r="P4709">
        <v>6.2271024655054423E-3</v>
      </c>
      <c r="Q4709" t="s">
        <v>45</v>
      </c>
    </row>
    <row r="4710" spans="9:17" x14ac:dyDescent="0.45">
      <c r="I4710" t="s">
        <v>189</v>
      </c>
      <c r="J4710" t="s">
        <v>88</v>
      </c>
      <c r="K4710">
        <v>1.622210763485879E-2</v>
      </c>
      <c r="L4710" t="s">
        <v>45</v>
      </c>
      <c r="N4710" t="s">
        <v>377</v>
      </c>
      <c r="O4710" t="s">
        <v>88</v>
      </c>
      <c r="P4710">
        <v>3.5274845987708178E-2</v>
      </c>
      <c r="Q4710" t="s">
        <v>45</v>
      </c>
    </row>
    <row r="4711" spans="9:17" x14ac:dyDescent="0.45">
      <c r="I4711" t="s">
        <v>189</v>
      </c>
      <c r="J4711" t="s">
        <v>89</v>
      </c>
      <c r="K4711">
        <v>1.9149704824122985E-3</v>
      </c>
      <c r="L4711" t="s">
        <v>45</v>
      </c>
      <c r="N4711" t="s">
        <v>377</v>
      </c>
      <c r="O4711" t="s">
        <v>89</v>
      </c>
      <c r="P4711">
        <v>5.8124986185660778E-3</v>
      </c>
      <c r="Q4711" t="s">
        <v>45</v>
      </c>
    </row>
    <row r="4712" spans="9:17" x14ac:dyDescent="0.45">
      <c r="I4712" t="s">
        <v>189</v>
      </c>
      <c r="J4712" t="s">
        <v>90</v>
      </c>
      <c r="K4712">
        <v>8.7752373377941565E-4</v>
      </c>
      <c r="L4712" t="s">
        <v>45</v>
      </c>
      <c r="N4712" t="s">
        <v>377</v>
      </c>
      <c r="O4712" t="s">
        <v>90</v>
      </c>
      <c r="P4712">
        <v>6.0167648685041228E-3</v>
      </c>
      <c r="Q4712" t="s">
        <v>45</v>
      </c>
    </row>
    <row r="4713" spans="9:17" x14ac:dyDescent="0.45">
      <c r="I4713" t="s">
        <v>189</v>
      </c>
      <c r="J4713" t="s">
        <v>91</v>
      </c>
      <c r="K4713">
        <v>0</v>
      </c>
      <c r="L4713" t="s">
        <v>45</v>
      </c>
      <c r="N4713" t="s">
        <v>377</v>
      </c>
      <c r="O4713" t="s">
        <v>91</v>
      </c>
      <c r="P4713">
        <v>6.1926520136618883E-3</v>
      </c>
      <c r="Q4713" t="s">
        <v>45</v>
      </c>
    </row>
    <row r="4714" spans="9:17" x14ac:dyDescent="0.45">
      <c r="I4714" t="s">
        <v>189</v>
      </c>
      <c r="J4714" t="s">
        <v>92</v>
      </c>
      <c r="K4714">
        <v>0</v>
      </c>
      <c r="L4714" t="s">
        <v>45</v>
      </c>
      <c r="N4714" t="s">
        <v>377</v>
      </c>
      <c r="O4714" t="s">
        <v>92</v>
      </c>
      <c r="P4714">
        <v>3.619519811742529E-2</v>
      </c>
      <c r="Q4714" t="s">
        <v>45</v>
      </c>
    </row>
    <row r="4715" spans="9:17" x14ac:dyDescent="0.45">
      <c r="I4715" t="s">
        <v>190</v>
      </c>
      <c r="J4715" t="s">
        <v>44</v>
      </c>
      <c r="K4715">
        <v>0</v>
      </c>
      <c r="L4715" t="s">
        <v>45</v>
      </c>
      <c r="N4715" t="s">
        <v>378</v>
      </c>
      <c r="O4715" t="s">
        <v>44</v>
      </c>
      <c r="P4715">
        <v>3.9086398942342317E-2</v>
      </c>
      <c r="Q4715" t="s">
        <v>45</v>
      </c>
    </row>
    <row r="4716" spans="9:17" x14ac:dyDescent="0.45">
      <c r="I4716" t="s">
        <v>190</v>
      </c>
      <c r="J4716" t="s">
        <v>46</v>
      </c>
      <c r="K4716">
        <v>0</v>
      </c>
      <c r="L4716" t="s">
        <v>45</v>
      </c>
      <c r="N4716" t="s">
        <v>378</v>
      </c>
      <c r="O4716" t="s">
        <v>46</v>
      </c>
      <c r="P4716">
        <v>1.3648177946503429E-2</v>
      </c>
      <c r="Q4716" t="s">
        <v>45</v>
      </c>
    </row>
    <row r="4717" spans="9:17" x14ac:dyDescent="0.45">
      <c r="I4717" t="s">
        <v>190</v>
      </c>
      <c r="J4717" t="s">
        <v>47</v>
      </c>
      <c r="K4717">
        <v>5.3815596115586509E-4</v>
      </c>
      <c r="L4717" t="s">
        <v>45</v>
      </c>
      <c r="N4717" t="s">
        <v>378</v>
      </c>
      <c r="O4717" t="s">
        <v>47</v>
      </c>
      <c r="P4717">
        <v>6.8473597958782894E-3</v>
      </c>
      <c r="Q4717" t="s">
        <v>45</v>
      </c>
    </row>
    <row r="4718" spans="9:17" x14ac:dyDescent="0.45">
      <c r="I4718" t="s">
        <v>190</v>
      </c>
      <c r="J4718" t="s">
        <v>48</v>
      </c>
      <c r="K4718">
        <v>3.9911750677088964E-2</v>
      </c>
      <c r="L4718" t="s">
        <v>45</v>
      </c>
      <c r="N4718" t="s">
        <v>378</v>
      </c>
      <c r="O4718" t="s">
        <v>48</v>
      </c>
      <c r="P4718">
        <v>4.1204083799812351E-2</v>
      </c>
      <c r="Q4718" t="s">
        <v>45</v>
      </c>
    </row>
    <row r="4719" spans="9:17" x14ac:dyDescent="0.45">
      <c r="I4719" t="s">
        <v>190</v>
      </c>
      <c r="J4719" t="s">
        <v>49</v>
      </c>
      <c r="K4719">
        <v>6.2502169414426932E-3</v>
      </c>
      <c r="L4719" t="s">
        <v>45</v>
      </c>
      <c r="N4719" t="s">
        <v>378</v>
      </c>
      <c r="O4719" t="s">
        <v>49</v>
      </c>
      <c r="P4719">
        <v>6.7805596309858827E-3</v>
      </c>
      <c r="Q4719" t="s">
        <v>45</v>
      </c>
    </row>
    <row r="4720" spans="9:17" x14ac:dyDescent="0.45">
      <c r="I4720" t="s">
        <v>190</v>
      </c>
      <c r="J4720" t="s">
        <v>50</v>
      </c>
      <c r="K4720">
        <v>4.2397156762187267E-3</v>
      </c>
      <c r="L4720" t="s">
        <v>45</v>
      </c>
      <c r="N4720" t="s">
        <v>378</v>
      </c>
      <c r="O4720" t="s">
        <v>50</v>
      </c>
      <c r="P4720">
        <v>6.941414972919311E-3</v>
      </c>
      <c r="Q4720" t="s">
        <v>45</v>
      </c>
    </row>
    <row r="4721" spans="9:17" x14ac:dyDescent="0.45">
      <c r="I4721" t="s">
        <v>190</v>
      </c>
      <c r="J4721" t="s">
        <v>51</v>
      </c>
      <c r="K4721">
        <v>1.6160630533489525E-3</v>
      </c>
      <c r="L4721" t="s">
        <v>45</v>
      </c>
      <c r="N4721" t="s">
        <v>378</v>
      </c>
      <c r="O4721" t="s">
        <v>51</v>
      </c>
      <c r="P4721">
        <v>7.035475970232602E-3</v>
      </c>
      <c r="Q4721" t="s">
        <v>45</v>
      </c>
    </row>
    <row r="4722" spans="9:17" x14ac:dyDescent="0.45">
      <c r="I4722" t="s">
        <v>190</v>
      </c>
      <c r="J4722" t="s">
        <v>52</v>
      </c>
      <c r="K4722">
        <v>0</v>
      </c>
      <c r="L4722" t="s">
        <v>45</v>
      </c>
      <c r="N4722" t="s">
        <v>378</v>
      </c>
      <c r="O4722" t="s">
        <v>52</v>
      </c>
      <c r="P4722">
        <v>4.2933490615210033E-2</v>
      </c>
      <c r="Q4722" t="s">
        <v>45</v>
      </c>
    </row>
    <row r="4723" spans="9:17" x14ac:dyDescent="0.45">
      <c r="I4723" t="s">
        <v>190</v>
      </c>
      <c r="J4723" t="s">
        <v>53</v>
      </c>
      <c r="K4723">
        <v>1.2030660805169939E-3</v>
      </c>
      <c r="L4723" t="s">
        <v>45</v>
      </c>
      <c r="N4723" t="s">
        <v>378</v>
      </c>
      <c r="O4723" t="s">
        <v>53</v>
      </c>
      <c r="P4723">
        <v>6.4257151053653011E-2</v>
      </c>
      <c r="Q4723" t="s">
        <v>45</v>
      </c>
    </row>
    <row r="4724" spans="9:17" x14ac:dyDescent="0.45">
      <c r="I4724" t="s">
        <v>190</v>
      </c>
      <c r="J4724" t="s">
        <v>54</v>
      </c>
      <c r="K4724">
        <v>2.1526265421042266E-2</v>
      </c>
      <c r="L4724" t="s">
        <v>45</v>
      </c>
      <c r="N4724" t="s">
        <v>378</v>
      </c>
      <c r="O4724" t="s">
        <v>54</v>
      </c>
      <c r="P4724">
        <v>1.8863116126536298E-2</v>
      </c>
      <c r="Q4724" t="s">
        <v>45</v>
      </c>
    </row>
    <row r="4725" spans="9:17" x14ac:dyDescent="0.45">
      <c r="I4725" t="s">
        <v>190</v>
      </c>
      <c r="J4725" t="s">
        <v>55</v>
      </c>
      <c r="K4725">
        <v>2.55953059294491E-2</v>
      </c>
      <c r="L4725" t="s">
        <v>45</v>
      </c>
      <c r="N4725" t="s">
        <v>378</v>
      </c>
      <c r="O4725" t="s">
        <v>55</v>
      </c>
      <c r="P4725">
        <v>8.2632212700616842E-3</v>
      </c>
      <c r="Q4725" t="s">
        <v>45</v>
      </c>
    </row>
    <row r="4726" spans="9:17" x14ac:dyDescent="0.45">
      <c r="I4726" t="s">
        <v>190</v>
      </c>
      <c r="J4726" t="s">
        <v>56</v>
      </c>
      <c r="K4726">
        <v>0.20899150535698927</v>
      </c>
      <c r="L4726" t="s">
        <v>45</v>
      </c>
      <c r="N4726" t="s">
        <v>378</v>
      </c>
      <c r="O4726" t="s">
        <v>56</v>
      </c>
      <c r="P4726">
        <v>5.0041417205165188E-2</v>
      </c>
      <c r="Q4726" t="s">
        <v>45</v>
      </c>
    </row>
    <row r="4727" spans="9:17" x14ac:dyDescent="0.45">
      <c r="I4727" t="s">
        <v>190</v>
      </c>
      <c r="J4727" t="s">
        <v>57</v>
      </c>
      <c r="K4727">
        <v>3.1795908198686454E-2</v>
      </c>
      <c r="L4727" t="s">
        <v>45</v>
      </c>
      <c r="N4727" t="s">
        <v>378</v>
      </c>
      <c r="O4727" t="s">
        <v>57</v>
      </c>
      <c r="P4727">
        <v>9.4214146007478693E-3</v>
      </c>
      <c r="Q4727" t="s">
        <v>45</v>
      </c>
    </row>
    <row r="4728" spans="9:17" x14ac:dyDescent="0.45">
      <c r="I4728" t="s">
        <v>190</v>
      </c>
      <c r="J4728" t="s">
        <v>58</v>
      </c>
      <c r="K4728">
        <v>2.7692076714958758E-2</v>
      </c>
      <c r="L4728" t="s">
        <v>45</v>
      </c>
      <c r="N4728" t="s">
        <v>378</v>
      </c>
      <c r="O4728" t="s">
        <v>58</v>
      </c>
      <c r="P4728">
        <v>9.3495251318575917E-3</v>
      </c>
      <c r="Q4728" t="s">
        <v>45</v>
      </c>
    </row>
    <row r="4729" spans="9:17" x14ac:dyDescent="0.45">
      <c r="I4729" t="s">
        <v>190</v>
      </c>
      <c r="J4729" t="s">
        <v>59</v>
      </c>
      <c r="K4729">
        <v>2.1111534902385674E-2</v>
      </c>
      <c r="L4729" t="s">
        <v>45</v>
      </c>
      <c r="N4729" t="s">
        <v>378</v>
      </c>
      <c r="O4729" t="s">
        <v>59</v>
      </c>
      <c r="P4729">
        <v>9.5563481109449851E-3</v>
      </c>
      <c r="Q4729" t="s">
        <v>45</v>
      </c>
    </row>
    <row r="4730" spans="9:17" x14ac:dyDescent="0.45">
      <c r="I4730" t="s">
        <v>190</v>
      </c>
      <c r="J4730" t="s">
        <v>60</v>
      </c>
      <c r="K4730">
        <v>1.9468673616000031E-2</v>
      </c>
      <c r="L4730" t="s">
        <v>45</v>
      </c>
      <c r="N4730" t="s">
        <v>378</v>
      </c>
      <c r="O4730" t="s">
        <v>60</v>
      </c>
      <c r="P4730">
        <v>6.5198901743395488E-2</v>
      </c>
      <c r="Q4730" t="s">
        <v>45</v>
      </c>
    </row>
    <row r="4731" spans="9:17" x14ac:dyDescent="0.45">
      <c r="I4731" t="s">
        <v>190</v>
      </c>
      <c r="J4731" t="s">
        <v>61</v>
      </c>
      <c r="K4731">
        <v>4.3380504175716842E-3</v>
      </c>
      <c r="L4731" t="s">
        <v>45</v>
      </c>
      <c r="N4731" t="s">
        <v>378</v>
      </c>
      <c r="O4731" t="s">
        <v>61</v>
      </c>
      <c r="P4731">
        <v>6.3060704149001889E-2</v>
      </c>
      <c r="Q4731" t="s">
        <v>45</v>
      </c>
    </row>
    <row r="4732" spans="9:17" x14ac:dyDescent="0.45">
      <c r="I4732" t="s">
        <v>190</v>
      </c>
      <c r="J4732" t="s">
        <v>62</v>
      </c>
      <c r="K4732">
        <v>3.8574261230637688E-2</v>
      </c>
      <c r="L4732" t="s">
        <v>45</v>
      </c>
      <c r="N4732" t="s">
        <v>378</v>
      </c>
      <c r="O4732" t="s">
        <v>62</v>
      </c>
      <c r="P4732">
        <v>1.9793526009365604E-2</v>
      </c>
      <c r="Q4732" t="s">
        <v>45</v>
      </c>
    </row>
    <row r="4733" spans="9:17" x14ac:dyDescent="0.45">
      <c r="I4733" t="s">
        <v>190</v>
      </c>
      <c r="J4733" t="s">
        <v>63</v>
      </c>
      <c r="K4733">
        <v>3.2814997921724251E-2</v>
      </c>
      <c r="L4733" t="s">
        <v>45</v>
      </c>
      <c r="N4733" t="s">
        <v>378</v>
      </c>
      <c r="O4733" t="s">
        <v>63</v>
      </c>
      <c r="P4733">
        <v>9.3038254302577096E-3</v>
      </c>
      <c r="Q4733" t="s">
        <v>45</v>
      </c>
    </row>
    <row r="4734" spans="9:17" x14ac:dyDescent="0.45">
      <c r="I4734" t="s">
        <v>190</v>
      </c>
      <c r="J4734" t="s">
        <v>64</v>
      </c>
      <c r="K4734">
        <v>0.26513433595258745</v>
      </c>
      <c r="L4734" t="s">
        <v>45</v>
      </c>
      <c r="N4734" t="s">
        <v>378</v>
      </c>
      <c r="O4734" t="s">
        <v>64</v>
      </c>
      <c r="P4734">
        <v>5.8774925896219923E-2</v>
      </c>
      <c r="Q4734" t="s">
        <v>45</v>
      </c>
    </row>
    <row r="4735" spans="9:17" x14ac:dyDescent="0.45">
      <c r="I4735" t="s">
        <v>190</v>
      </c>
      <c r="J4735" t="s">
        <v>65</v>
      </c>
      <c r="K4735">
        <v>4.1704798886712795E-2</v>
      </c>
      <c r="L4735" t="s">
        <v>45</v>
      </c>
      <c r="N4735" t="s">
        <v>378</v>
      </c>
      <c r="O4735" t="s">
        <v>65</v>
      </c>
      <c r="P4735">
        <v>1.0548974925084501E-2</v>
      </c>
      <c r="Q4735" t="s">
        <v>45</v>
      </c>
    </row>
    <row r="4736" spans="9:17" x14ac:dyDescent="0.45">
      <c r="I4736" t="s">
        <v>190</v>
      </c>
      <c r="J4736" t="s">
        <v>66</v>
      </c>
      <c r="K4736">
        <v>3.7195522911566976E-2</v>
      </c>
      <c r="L4736" t="s">
        <v>45</v>
      </c>
      <c r="N4736" t="s">
        <v>378</v>
      </c>
      <c r="O4736" t="s">
        <v>66</v>
      </c>
      <c r="P4736">
        <v>1.0134334564634107E-2</v>
      </c>
      <c r="Q4736" t="s">
        <v>45</v>
      </c>
    </row>
    <row r="4737" spans="9:17" x14ac:dyDescent="0.45">
      <c r="I4737" t="s">
        <v>190</v>
      </c>
      <c r="J4737" t="s">
        <v>67</v>
      </c>
      <c r="K4737">
        <v>3.1109819245498511E-2</v>
      </c>
      <c r="L4737" t="s">
        <v>45</v>
      </c>
      <c r="N4737" t="s">
        <v>378</v>
      </c>
      <c r="O4737" t="s">
        <v>67</v>
      </c>
      <c r="P4737">
        <v>9.603790274082492E-3</v>
      </c>
      <c r="Q4737" t="s">
        <v>45</v>
      </c>
    </row>
    <row r="4738" spans="9:17" x14ac:dyDescent="0.45">
      <c r="I4738" t="s">
        <v>190</v>
      </c>
      <c r="J4738" t="s">
        <v>68</v>
      </c>
      <c r="K4738">
        <v>4.3051973802944392E-2</v>
      </c>
      <c r="L4738" t="s">
        <v>45</v>
      </c>
      <c r="N4738" t="s">
        <v>378</v>
      </c>
      <c r="O4738" t="s">
        <v>68</v>
      </c>
      <c r="P4738">
        <v>6.3148981065210025E-2</v>
      </c>
      <c r="Q4738" t="s">
        <v>45</v>
      </c>
    </row>
    <row r="4739" spans="9:17" x14ac:dyDescent="0.45">
      <c r="I4739" t="s">
        <v>190</v>
      </c>
      <c r="J4739" t="s">
        <v>69</v>
      </c>
      <c r="K4739">
        <v>0</v>
      </c>
      <c r="L4739" t="s">
        <v>45</v>
      </c>
      <c r="N4739" t="s">
        <v>378</v>
      </c>
      <c r="O4739" t="s">
        <v>69</v>
      </c>
      <c r="P4739">
        <v>2.7983835077297271E-2</v>
      </c>
      <c r="Q4739" t="s">
        <v>45</v>
      </c>
    </row>
    <row r="4740" spans="9:17" x14ac:dyDescent="0.45">
      <c r="I4740" t="s">
        <v>190</v>
      </c>
      <c r="J4740" t="s">
        <v>70</v>
      </c>
      <c r="K4740">
        <v>7.1873577379687908E-4</v>
      </c>
      <c r="L4740" t="s">
        <v>45</v>
      </c>
      <c r="N4740" t="s">
        <v>378</v>
      </c>
      <c r="O4740" t="s">
        <v>70</v>
      </c>
      <c r="P4740">
        <v>9.720313313879363E-3</v>
      </c>
      <c r="Q4740" t="s">
        <v>45</v>
      </c>
    </row>
    <row r="4741" spans="9:17" x14ac:dyDescent="0.45">
      <c r="I4741" t="s">
        <v>190</v>
      </c>
      <c r="J4741" t="s">
        <v>71</v>
      </c>
      <c r="K4741">
        <v>2.8549253862968937E-3</v>
      </c>
      <c r="L4741" t="s">
        <v>45</v>
      </c>
      <c r="N4741" t="s">
        <v>378</v>
      </c>
      <c r="O4741" t="s">
        <v>71</v>
      </c>
      <c r="P4741">
        <v>4.7738823973158236E-3</v>
      </c>
      <c r="Q4741" t="s">
        <v>45</v>
      </c>
    </row>
    <row r="4742" spans="9:17" x14ac:dyDescent="0.45">
      <c r="I4742" t="s">
        <v>190</v>
      </c>
      <c r="J4742" t="s">
        <v>72</v>
      </c>
      <c r="K4742">
        <v>4.1010875960754332E-2</v>
      </c>
      <c r="L4742" t="s">
        <v>45</v>
      </c>
      <c r="N4742" t="s">
        <v>378</v>
      </c>
      <c r="O4742" t="s">
        <v>72</v>
      </c>
      <c r="P4742">
        <v>2.5817404176034422E-2</v>
      </c>
      <c r="Q4742" t="s">
        <v>45</v>
      </c>
    </row>
    <row r="4743" spans="9:17" x14ac:dyDescent="0.45">
      <c r="I4743" t="s">
        <v>190</v>
      </c>
      <c r="J4743" t="s">
        <v>73</v>
      </c>
      <c r="K4743">
        <v>6.6150842236507579E-3</v>
      </c>
      <c r="L4743" t="s">
        <v>45</v>
      </c>
      <c r="N4743" t="s">
        <v>378</v>
      </c>
      <c r="O4743" t="s">
        <v>73</v>
      </c>
      <c r="P4743">
        <v>4.3684304361279042E-3</v>
      </c>
      <c r="Q4743" t="s">
        <v>45</v>
      </c>
    </row>
    <row r="4744" spans="9:17" x14ac:dyDescent="0.45">
      <c r="I4744" t="s">
        <v>190</v>
      </c>
      <c r="J4744" t="s">
        <v>74</v>
      </c>
      <c r="K4744">
        <v>4.7254071351663122E-3</v>
      </c>
      <c r="L4744" t="s">
        <v>45</v>
      </c>
      <c r="N4744" t="s">
        <v>378</v>
      </c>
      <c r="O4744" t="s">
        <v>74</v>
      </c>
      <c r="P4744">
        <v>4.6320405732123513E-3</v>
      </c>
      <c r="Q4744" t="s">
        <v>45</v>
      </c>
    </row>
    <row r="4745" spans="9:17" x14ac:dyDescent="0.45">
      <c r="I4745" t="s">
        <v>190</v>
      </c>
      <c r="J4745" t="s">
        <v>75</v>
      </c>
      <c r="K4745">
        <v>2.2956207636889597E-3</v>
      </c>
      <c r="L4745" t="s">
        <v>45</v>
      </c>
      <c r="N4745" t="s">
        <v>378</v>
      </c>
      <c r="O4745" t="s">
        <v>75</v>
      </c>
      <c r="P4745">
        <v>4.832981541385342E-3</v>
      </c>
      <c r="Q4745" t="s">
        <v>45</v>
      </c>
    </row>
    <row r="4746" spans="9:17" x14ac:dyDescent="0.45">
      <c r="I4746" t="s">
        <v>190</v>
      </c>
      <c r="J4746" t="s">
        <v>76</v>
      </c>
      <c r="K4746">
        <v>0</v>
      </c>
      <c r="L4746" t="s">
        <v>45</v>
      </c>
      <c r="N4746" t="s">
        <v>378</v>
      </c>
      <c r="O4746" t="s">
        <v>76</v>
      </c>
      <c r="P4746">
        <v>3.1513138678852692E-2</v>
      </c>
      <c r="Q4746" t="s">
        <v>45</v>
      </c>
    </row>
    <row r="4747" spans="9:17" x14ac:dyDescent="0.45">
      <c r="I4747" t="s">
        <v>190</v>
      </c>
      <c r="J4747" t="s">
        <v>77</v>
      </c>
      <c r="K4747">
        <v>0</v>
      </c>
      <c r="L4747" t="s">
        <v>45</v>
      </c>
      <c r="N4747" t="s">
        <v>378</v>
      </c>
      <c r="O4747" t="s">
        <v>77</v>
      </c>
      <c r="P4747">
        <v>2.4408043438916071E-2</v>
      </c>
      <c r="Q4747" t="s">
        <v>45</v>
      </c>
    </row>
    <row r="4748" spans="9:17" x14ac:dyDescent="0.45">
      <c r="I4748" t="s">
        <v>190</v>
      </c>
      <c r="J4748" t="s">
        <v>78</v>
      </c>
      <c r="K4748">
        <v>0</v>
      </c>
      <c r="L4748" t="s">
        <v>45</v>
      </c>
      <c r="N4748" t="s">
        <v>378</v>
      </c>
      <c r="O4748" t="s">
        <v>78</v>
      </c>
      <c r="P4748">
        <v>8.8859611206890433E-3</v>
      </c>
      <c r="Q4748" t="s">
        <v>45</v>
      </c>
    </row>
    <row r="4749" spans="9:17" x14ac:dyDescent="0.45">
      <c r="I4749" t="s">
        <v>190</v>
      </c>
      <c r="J4749" t="s">
        <v>79</v>
      </c>
      <c r="K4749">
        <v>8.9784649262443823E-5</v>
      </c>
      <c r="L4749" t="s">
        <v>45</v>
      </c>
      <c r="N4749" t="s">
        <v>378</v>
      </c>
      <c r="O4749" t="s">
        <v>79</v>
      </c>
      <c r="P4749">
        <v>4.6213347338438611E-3</v>
      </c>
      <c r="Q4749" t="s">
        <v>45</v>
      </c>
    </row>
    <row r="4750" spans="9:17" x14ac:dyDescent="0.45">
      <c r="I4750" t="s">
        <v>190</v>
      </c>
      <c r="J4750" t="s">
        <v>80</v>
      </c>
      <c r="K4750">
        <v>1.6896097164479974E-2</v>
      </c>
      <c r="L4750" t="s">
        <v>45</v>
      </c>
      <c r="N4750" t="s">
        <v>378</v>
      </c>
      <c r="O4750" t="s">
        <v>80</v>
      </c>
      <c r="P4750">
        <v>2.6091615304262895E-2</v>
      </c>
      <c r="Q4750" t="s">
        <v>45</v>
      </c>
    </row>
    <row r="4751" spans="9:17" x14ac:dyDescent="0.45">
      <c r="I4751" t="s">
        <v>190</v>
      </c>
      <c r="J4751" t="s">
        <v>81</v>
      </c>
      <c r="K4751">
        <v>2.8431784302572318E-3</v>
      </c>
      <c r="L4751" t="s">
        <v>45</v>
      </c>
      <c r="N4751" t="s">
        <v>378</v>
      </c>
      <c r="O4751" t="s">
        <v>81</v>
      </c>
      <c r="P4751">
        <v>4.2338255827120619E-3</v>
      </c>
      <c r="Q4751" t="s">
        <v>45</v>
      </c>
    </row>
    <row r="4752" spans="9:17" x14ac:dyDescent="0.45">
      <c r="I4752" t="s">
        <v>190</v>
      </c>
      <c r="J4752" t="s">
        <v>82</v>
      </c>
      <c r="K4752">
        <v>1.5457560012233091E-3</v>
      </c>
      <c r="L4752" t="s">
        <v>45</v>
      </c>
      <c r="N4752" t="s">
        <v>378</v>
      </c>
      <c r="O4752" t="s">
        <v>82</v>
      </c>
      <c r="P4752">
        <v>4.3566582592640263E-3</v>
      </c>
      <c r="Q4752" t="s">
        <v>45</v>
      </c>
    </row>
    <row r="4753" spans="9:17" x14ac:dyDescent="0.45">
      <c r="I4753" t="s">
        <v>190</v>
      </c>
      <c r="J4753" t="s">
        <v>83</v>
      </c>
      <c r="K4753">
        <v>0</v>
      </c>
      <c r="L4753" t="s">
        <v>45</v>
      </c>
      <c r="N4753" t="s">
        <v>378</v>
      </c>
      <c r="O4753" t="s">
        <v>83</v>
      </c>
      <c r="P4753">
        <v>4.3986424198026826E-3</v>
      </c>
      <c r="Q4753" t="s">
        <v>45</v>
      </c>
    </row>
    <row r="4754" spans="9:17" x14ac:dyDescent="0.45">
      <c r="I4754" t="s">
        <v>190</v>
      </c>
      <c r="J4754" t="s">
        <v>84</v>
      </c>
      <c r="K4754">
        <v>0</v>
      </c>
      <c r="L4754" t="s">
        <v>45</v>
      </c>
      <c r="N4754" t="s">
        <v>378</v>
      </c>
      <c r="O4754" t="s">
        <v>84</v>
      </c>
      <c r="P4754">
        <v>2.5560383714122288E-2</v>
      </c>
      <c r="Q4754" t="s">
        <v>45</v>
      </c>
    </row>
    <row r="4755" spans="9:17" x14ac:dyDescent="0.45">
      <c r="I4755" t="s">
        <v>190</v>
      </c>
      <c r="J4755" t="s">
        <v>85</v>
      </c>
      <c r="K4755">
        <v>0</v>
      </c>
      <c r="L4755" t="s">
        <v>45</v>
      </c>
      <c r="N4755" t="s">
        <v>378</v>
      </c>
      <c r="O4755" t="s">
        <v>85</v>
      </c>
      <c r="P4755">
        <v>3.4702812423487411E-2</v>
      </c>
      <c r="Q4755" t="s">
        <v>45</v>
      </c>
    </row>
    <row r="4756" spans="9:17" x14ac:dyDescent="0.45">
      <c r="I4756" t="s">
        <v>190</v>
      </c>
      <c r="J4756" t="s">
        <v>86</v>
      </c>
      <c r="K4756">
        <v>0</v>
      </c>
      <c r="L4756" t="s">
        <v>45</v>
      </c>
      <c r="N4756" t="s">
        <v>378</v>
      </c>
      <c r="O4756" t="s">
        <v>86</v>
      </c>
      <c r="P4756">
        <v>1.1741759018089892E-2</v>
      </c>
      <c r="Q4756" t="s">
        <v>45</v>
      </c>
    </row>
    <row r="4757" spans="9:17" x14ac:dyDescent="0.45">
      <c r="I4757" t="s">
        <v>190</v>
      </c>
      <c r="J4757" t="s">
        <v>87</v>
      </c>
      <c r="K4757">
        <v>0</v>
      </c>
      <c r="L4757" t="s">
        <v>45</v>
      </c>
      <c r="N4757" t="s">
        <v>378</v>
      </c>
      <c r="O4757" t="s">
        <v>87</v>
      </c>
      <c r="P4757">
        <v>6.0176584146861773E-3</v>
      </c>
      <c r="Q4757" t="s">
        <v>45</v>
      </c>
    </row>
    <row r="4758" spans="9:17" x14ac:dyDescent="0.45">
      <c r="I4758" t="s">
        <v>190</v>
      </c>
      <c r="J4758" t="s">
        <v>88</v>
      </c>
      <c r="K4758">
        <v>1.4285135025019925E-2</v>
      </c>
      <c r="L4758" t="s">
        <v>45</v>
      </c>
      <c r="N4758" t="s">
        <v>378</v>
      </c>
      <c r="O4758" t="s">
        <v>88</v>
      </c>
      <c r="P4758">
        <v>3.4744343807399575E-2</v>
      </c>
      <c r="Q4758" t="s">
        <v>45</v>
      </c>
    </row>
    <row r="4759" spans="9:17" x14ac:dyDescent="0.45">
      <c r="I4759" t="s">
        <v>190</v>
      </c>
      <c r="J4759" t="s">
        <v>89</v>
      </c>
      <c r="K4759">
        <v>1.8017703580339498E-3</v>
      </c>
      <c r="L4759" t="s">
        <v>45</v>
      </c>
      <c r="N4759" t="s">
        <v>378</v>
      </c>
      <c r="O4759" t="s">
        <v>89</v>
      </c>
      <c r="P4759">
        <v>5.6949525327831662E-3</v>
      </c>
      <c r="Q4759" t="s">
        <v>45</v>
      </c>
    </row>
    <row r="4760" spans="9:17" x14ac:dyDescent="0.45">
      <c r="I4760" t="s">
        <v>190</v>
      </c>
      <c r="J4760" t="s">
        <v>90</v>
      </c>
      <c r="K4760">
        <v>4.5363022968776588E-4</v>
      </c>
      <c r="L4760" t="s">
        <v>45</v>
      </c>
      <c r="N4760" t="s">
        <v>378</v>
      </c>
      <c r="O4760" t="s">
        <v>90</v>
      </c>
      <c r="P4760">
        <v>5.8471703870027437E-3</v>
      </c>
      <c r="Q4760" t="s">
        <v>45</v>
      </c>
    </row>
    <row r="4761" spans="9:17" x14ac:dyDescent="0.45">
      <c r="I4761" t="s">
        <v>190</v>
      </c>
      <c r="J4761" t="s">
        <v>91</v>
      </c>
      <c r="K4761">
        <v>0</v>
      </c>
      <c r="L4761" t="s">
        <v>45</v>
      </c>
      <c r="N4761" t="s">
        <v>378</v>
      </c>
      <c r="O4761" t="s">
        <v>91</v>
      </c>
      <c r="P4761">
        <v>5.9728182748285145E-3</v>
      </c>
      <c r="Q4761" t="s">
        <v>45</v>
      </c>
    </row>
    <row r="4762" spans="9:17" x14ac:dyDescent="0.45">
      <c r="I4762" t="s">
        <v>190</v>
      </c>
      <c r="J4762" t="s">
        <v>92</v>
      </c>
      <c r="K4762">
        <v>0</v>
      </c>
      <c r="L4762" t="s">
        <v>45</v>
      </c>
      <c r="N4762" t="s">
        <v>378</v>
      </c>
      <c r="O4762" t="s">
        <v>92</v>
      </c>
      <c r="P4762">
        <v>3.5282875143703402E-2</v>
      </c>
      <c r="Q4762" t="s">
        <v>45</v>
      </c>
    </row>
    <row r="4763" spans="9:17" x14ac:dyDescent="0.45">
      <c r="I4763" t="s">
        <v>191</v>
      </c>
      <c r="J4763" t="s">
        <v>44</v>
      </c>
      <c r="K4763">
        <v>0</v>
      </c>
      <c r="L4763" t="s">
        <v>45</v>
      </c>
      <c r="N4763" t="s">
        <v>379</v>
      </c>
      <c r="O4763" t="s">
        <v>44</v>
      </c>
      <c r="P4763">
        <v>3.9556724304314304E-2</v>
      </c>
      <c r="Q4763" t="s">
        <v>45</v>
      </c>
    </row>
    <row r="4764" spans="9:17" x14ac:dyDescent="0.45">
      <c r="I4764" t="s">
        <v>191</v>
      </c>
      <c r="J4764" t="s">
        <v>46</v>
      </c>
      <c r="K4764">
        <v>0</v>
      </c>
      <c r="L4764" t="s">
        <v>45</v>
      </c>
      <c r="N4764" t="s">
        <v>379</v>
      </c>
      <c r="O4764" t="s">
        <v>46</v>
      </c>
      <c r="P4764">
        <v>1.3407273084264017E-2</v>
      </c>
      <c r="Q4764" t="s">
        <v>45</v>
      </c>
    </row>
    <row r="4765" spans="9:17" x14ac:dyDescent="0.45">
      <c r="I4765" t="s">
        <v>191</v>
      </c>
      <c r="J4765" t="s">
        <v>47</v>
      </c>
      <c r="K4765">
        <v>5.0235722261689328E-4</v>
      </c>
      <c r="L4765" t="s">
        <v>45</v>
      </c>
      <c r="N4765" t="s">
        <v>379</v>
      </c>
      <c r="O4765" t="s">
        <v>47</v>
      </c>
      <c r="P4765">
        <v>6.8595745481535636E-3</v>
      </c>
      <c r="Q4765" t="s">
        <v>45</v>
      </c>
    </row>
    <row r="4766" spans="9:17" x14ac:dyDescent="0.45">
      <c r="I4766" t="s">
        <v>191</v>
      </c>
      <c r="J4766" t="s">
        <v>48</v>
      </c>
      <c r="K4766">
        <v>3.8936938234254842E-2</v>
      </c>
      <c r="L4766" t="s">
        <v>45</v>
      </c>
      <c r="N4766" t="s">
        <v>379</v>
      </c>
      <c r="O4766" t="s">
        <v>48</v>
      </c>
      <c r="P4766">
        <v>4.1387749918064487E-2</v>
      </c>
      <c r="Q4766" t="s">
        <v>45</v>
      </c>
    </row>
    <row r="4767" spans="9:17" x14ac:dyDescent="0.45">
      <c r="I4767" t="s">
        <v>191</v>
      </c>
      <c r="J4767" t="s">
        <v>49</v>
      </c>
      <c r="K4767">
        <v>6.6831362341563992E-3</v>
      </c>
      <c r="L4767" t="s">
        <v>45</v>
      </c>
      <c r="N4767" t="s">
        <v>379</v>
      </c>
      <c r="O4767" t="s">
        <v>49</v>
      </c>
      <c r="P4767">
        <v>7.1130129109695031E-3</v>
      </c>
      <c r="Q4767" t="s">
        <v>45</v>
      </c>
    </row>
    <row r="4768" spans="9:17" x14ac:dyDescent="0.45">
      <c r="I4768" t="s">
        <v>191</v>
      </c>
      <c r="J4768" t="s">
        <v>50</v>
      </c>
      <c r="K4768">
        <v>4.4475571179883894E-3</v>
      </c>
      <c r="L4768" t="s">
        <v>45</v>
      </c>
      <c r="N4768" t="s">
        <v>379</v>
      </c>
      <c r="O4768" t="s">
        <v>50</v>
      </c>
      <c r="P4768">
        <v>7.2243374737196641E-3</v>
      </c>
      <c r="Q4768" t="s">
        <v>45</v>
      </c>
    </row>
    <row r="4769" spans="9:17" x14ac:dyDescent="0.45">
      <c r="I4769" t="s">
        <v>191</v>
      </c>
      <c r="J4769" t="s">
        <v>51</v>
      </c>
      <c r="K4769">
        <v>1.7540592112648109E-3</v>
      </c>
      <c r="L4769" t="s">
        <v>45</v>
      </c>
      <c r="N4769" t="s">
        <v>379</v>
      </c>
      <c r="O4769" t="s">
        <v>51</v>
      </c>
      <c r="P4769">
        <v>7.3646328358376364E-3</v>
      </c>
      <c r="Q4769" t="s">
        <v>45</v>
      </c>
    </row>
    <row r="4770" spans="9:17" x14ac:dyDescent="0.45">
      <c r="I4770" t="s">
        <v>191</v>
      </c>
      <c r="J4770" t="s">
        <v>52</v>
      </c>
      <c r="K4770">
        <v>0</v>
      </c>
      <c r="L4770" t="s">
        <v>45</v>
      </c>
      <c r="N4770" t="s">
        <v>379</v>
      </c>
      <c r="O4770" t="s">
        <v>52</v>
      </c>
      <c r="P4770">
        <v>4.4178888195399189E-2</v>
      </c>
      <c r="Q4770" t="s">
        <v>45</v>
      </c>
    </row>
    <row r="4771" spans="9:17" x14ac:dyDescent="0.45">
      <c r="I4771" t="s">
        <v>191</v>
      </c>
      <c r="J4771" t="s">
        <v>53</v>
      </c>
      <c r="K4771">
        <v>1.2941304627756688E-3</v>
      </c>
      <c r="L4771" t="s">
        <v>45</v>
      </c>
      <c r="N4771" t="s">
        <v>379</v>
      </c>
      <c r="O4771" t="s">
        <v>53</v>
      </c>
      <c r="P4771">
        <v>6.4035354634811331E-2</v>
      </c>
      <c r="Q4771" t="s">
        <v>45</v>
      </c>
    </row>
    <row r="4772" spans="9:17" x14ac:dyDescent="0.45">
      <c r="I4772" t="s">
        <v>191</v>
      </c>
      <c r="J4772" t="s">
        <v>54</v>
      </c>
      <c r="K4772">
        <v>2.0961586686252424E-2</v>
      </c>
      <c r="L4772" t="s">
        <v>45</v>
      </c>
      <c r="N4772" t="s">
        <v>379</v>
      </c>
      <c r="O4772" t="s">
        <v>54</v>
      </c>
      <c r="P4772">
        <v>2.0073718132621005E-2</v>
      </c>
      <c r="Q4772" t="s">
        <v>45</v>
      </c>
    </row>
    <row r="4773" spans="9:17" x14ac:dyDescent="0.45">
      <c r="I4773" t="s">
        <v>191</v>
      </c>
      <c r="J4773" t="s">
        <v>55</v>
      </c>
      <c r="K4773">
        <v>2.5260220614379658E-2</v>
      </c>
      <c r="L4773" t="s">
        <v>45</v>
      </c>
      <c r="N4773" t="s">
        <v>379</v>
      </c>
      <c r="O4773" t="s">
        <v>55</v>
      </c>
      <c r="P4773">
        <v>9.4317541449021151E-3</v>
      </c>
      <c r="Q4773" t="s">
        <v>45</v>
      </c>
    </row>
    <row r="4774" spans="9:17" x14ac:dyDescent="0.45">
      <c r="I4774" t="s">
        <v>191</v>
      </c>
      <c r="J4774" t="s">
        <v>56</v>
      </c>
      <c r="K4774">
        <v>0.20730213304714121</v>
      </c>
      <c r="L4774" t="s">
        <v>45</v>
      </c>
      <c r="N4774" t="s">
        <v>379</v>
      </c>
      <c r="O4774" t="s">
        <v>56</v>
      </c>
      <c r="P4774">
        <v>5.4710469221134983E-2</v>
      </c>
      <c r="Q4774" t="s">
        <v>45</v>
      </c>
    </row>
    <row r="4775" spans="9:17" x14ac:dyDescent="0.45">
      <c r="I4775" t="s">
        <v>191</v>
      </c>
      <c r="J4775" t="s">
        <v>57</v>
      </c>
      <c r="K4775">
        <v>3.2775200502159423E-2</v>
      </c>
      <c r="L4775" t="s">
        <v>45</v>
      </c>
      <c r="N4775" t="s">
        <v>379</v>
      </c>
      <c r="O4775" t="s">
        <v>57</v>
      </c>
      <c r="P4775">
        <v>1.0054649836477636E-2</v>
      </c>
      <c r="Q4775" t="s">
        <v>45</v>
      </c>
    </row>
    <row r="4776" spans="9:17" x14ac:dyDescent="0.45">
      <c r="I4776" t="s">
        <v>191</v>
      </c>
      <c r="J4776" t="s">
        <v>58</v>
      </c>
      <c r="K4776">
        <v>2.910659830516573E-2</v>
      </c>
      <c r="L4776" t="s">
        <v>45</v>
      </c>
      <c r="N4776" t="s">
        <v>379</v>
      </c>
      <c r="O4776" t="s">
        <v>58</v>
      </c>
      <c r="P4776">
        <v>1.0320916314809732E-2</v>
      </c>
      <c r="Q4776" t="s">
        <v>45</v>
      </c>
    </row>
    <row r="4777" spans="9:17" x14ac:dyDescent="0.45">
      <c r="I4777" t="s">
        <v>191</v>
      </c>
      <c r="J4777" t="s">
        <v>59</v>
      </c>
      <c r="K4777">
        <v>2.2326557096109739E-2</v>
      </c>
      <c r="L4777" t="s">
        <v>45</v>
      </c>
      <c r="N4777" t="s">
        <v>379</v>
      </c>
      <c r="O4777" t="s">
        <v>59</v>
      </c>
      <c r="P4777">
        <v>1.0696165677720177E-2</v>
      </c>
      <c r="Q4777" t="s">
        <v>45</v>
      </c>
    </row>
    <row r="4778" spans="9:17" x14ac:dyDescent="0.45">
      <c r="I4778" t="s">
        <v>191</v>
      </c>
      <c r="J4778" t="s">
        <v>60</v>
      </c>
      <c r="K4778">
        <v>2.1259213575468654E-2</v>
      </c>
      <c r="L4778" t="s">
        <v>45</v>
      </c>
      <c r="N4778" t="s">
        <v>379</v>
      </c>
      <c r="O4778" t="s">
        <v>60</v>
      </c>
      <c r="P4778">
        <v>6.8093234044102516E-2</v>
      </c>
      <c r="Q4778" t="s">
        <v>45</v>
      </c>
    </row>
    <row r="4779" spans="9:17" x14ac:dyDescent="0.45">
      <c r="I4779" t="s">
        <v>191</v>
      </c>
      <c r="J4779" t="s">
        <v>61</v>
      </c>
      <c r="K4779">
        <v>4.2745894669156464E-3</v>
      </c>
      <c r="L4779" t="s">
        <v>45</v>
      </c>
      <c r="N4779" t="s">
        <v>379</v>
      </c>
      <c r="O4779" t="s">
        <v>61</v>
      </c>
      <c r="P4779">
        <v>6.3895966841543472E-2</v>
      </c>
      <c r="Q4779" t="s">
        <v>45</v>
      </c>
    </row>
    <row r="4780" spans="9:17" x14ac:dyDescent="0.45">
      <c r="I4780" t="s">
        <v>191</v>
      </c>
      <c r="J4780" t="s">
        <v>62</v>
      </c>
      <c r="K4780">
        <v>3.7489223001324123E-2</v>
      </c>
      <c r="L4780" t="s">
        <v>45</v>
      </c>
      <c r="N4780" t="s">
        <v>379</v>
      </c>
      <c r="O4780" t="s">
        <v>62</v>
      </c>
      <c r="P4780">
        <v>2.1285941149803048E-2</v>
      </c>
      <c r="Q4780" t="s">
        <v>45</v>
      </c>
    </row>
    <row r="4781" spans="9:17" x14ac:dyDescent="0.45">
      <c r="I4781" t="s">
        <v>191</v>
      </c>
      <c r="J4781" t="s">
        <v>63</v>
      </c>
      <c r="K4781">
        <v>3.1948353619504273E-2</v>
      </c>
      <c r="L4781" t="s">
        <v>45</v>
      </c>
      <c r="N4781" t="s">
        <v>379</v>
      </c>
      <c r="O4781" t="s">
        <v>63</v>
      </c>
      <c r="P4781">
        <v>1.0351784203216778E-2</v>
      </c>
      <c r="Q4781" t="s">
        <v>45</v>
      </c>
    </row>
    <row r="4782" spans="9:17" x14ac:dyDescent="0.45">
      <c r="I4782" t="s">
        <v>191</v>
      </c>
      <c r="J4782" t="s">
        <v>64</v>
      </c>
      <c r="K4782">
        <v>0.26300775758830008</v>
      </c>
      <c r="L4782" t="s">
        <v>45</v>
      </c>
      <c r="N4782" t="s">
        <v>379</v>
      </c>
      <c r="O4782" t="s">
        <v>64</v>
      </c>
      <c r="P4782">
        <v>5.6884206647175257E-2</v>
      </c>
      <c r="Q4782" t="s">
        <v>45</v>
      </c>
    </row>
    <row r="4783" spans="9:17" x14ac:dyDescent="0.45">
      <c r="I4783" t="s">
        <v>191</v>
      </c>
      <c r="J4783" t="s">
        <v>65</v>
      </c>
      <c r="K4783">
        <v>4.3275879997949407E-2</v>
      </c>
      <c r="L4783" t="s">
        <v>45</v>
      </c>
      <c r="N4783" t="s">
        <v>379</v>
      </c>
      <c r="O4783" t="s">
        <v>65</v>
      </c>
      <c r="P4783">
        <v>9.8083220499398591E-3</v>
      </c>
      <c r="Q4783" t="s">
        <v>45</v>
      </c>
    </row>
    <row r="4784" spans="9:17" x14ac:dyDescent="0.45">
      <c r="I4784" t="s">
        <v>191</v>
      </c>
      <c r="J4784" t="s">
        <v>66</v>
      </c>
      <c r="K4784">
        <v>3.8727053579736222E-2</v>
      </c>
      <c r="L4784" t="s">
        <v>45</v>
      </c>
      <c r="N4784" t="s">
        <v>379</v>
      </c>
      <c r="O4784" t="s">
        <v>66</v>
      </c>
      <c r="P4784">
        <v>1.0151395978236787E-2</v>
      </c>
      <c r="Q4784" t="s">
        <v>45</v>
      </c>
    </row>
    <row r="4785" spans="9:17" x14ac:dyDescent="0.45">
      <c r="I4785" t="s">
        <v>191</v>
      </c>
      <c r="J4785" t="s">
        <v>67</v>
      </c>
      <c r="K4785">
        <v>3.2268409482701717E-2</v>
      </c>
      <c r="L4785" t="s">
        <v>45</v>
      </c>
      <c r="N4785" t="s">
        <v>379</v>
      </c>
      <c r="O4785" t="s">
        <v>67</v>
      </c>
      <c r="P4785">
        <v>1.0292394203402742E-2</v>
      </c>
      <c r="Q4785" t="s">
        <v>45</v>
      </c>
    </row>
    <row r="4786" spans="9:17" x14ac:dyDescent="0.45">
      <c r="I4786" t="s">
        <v>191</v>
      </c>
      <c r="J4786" t="s">
        <v>68</v>
      </c>
      <c r="K4786">
        <v>4.3696824317759765E-2</v>
      </c>
      <c r="L4786" t="s">
        <v>45</v>
      </c>
      <c r="N4786" t="s">
        <v>379</v>
      </c>
      <c r="O4786" t="s">
        <v>68</v>
      </c>
      <c r="P4786">
        <v>6.7118778216445338E-2</v>
      </c>
      <c r="Q4786" t="s">
        <v>45</v>
      </c>
    </row>
    <row r="4787" spans="9:17" x14ac:dyDescent="0.45">
      <c r="I4787" t="s">
        <v>191</v>
      </c>
      <c r="J4787" t="s">
        <v>69</v>
      </c>
      <c r="K4787">
        <v>0</v>
      </c>
      <c r="L4787" t="s">
        <v>45</v>
      </c>
      <c r="N4787" t="s">
        <v>379</v>
      </c>
      <c r="O4787" t="s">
        <v>69</v>
      </c>
      <c r="P4787">
        <v>2.5896618951808874E-2</v>
      </c>
      <c r="Q4787" t="s">
        <v>45</v>
      </c>
    </row>
    <row r="4788" spans="9:17" x14ac:dyDescent="0.45">
      <c r="I4788" t="s">
        <v>191</v>
      </c>
      <c r="J4788" t="s">
        <v>70</v>
      </c>
      <c r="K4788">
        <v>7.5984139858688304E-4</v>
      </c>
      <c r="L4788" t="s">
        <v>45</v>
      </c>
      <c r="N4788" t="s">
        <v>379</v>
      </c>
      <c r="O4788" t="s">
        <v>70</v>
      </c>
      <c r="P4788">
        <v>9.0065715732325288E-3</v>
      </c>
      <c r="Q4788" t="s">
        <v>45</v>
      </c>
    </row>
    <row r="4789" spans="9:17" x14ac:dyDescent="0.45">
      <c r="I4789" t="s">
        <v>191</v>
      </c>
      <c r="J4789" t="s">
        <v>71</v>
      </c>
      <c r="K4789">
        <v>2.9713081984482064E-3</v>
      </c>
      <c r="L4789" t="s">
        <v>45</v>
      </c>
      <c r="N4789" t="s">
        <v>379</v>
      </c>
      <c r="O4789" t="s">
        <v>71</v>
      </c>
      <c r="P4789">
        <v>4.6091647710000613E-3</v>
      </c>
      <c r="Q4789" t="s">
        <v>45</v>
      </c>
    </row>
    <row r="4790" spans="9:17" x14ac:dyDescent="0.45">
      <c r="I4790" t="s">
        <v>191</v>
      </c>
      <c r="J4790" t="s">
        <v>72</v>
      </c>
      <c r="K4790">
        <v>3.9881773672382027E-2</v>
      </c>
      <c r="L4790" t="s">
        <v>45</v>
      </c>
      <c r="N4790" t="s">
        <v>379</v>
      </c>
      <c r="O4790" t="s">
        <v>72</v>
      </c>
      <c r="P4790">
        <v>2.5834974386583696E-2</v>
      </c>
      <c r="Q4790" t="s">
        <v>45</v>
      </c>
    </row>
    <row r="4791" spans="9:17" x14ac:dyDescent="0.45">
      <c r="I4791" t="s">
        <v>191</v>
      </c>
      <c r="J4791" t="s">
        <v>73</v>
      </c>
      <c r="K4791">
        <v>6.377175970839262E-3</v>
      </c>
      <c r="L4791" t="s">
        <v>45</v>
      </c>
      <c r="N4791" t="s">
        <v>379</v>
      </c>
      <c r="O4791" t="s">
        <v>73</v>
      </c>
      <c r="P4791">
        <v>4.2405917218181982E-3</v>
      </c>
      <c r="Q4791" t="s">
        <v>45</v>
      </c>
    </row>
    <row r="4792" spans="9:17" x14ac:dyDescent="0.45">
      <c r="I4792" t="s">
        <v>191</v>
      </c>
      <c r="J4792" t="s">
        <v>74</v>
      </c>
      <c r="K4792">
        <v>4.6118294199088685E-3</v>
      </c>
      <c r="L4792" t="s">
        <v>45</v>
      </c>
      <c r="N4792" t="s">
        <v>379</v>
      </c>
      <c r="O4792" t="s">
        <v>74</v>
      </c>
      <c r="P4792">
        <v>4.3780465201758694E-3</v>
      </c>
      <c r="Q4792" t="s">
        <v>45</v>
      </c>
    </row>
    <row r="4793" spans="9:17" x14ac:dyDescent="0.45">
      <c r="I4793" t="s">
        <v>191</v>
      </c>
      <c r="J4793" t="s">
        <v>75</v>
      </c>
      <c r="K4793">
        <v>2.2077027751660466E-3</v>
      </c>
      <c r="L4793" t="s">
        <v>45</v>
      </c>
      <c r="N4793" t="s">
        <v>379</v>
      </c>
      <c r="O4793" t="s">
        <v>75</v>
      </c>
      <c r="P4793">
        <v>4.4601487548730744E-3</v>
      </c>
      <c r="Q4793" t="s">
        <v>45</v>
      </c>
    </row>
    <row r="4794" spans="9:17" x14ac:dyDescent="0.45">
      <c r="I4794" t="s">
        <v>191</v>
      </c>
      <c r="J4794" t="s">
        <v>76</v>
      </c>
      <c r="K4794">
        <v>0</v>
      </c>
      <c r="L4794" t="s">
        <v>45</v>
      </c>
      <c r="N4794" t="s">
        <v>379</v>
      </c>
      <c r="O4794" t="s">
        <v>76</v>
      </c>
      <c r="P4794">
        <v>2.8307546588425388E-2</v>
      </c>
      <c r="Q4794" t="s">
        <v>45</v>
      </c>
    </row>
    <row r="4795" spans="9:17" x14ac:dyDescent="0.45">
      <c r="I4795" t="s">
        <v>191</v>
      </c>
      <c r="J4795" t="s">
        <v>77</v>
      </c>
      <c r="K4795">
        <v>0</v>
      </c>
      <c r="L4795" t="s">
        <v>45</v>
      </c>
      <c r="N4795" t="s">
        <v>379</v>
      </c>
      <c r="O4795" t="s">
        <v>77</v>
      </c>
      <c r="P4795">
        <v>2.5360052597423278E-2</v>
      </c>
      <c r="Q4795" t="s">
        <v>45</v>
      </c>
    </row>
    <row r="4796" spans="9:17" x14ac:dyDescent="0.45">
      <c r="I4796" t="s">
        <v>191</v>
      </c>
      <c r="J4796" t="s">
        <v>78</v>
      </c>
      <c r="K4796">
        <v>0</v>
      </c>
      <c r="L4796" t="s">
        <v>45</v>
      </c>
      <c r="N4796" t="s">
        <v>379</v>
      </c>
      <c r="O4796" t="s">
        <v>78</v>
      </c>
      <c r="P4796">
        <v>9.1890630503551982E-3</v>
      </c>
      <c r="Q4796" t="s">
        <v>45</v>
      </c>
    </row>
    <row r="4797" spans="9:17" x14ac:dyDescent="0.45">
      <c r="I4797" t="s">
        <v>191</v>
      </c>
      <c r="J4797" t="s">
        <v>79</v>
      </c>
      <c r="K4797">
        <v>9.3711014345316179E-5</v>
      </c>
      <c r="L4797" t="s">
        <v>45</v>
      </c>
      <c r="N4797" t="s">
        <v>379</v>
      </c>
      <c r="O4797" t="s">
        <v>79</v>
      </c>
      <c r="P4797">
        <v>4.6055829488984516E-3</v>
      </c>
      <c r="Q4797" t="s">
        <v>45</v>
      </c>
    </row>
    <row r="4798" spans="9:17" x14ac:dyDescent="0.45">
      <c r="I4798" t="s">
        <v>191</v>
      </c>
      <c r="J4798" t="s">
        <v>80</v>
      </c>
      <c r="K4798">
        <v>1.7213801795614683E-2</v>
      </c>
      <c r="L4798" t="s">
        <v>45</v>
      </c>
      <c r="N4798" t="s">
        <v>379</v>
      </c>
      <c r="O4798" t="s">
        <v>80</v>
      </c>
      <c r="P4798">
        <v>2.5667624446856444E-2</v>
      </c>
      <c r="Q4798" t="s">
        <v>45</v>
      </c>
    </row>
    <row r="4799" spans="9:17" x14ac:dyDescent="0.45">
      <c r="I4799" t="s">
        <v>191</v>
      </c>
      <c r="J4799" t="s">
        <v>81</v>
      </c>
      <c r="K4799">
        <v>2.7103656382887042E-3</v>
      </c>
      <c r="L4799" t="s">
        <v>45</v>
      </c>
      <c r="N4799" t="s">
        <v>379</v>
      </c>
      <c r="O4799" t="s">
        <v>81</v>
      </c>
      <c r="P4799">
        <v>4.1848789160835358E-3</v>
      </c>
      <c r="Q4799" t="s">
        <v>45</v>
      </c>
    </row>
    <row r="4800" spans="9:17" x14ac:dyDescent="0.45">
      <c r="I4800" t="s">
        <v>191</v>
      </c>
      <c r="J4800" t="s">
        <v>82</v>
      </c>
      <c r="K4800">
        <v>1.5418337664326457E-3</v>
      </c>
      <c r="L4800" t="s">
        <v>45</v>
      </c>
      <c r="N4800" t="s">
        <v>379</v>
      </c>
      <c r="O4800" t="s">
        <v>82</v>
      </c>
      <c r="P4800">
        <v>4.2040671889466428E-3</v>
      </c>
      <c r="Q4800" t="s">
        <v>45</v>
      </c>
    </row>
    <row r="4801" spans="9:17" x14ac:dyDescent="0.45">
      <c r="I4801" t="s">
        <v>191</v>
      </c>
      <c r="J4801" t="s">
        <v>83</v>
      </c>
      <c r="K4801">
        <v>0</v>
      </c>
      <c r="L4801" t="s">
        <v>45</v>
      </c>
      <c r="N4801" t="s">
        <v>379</v>
      </c>
      <c r="O4801" t="s">
        <v>83</v>
      </c>
      <c r="P4801">
        <v>4.2048404298065545E-3</v>
      </c>
      <c r="Q4801" t="s">
        <v>45</v>
      </c>
    </row>
    <row r="4802" spans="9:17" x14ac:dyDescent="0.45">
      <c r="I4802" t="s">
        <v>191</v>
      </c>
      <c r="J4802" t="s">
        <v>84</v>
      </c>
      <c r="K4802">
        <v>0</v>
      </c>
      <c r="L4802" t="s">
        <v>45</v>
      </c>
      <c r="N4802" t="s">
        <v>379</v>
      </c>
      <c r="O4802" t="s">
        <v>84</v>
      </c>
      <c r="P4802">
        <v>2.5620102068391527E-2</v>
      </c>
      <c r="Q4802" t="s">
        <v>45</v>
      </c>
    </row>
    <row r="4803" spans="9:17" x14ac:dyDescent="0.45">
      <c r="I4803" t="s">
        <v>191</v>
      </c>
      <c r="J4803" t="s">
        <v>85</v>
      </c>
      <c r="K4803">
        <v>0</v>
      </c>
      <c r="L4803" t="s">
        <v>45</v>
      </c>
      <c r="N4803" t="s">
        <v>379</v>
      </c>
      <c r="O4803" t="s">
        <v>85</v>
      </c>
      <c r="P4803">
        <v>3.0712259472494355E-2</v>
      </c>
      <c r="Q4803" t="s">
        <v>45</v>
      </c>
    </row>
    <row r="4804" spans="9:17" x14ac:dyDescent="0.45">
      <c r="I4804" t="s">
        <v>191</v>
      </c>
      <c r="J4804" t="s">
        <v>86</v>
      </c>
      <c r="K4804">
        <v>0</v>
      </c>
      <c r="L4804" t="s">
        <v>45</v>
      </c>
      <c r="N4804" t="s">
        <v>379</v>
      </c>
      <c r="O4804" t="s">
        <v>86</v>
      </c>
      <c r="P4804">
        <v>1.0490972633273914E-2</v>
      </c>
      <c r="Q4804" t="s">
        <v>45</v>
      </c>
    </row>
    <row r="4805" spans="9:17" x14ac:dyDescent="0.45">
      <c r="I4805" t="s">
        <v>191</v>
      </c>
      <c r="J4805" t="s">
        <v>87</v>
      </c>
      <c r="K4805">
        <v>0</v>
      </c>
      <c r="L4805" t="s">
        <v>45</v>
      </c>
      <c r="N4805" t="s">
        <v>379</v>
      </c>
      <c r="O4805" t="s">
        <v>87</v>
      </c>
      <c r="P4805">
        <v>5.3204097071231837E-3</v>
      </c>
      <c r="Q4805" t="s">
        <v>45</v>
      </c>
    </row>
    <row r="4806" spans="9:17" x14ac:dyDescent="0.45">
      <c r="I4806" t="s">
        <v>191</v>
      </c>
      <c r="J4806" t="s">
        <v>88</v>
      </c>
      <c r="K4806">
        <v>1.239348661179536E-2</v>
      </c>
      <c r="L4806" t="s">
        <v>45</v>
      </c>
      <c r="N4806" t="s">
        <v>379</v>
      </c>
      <c r="O4806" t="s">
        <v>88</v>
      </c>
      <c r="P4806">
        <v>3.1713277545923103E-2</v>
      </c>
      <c r="Q4806" t="s">
        <v>45</v>
      </c>
    </row>
    <row r="4807" spans="9:17" x14ac:dyDescent="0.45">
      <c r="I4807" t="s">
        <v>191</v>
      </c>
      <c r="J4807" t="s">
        <v>89</v>
      </c>
      <c r="K4807">
        <v>1.6522224311818568E-3</v>
      </c>
      <c r="L4807" t="s">
        <v>45</v>
      </c>
      <c r="N4807" t="s">
        <v>379</v>
      </c>
      <c r="O4807" t="s">
        <v>89</v>
      </c>
      <c r="P4807">
        <v>5.3166092125688392E-3</v>
      </c>
      <c r="Q4807" t="s">
        <v>45</v>
      </c>
    </row>
    <row r="4808" spans="9:17" x14ac:dyDescent="0.45">
      <c r="I4808" t="s">
        <v>191</v>
      </c>
      <c r="J4808" t="s">
        <v>90</v>
      </c>
      <c r="K4808">
        <v>2.8716794293010787E-4</v>
      </c>
      <c r="L4808" t="s">
        <v>45</v>
      </c>
      <c r="N4808" t="s">
        <v>379</v>
      </c>
      <c r="O4808" t="s">
        <v>90</v>
      </c>
      <c r="P4808">
        <v>5.369586357990082E-3</v>
      </c>
      <c r="Q4808" t="s">
        <v>45</v>
      </c>
    </row>
    <row r="4809" spans="9:17" x14ac:dyDescent="0.45">
      <c r="I4809" t="s">
        <v>191</v>
      </c>
      <c r="J4809" t="s">
        <v>91</v>
      </c>
      <c r="K4809">
        <v>0</v>
      </c>
      <c r="L4809" t="s">
        <v>45</v>
      </c>
      <c r="N4809" t="s">
        <v>379</v>
      </c>
      <c r="O4809" t="s">
        <v>91</v>
      </c>
      <c r="P4809">
        <v>5.4369515149969815E-3</v>
      </c>
      <c r="Q4809" t="s">
        <v>45</v>
      </c>
    </row>
    <row r="4810" spans="9:17" x14ac:dyDescent="0.45">
      <c r="I4810" t="s">
        <v>191</v>
      </c>
      <c r="J4810" t="s">
        <v>92</v>
      </c>
      <c r="K4810">
        <v>0</v>
      </c>
      <c r="L4810" t="s">
        <v>45</v>
      </c>
      <c r="N4810" t="s">
        <v>379</v>
      </c>
      <c r="O4810" t="s">
        <v>92</v>
      </c>
      <c r="P4810">
        <v>3.1572814073661151E-2</v>
      </c>
      <c r="Q4810" t="s">
        <v>45</v>
      </c>
    </row>
    <row r="4811" spans="9:17" x14ac:dyDescent="0.45">
      <c r="I4811" t="s">
        <v>192</v>
      </c>
      <c r="J4811" t="s">
        <v>44</v>
      </c>
      <c r="K4811">
        <v>0</v>
      </c>
      <c r="L4811" t="s">
        <v>45</v>
      </c>
      <c r="N4811" t="s">
        <v>380</v>
      </c>
      <c r="O4811" t="s">
        <v>44</v>
      </c>
      <c r="P4811">
        <v>4.3107144850353357E-2</v>
      </c>
      <c r="Q4811" t="s">
        <v>45</v>
      </c>
    </row>
    <row r="4812" spans="9:17" x14ac:dyDescent="0.45">
      <c r="I4812" t="s">
        <v>192</v>
      </c>
      <c r="J4812" t="s">
        <v>46</v>
      </c>
      <c r="K4812">
        <v>0</v>
      </c>
      <c r="L4812" t="s">
        <v>45</v>
      </c>
      <c r="N4812" t="s">
        <v>380</v>
      </c>
      <c r="O4812" t="s">
        <v>46</v>
      </c>
      <c r="P4812">
        <v>1.443349123119821E-2</v>
      </c>
      <c r="Q4812" t="s">
        <v>45</v>
      </c>
    </row>
    <row r="4813" spans="9:17" x14ac:dyDescent="0.45">
      <c r="I4813" t="s">
        <v>192</v>
      </c>
      <c r="J4813" t="s">
        <v>47</v>
      </c>
      <c r="K4813">
        <v>1.9531690945028025E-3</v>
      </c>
      <c r="L4813" t="s">
        <v>45</v>
      </c>
      <c r="N4813" t="s">
        <v>380</v>
      </c>
      <c r="O4813" t="s">
        <v>47</v>
      </c>
      <c r="P4813">
        <v>7.2258151498412479E-3</v>
      </c>
      <c r="Q4813" t="s">
        <v>45</v>
      </c>
    </row>
    <row r="4814" spans="9:17" x14ac:dyDescent="0.45">
      <c r="I4814" t="s">
        <v>192</v>
      </c>
      <c r="J4814" t="s">
        <v>48</v>
      </c>
      <c r="K4814">
        <v>5.1230601036663187E-2</v>
      </c>
      <c r="L4814" t="s">
        <v>45</v>
      </c>
      <c r="N4814" t="s">
        <v>380</v>
      </c>
      <c r="O4814" t="s">
        <v>48</v>
      </c>
      <c r="P4814">
        <v>4.2433421067979683E-2</v>
      </c>
      <c r="Q4814" t="s">
        <v>45</v>
      </c>
    </row>
    <row r="4815" spans="9:17" x14ac:dyDescent="0.45">
      <c r="I4815" t="s">
        <v>192</v>
      </c>
      <c r="J4815" t="s">
        <v>49</v>
      </c>
      <c r="K4815">
        <v>6.7624047268644285E-3</v>
      </c>
      <c r="L4815" t="s">
        <v>45</v>
      </c>
      <c r="N4815" t="s">
        <v>380</v>
      </c>
      <c r="O4815" t="s">
        <v>49</v>
      </c>
      <c r="P4815">
        <v>7.2214410414821505E-3</v>
      </c>
      <c r="Q4815" t="s">
        <v>45</v>
      </c>
    </row>
    <row r="4816" spans="9:17" x14ac:dyDescent="0.45">
      <c r="I4816" t="s">
        <v>192</v>
      </c>
      <c r="J4816" t="s">
        <v>50</v>
      </c>
      <c r="K4816">
        <v>3.8439051915393823E-3</v>
      </c>
      <c r="L4816" t="s">
        <v>45</v>
      </c>
      <c r="N4816" t="s">
        <v>380</v>
      </c>
      <c r="O4816" t="s">
        <v>50</v>
      </c>
      <c r="P4816">
        <v>7.2094767019918451E-3</v>
      </c>
      <c r="Q4816" t="s">
        <v>45</v>
      </c>
    </row>
    <row r="4817" spans="9:17" x14ac:dyDescent="0.45">
      <c r="I4817" t="s">
        <v>192</v>
      </c>
      <c r="J4817" t="s">
        <v>51</v>
      </c>
      <c r="K4817">
        <v>4.8643089842470945E-4</v>
      </c>
      <c r="L4817" t="s">
        <v>45</v>
      </c>
      <c r="N4817" t="s">
        <v>380</v>
      </c>
      <c r="O4817" t="s">
        <v>51</v>
      </c>
      <c r="P4817">
        <v>7.2968294884693426E-3</v>
      </c>
      <c r="Q4817" t="s">
        <v>45</v>
      </c>
    </row>
    <row r="4818" spans="9:17" x14ac:dyDescent="0.45">
      <c r="I4818" t="s">
        <v>192</v>
      </c>
      <c r="J4818" t="s">
        <v>52</v>
      </c>
      <c r="K4818">
        <v>0</v>
      </c>
      <c r="L4818" t="s">
        <v>45</v>
      </c>
      <c r="N4818" t="s">
        <v>380</v>
      </c>
      <c r="O4818" t="s">
        <v>52</v>
      </c>
      <c r="P4818">
        <v>4.289229012610412E-2</v>
      </c>
      <c r="Q4818" t="s">
        <v>45</v>
      </c>
    </row>
    <row r="4819" spans="9:17" x14ac:dyDescent="0.45">
      <c r="I4819" t="s">
        <v>192</v>
      </c>
      <c r="J4819" t="s">
        <v>53</v>
      </c>
      <c r="K4819">
        <v>3.1995248142733415E-3</v>
      </c>
      <c r="L4819" t="s">
        <v>45</v>
      </c>
      <c r="N4819" t="s">
        <v>380</v>
      </c>
      <c r="O4819" t="s">
        <v>53</v>
      </c>
      <c r="P4819">
        <v>6.3342815183306755E-2</v>
      </c>
      <c r="Q4819" t="s">
        <v>45</v>
      </c>
    </row>
    <row r="4820" spans="9:17" x14ac:dyDescent="0.45">
      <c r="I4820" t="s">
        <v>192</v>
      </c>
      <c r="J4820" t="s">
        <v>54</v>
      </c>
      <c r="K4820">
        <v>2.7870403324587723E-2</v>
      </c>
      <c r="L4820" t="s">
        <v>45</v>
      </c>
      <c r="N4820" t="s">
        <v>380</v>
      </c>
      <c r="O4820" t="s">
        <v>54</v>
      </c>
      <c r="P4820">
        <v>1.9576329936686083E-2</v>
      </c>
      <c r="Q4820" t="s">
        <v>45</v>
      </c>
    </row>
    <row r="4821" spans="9:17" x14ac:dyDescent="0.45">
      <c r="I4821" t="s">
        <v>192</v>
      </c>
      <c r="J4821" t="s">
        <v>55</v>
      </c>
      <c r="K4821">
        <v>2.533611795649484E-2</v>
      </c>
      <c r="L4821" t="s">
        <v>45</v>
      </c>
      <c r="N4821" t="s">
        <v>380</v>
      </c>
      <c r="O4821" t="s">
        <v>55</v>
      </c>
      <c r="P4821">
        <v>9.4325131656971487E-3</v>
      </c>
      <c r="Q4821" t="s">
        <v>45</v>
      </c>
    </row>
    <row r="4822" spans="9:17" x14ac:dyDescent="0.45">
      <c r="I4822" t="s">
        <v>192</v>
      </c>
      <c r="J4822" t="s">
        <v>56</v>
      </c>
      <c r="K4822">
        <v>0.19867802056686842</v>
      </c>
      <c r="L4822" t="s">
        <v>45</v>
      </c>
      <c r="N4822" t="s">
        <v>380</v>
      </c>
      <c r="O4822" t="s">
        <v>56</v>
      </c>
      <c r="P4822">
        <v>5.6735453901250822E-2</v>
      </c>
      <c r="Q4822" t="s">
        <v>45</v>
      </c>
    </row>
    <row r="4823" spans="9:17" x14ac:dyDescent="0.45">
      <c r="I4823" t="s">
        <v>192</v>
      </c>
      <c r="J4823" t="s">
        <v>57</v>
      </c>
      <c r="K4823">
        <v>2.999673441161492E-2</v>
      </c>
      <c r="L4823" t="s">
        <v>45</v>
      </c>
      <c r="N4823" t="s">
        <v>380</v>
      </c>
      <c r="O4823" t="s">
        <v>57</v>
      </c>
      <c r="P4823">
        <v>9.9163329237617007E-3</v>
      </c>
      <c r="Q4823" t="s">
        <v>45</v>
      </c>
    </row>
    <row r="4824" spans="9:17" x14ac:dyDescent="0.45">
      <c r="I4824" t="s">
        <v>192</v>
      </c>
      <c r="J4824" t="s">
        <v>58</v>
      </c>
      <c r="K4824">
        <v>2.473404237540551E-2</v>
      </c>
      <c r="L4824" t="s">
        <v>45</v>
      </c>
      <c r="N4824" t="s">
        <v>380</v>
      </c>
      <c r="O4824" t="s">
        <v>58</v>
      </c>
      <c r="P4824">
        <v>9.9793765935220213E-3</v>
      </c>
      <c r="Q4824" t="s">
        <v>45</v>
      </c>
    </row>
    <row r="4825" spans="9:17" x14ac:dyDescent="0.45">
      <c r="I4825" t="s">
        <v>192</v>
      </c>
      <c r="J4825" t="s">
        <v>59</v>
      </c>
      <c r="K4825">
        <v>1.8843314963048752E-2</v>
      </c>
      <c r="L4825" t="s">
        <v>45</v>
      </c>
      <c r="N4825" t="s">
        <v>380</v>
      </c>
      <c r="O4825" t="s">
        <v>59</v>
      </c>
      <c r="P4825">
        <v>1.0204836331234391E-2</v>
      </c>
      <c r="Q4825" t="s">
        <v>45</v>
      </c>
    </row>
    <row r="4826" spans="9:17" x14ac:dyDescent="0.45">
      <c r="I4826" t="s">
        <v>192</v>
      </c>
      <c r="J4826" t="s">
        <v>60</v>
      </c>
      <c r="K4826">
        <v>1.3812955032971683E-2</v>
      </c>
      <c r="L4826" t="s">
        <v>45</v>
      </c>
      <c r="N4826" t="s">
        <v>380</v>
      </c>
      <c r="O4826" t="s">
        <v>60</v>
      </c>
      <c r="P4826">
        <v>6.3720078720505294E-2</v>
      </c>
      <c r="Q4826" t="s">
        <v>45</v>
      </c>
    </row>
    <row r="4827" spans="9:17" x14ac:dyDescent="0.45">
      <c r="I4827" t="s">
        <v>192</v>
      </c>
      <c r="J4827" t="s">
        <v>61</v>
      </c>
      <c r="K4827">
        <v>9.2522487132425096E-3</v>
      </c>
      <c r="L4827" t="s">
        <v>45</v>
      </c>
      <c r="N4827" t="s">
        <v>380</v>
      </c>
      <c r="O4827" t="s">
        <v>61</v>
      </c>
      <c r="P4827">
        <v>6.3905666898193506E-2</v>
      </c>
      <c r="Q4827" t="s">
        <v>45</v>
      </c>
    </row>
    <row r="4828" spans="9:17" x14ac:dyDescent="0.45">
      <c r="I4828" t="s">
        <v>192</v>
      </c>
      <c r="J4828" t="s">
        <v>62</v>
      </c>
      <c r="K4828">
        <v>4.3201795449452046E-2</v>
      </c>
      <c r="L4828" t="s">
        <v>45</v>
      </c>
      <c r="N4828" t="s">
        <v>380</v>
      </c>
      <c r="O4828" t="s">
        <v>62</v>
      </c>
      <c r="P4828">
        <v>2.0510638534493683E-2</v>
      </c>
      <c r="Q4828" t="s">
        <v>45</v>
      </c>
    </row>
    <row r="4829" spans="9:17" x14ac:dyDescent="0.45">
      <c r="I4829" t="s">
        <v>192</v>
      </c>
      <c r="J4829" t="s">
        <v>63</v>
      </c>
      <c r="K4829">
        <v>3.4017910310566224E-2</v>
      </c>
      <c r="L4829" t="s">
        <v>45</v>
      </c>
      <c r="N4829" t="s">
        <v>380</v>
      </c>
      <c r="O4829" t="s">
        <v>63</v>
      </c>
      <c r="P4829">
        <v>1.0116697550338047E-2</v>
      </c>
      <c r="Q4829" t="s">
        <v>45</v>
      </c>
    </row>
    <row r="4830" spans="9:17" x14ac:dyDescent="0.45">
      <c r="I4830" t="s">
        <v>192</v>
      </c>
      <c r="J4830" t="s">
        <v>64</v>
      </c>
      <c r="K4830">
        <v>0.26510668324224801</v>
      </c>
      <c r="L4830" t="s">
        <v>45</v>
      </c>
      <c r="N4830" t="s">
        <v>380</v>
      </c>
      <c r="O4830" t="s">
        <v>64</v>
      </c>
      <c r="P4830">
        <v>6.3565879576560291E-2</v>
      </c>
      <c r="Q4830" t="s">
        <v>45</v>
      </c>
    </row>
    <row r="4831" spans="9:17" x14ac:dyDescent="0.45">
      <c r="I4831" t="s">
        <v>192</v>
      </c>
      <c r="J4831" t="s">
        <v>65</v>
      </c>
      <c r="K4831">
        <v>4.2082534759593782E-2</v>
      </c>
      <c r="L4831" t="s">
        <v>45</v>
      </c>
      <c r="N4831" t="s">
        <v>380</v>
      </c>
      <c r="O4831" t="s">
        <v>65</v>
      </c>
      <c r="P4831">
        <v>1.1008369890171822E-2</v>
      </c>
      <c r="Q4831" t="s">
        <v>45</v>
      </c>
    </row>
    <row r="4832" spans="9:17" x14ac:dyDescent="0.45">
      <c r="I4832" t="s">
        <v>192</v>
      </c>
      <c r="J4832" t="s">
        <v>66</v>
      </c>
      <c r="K4832">
        <v>3.6755351184813302E-2</v>
      </c>
      <c r="L4832" t="s">
        <v>45</v>
      </c>
      <c r="N4832" t="s">
        <v>380</v>
      </c>
      <c r="O4832" t="s">
        <v>66</v>
      </c>
      <c r="P4832">
        <v>1.10222066764254E-2</v>
      </c>
      <c r="Q4832" t="s">
        <v>45</v>
      </c>
    </row>
    <row r="4833" spans="9:17" x14ac:dyDescent="0.45">
      <c r="I4833" t="s">
        <v>192</v>
      </c>
      <c r="J4833" t="s">
        <v>67</v>
      </c>
      <c r="K4833">
        <v>2.928836860087191E-2</v>
      </c>
      <c r="L4833" t="s">
        <v>45</v>
      </c>
      <c r="N4833" t="s">
        <v>380</v>
      </c>
      <c r="O4833" t="s">
        <v>67</v>
      </c>
      <c r="P4833">
        <v>1.090657494251498E-2</v>
      </c>
      <c r="Q4833" t="s">
        <v>45</v>
      </c>
    </row>
    <row r="4834" spans="9:17" x14ac:dyDescent="0.45">
      <c r="I4834" t="s">
        <v>192</v>
      </c>
      <c r="J4834" t="s">
        <v>68</v>
      </c>
      <c r="K4834">
        <v>3.1355518044955601E-2</v>
      </c>
      <c r="L4834" t="s">
        <v>45</v>
      </c>
      <c r="N4834" t="s">
        <v>380</v>
      </c>
      <c r="O4834" t="s">
        <v>68</v>
      </c>
      <c r="P4834">
        <v>6.6000594111077199E-2</v>
      </c>
      <c r="Q4834" t="s">
        <v>45</v>
      </c>
    </row>
    <row r="4835" spans="9:17" x14ac:dyDescent="0.45">
      <c r="I4835" t="s">
        <v>192</v>
      </c>
      <c r="J4835" t="s">
        <v>69</v>
      </c>
      <c r="K4835">
        <v>0</v>
      </c>
      <c r="L4835" t="s">
        <v>45</v>
      </c>
      <c r="N4835" t="s">
        <v>380</v>
      </c>
      <c r="O4835" t="s">
        <v>69</v>
      </c>
      <c r="P4835">
        <v>3.024305334598126E-2</v>
      </c>
      <c r="Q4835" t="s">
        <v>45</v>
      </c>
    </row>
    <row r="4836" spans="9:17" x14ac:dyDescent="0.45">
      <c r="I4836" t="s">
        <v>192</v>
      </c>
      <c r="J4836" t="s">
        <v>70</v>
      </c>
      <c r="K4836">
        <v>2.1183992717495226E-3</v>
      </c>
      <c r="L4836" t="s">
        <v>45</v>
      </c>
      <c r="N4836" t="s">
        <v>380</v>
      </c>
      <c r="O4836" t="s">
        <v>70</v>
      </c>
      <c r="P4836">
        <v>9.9506876079313127E-3</v>
      </c>
      <c r="Q4836" t="s">
        <v>45</v>
      </c>
    </row>
    <row r="4837" spans="9:17" x14ac:dyDescent="0.45">
      <c r="I4837" t="s">
        <v>192</v>
      </c>
      <c r="J4837" t="s">
        <v>71</v>
      </c>
      <c r="K4837">
        <v>4.7230451079206346E-3</v>
      </c>
      <c r="L4837" t="s">
        <v>45</v>
      </c>
      <c r="N4837" t="s">
        <v>380</v>
      </c>
      <c r="O4837" t="s">
        <v>71</v>
      </c>
      <c r="P4837">
        <v>4.7952590569247163E-3</v>
      </c>
      <c r="Q4837" t="s">
        <v>45</v>
      </c>
    </row>
    <row r="4838" spans="9:17" x14ac:dyDescent="0.45">
      <c r="I4838" t="s">
        <v>192</v>
      </c>
      <c r="J4838" t="s">
        <v>72</v>
      </c>
      <c r="K4838">
        <v>4.2054567168278843E-2</v>
      </c>
      <c r="L4838" t="s">
        <v>45</v>
      </c>
      <c r="N4838" t="s">
        <v>380</v>
      </c>
      <c r="O4838" t="s">
        <v>72</v>
      </c>
      <c r="P4838">
        <v>2.6745917925975079E-2</v>
      </c>
      <c r="Q4838" t="s">
        <v>45</v>
      </c>
    </row>
    <row r="4839" spans="9:17" x14ac:dyDescent="0.45">
      <c r="I4839" t="s">
        <v>192</v>
      </c>
      <c r="J4839" t="s">
        <v>73</v>
      </c>
      <c r="K4839">
        <v>5.8327246395468626E-3</v>
      </c>
      <c r="L4839" t="s">
        <v>45</v>
      </c>
      <c r="N4839" t="s">
        <v>380</v>
      </c>
      <c r="O4839" t="s">
        <v>73</v>
      </c>
      <c r="P4839">
        <v>4.4791001871707517E-3</v>
      </c>
      <c r="Q4839" t="s">
        <v>45</v>
      </c>
    </row>
    <row r="4840" spans="9:17" x14ac:dyDescent="0.45">
      <c r="I4840" t="s">
        <v>192</v>
      </c>
      <c r="J4840" t="s">
        <v>74</v>
      </c>
      <c r="K4840">
        <v>3.9912264078091255E-3</v>
      </c>
      <c r="L4840" t="s">
        <v>45</v>
      </c>
      <c r="N4840" t="s">
        <v>380</v>
      </c>
      <c r="O4840" t="s">
        <v>74</v>
      </c>
      <c r="P4840">
        <v>4.5198607987573091E-3</v>
      </c>
      <c r="Q4840" t="s">
        <v>45</v>
      </c>
    </row>
    <row r="4841" spans="9:17" x14ac:dyDescent="0.45">
      <c r="I4841" t="s">
        <v>192</v>
      </c>
      <c r="J4841" t="s">
        <v>75</v>
      </c>
      <c r="K4841">
        <v>1.1528932665179333E-3</v>
      </c>
      <c r="L4841" t="s">
        <v>45</v>
      </c>
      <c r="N4841" t="s">
        <v>380</v>
      </c>
      <c r="O4841" t="s">
        <v>75</v>
      </c>
      <c r="P4841">
        <v>4.6772291581566958E-3</v>
      </c>
      <c r="Q4841" t="s">
        <v>45</v>
      </c>
    </row>
    <row r="4842" spans="9:17" x14ac:dyDescent="0.45">
      <c r="I4842" t="s">
        <v>192</v>
      </c>
      <c r="J4842" t="s">
        <v>76</v>
      </c>
      <c r="K4842">
        <v>0</v>
      </c>
      <c r="L4842" t="s">
        <v>45</v>
      </c>
      <c r="N4842" t="s">
        <v>380</v>
      </c>
      <c r="O4842" t="s">
        <v>76</v>
      </c>
      <c r="P4842">
        <v>2.9563713787267541E-2</v>
      </c>
      <c r="Q4842" t="s">
        <v>45</v>
      </c>
    </row>
    <row r="4843" spans="9:17" x14ac:dyDescent="0.45">
      <c r="I4843" t="s">
        <v>192</v>
      </c>
      <c r="J4843" t="s">
        <v>77</v>
      </c>
      <c r="K4843">
        <v>0</v>
      </c>
      <c r="L4843" t="s">
        <v>45</v>
      </c>
      <c r="N4843" t="s">
        <v>380</v>
      </c>
      <c r="O4843" t="s">
        <v>77</v>
      </c>
      <c r="P4843">
        <v>2.288244784930113E-2</v>
      </c>
      <c r="Q4843" t="s">
        <v>45</v>
      </c>
    </row>
    <row r="4844" spans="9:17" x14ac:dyDescent="0.45">
      <c r="I4844" t="s">
        <v>192</v>
      </c>
      <c r="J4844" t="s">
        <v>78</v>
      </c>
      <c r="K4844">
        <v>0</v>
      </c>
      <c r="L4844" t="s">
        <v>45</v>
      </c>
      <c r="N4844" t="s">
        <v>380</v>
      </c>
      <c r="O4844" t="s">
        <v>78</v>
      </c>
      <c r="P4844">
        <v>7.4809099876923472E-3</v>
      </c>
      <c r="Q4844" t="s">
        <v>45</v>
      </c>
    </row>
    <row r="4845" spans="9:17" x14ac:dyDescent="0.45">
      <c r="I4845" t="s">
        <v>192</v>
      </c>
      <c r="J4845" t="s">
        <v>79</v>
      </c>
      <c r="K4845">
        <v>1.769865473708539E-3</v>
      </c>
      <c r="L4845" t="s">
        <v>45</v>
      </c>
      <c r="N4845" t="s">
        <v>380</v>
      </c>
      <c r="O4845" t="s">
        <v>79</v>
      </c>
      <c r="P4845">
        <v>3.6370929366355519E-3</v>
      </c>
      <c r="Q4845" t="s">
        <v>45</v>
      </c>
    </row>
    <row r="4846" spans="9:17" x14ac:dyDescent="0.45">
      <c r="I4846" t="s">
        <v>192</v>
      </c>
      <c r="J4846" t="s">
        <v>80</v>
      </c>
      <c r="K4846">
        <v>2.2899967690024482E-2</v>
      </c>
      <c r="L4846" t="s">
        <v>45</v>
      </c>
      <c r="N4846" t="s">
        <v>380</v>
      </c>
      <c r="O4846" t="s">
        <v>80</v>
      </c>
      <c r="P4846">
        <v>2.1242145201376419E-2</v>
      </c>
      <c r="Q4846" t="s">
        <v>45</v>
      </c>
    </row>
    <row r="4847" spans="9:17" x14ac:dyDescent="0.45">
      <c r="I4847" t="s">
        <v>192</v>
      </c>
      <c r="J4847" t="s">
        <v>81</v>
      </c>
      <c r="K4847">
        <v>2.1272818798364623E-3</v>
      </c>
      <c r="L4847" t="s">
        <v>45</v>
      </c>
      <c r="N4847" t="s">
        <v>380</v>
      </c>
      <c r="O4847" t="s">
        <v>81</v>
      </c>
      <c r="P4847">
        <v>3.5797517324347803E-3</v>
      </c>
      <c r="Q4847" t="s">
        <v>45</v>
      </c>
    </row>
    <row r="4848" spans="9:17" x14ac:dyDescent="0.45">
      <c r="I4848" t="s">
        <v>192</v>
      </c>
      <c r="J4848" t="s">
        <v>82</v>
      </c>
      <c r="K4848">
        <v>3.0543333501825687E-4</v>
      </c>
      <c r="L4848" t="s">
        <v>45</v>
      </c>
      <c r="N4848" t="s">
        <v>380</v>
      </c>
      <c r="O4848" t="s">
        <v>82</v>
      </c>
      <c r="P4848">
        <v>3.5245652784500173E-3</v>
      </c>
      <c r="Q4848" t="s">
        <v>45</v>
      </c>
    </row>
    <row r="4849" spans="9:17" x14ac:dyDescent="0.45">
      <c r="I4849" t="s">
        <v>192</v>
      </c>
      <c r="J4849" t="s">
        <v>83</v>
      </c>
      <c r="K4849">
        <v>0</v>
      </c>
      <c r="L4849" t="s">
        <v>45</v>
      </c>
      <c r="N4849" t="s">
        <v>380</v>
      </c>
      <c r="O4849" t="s">
        <v>83</v>
      </c>
      <c r="P4849">
        <v>3.520276818030718E-3</v>
      </c>
      <c r="Q4849" t="s">
        <v>45</v>
      </c>
    </row>
    <row r="4850" spans="9:17" x14ac:dyDescent="0.45">
      <c r="I4850" t="s">
        <v>192</v>
      </c>
      <c r="J4850" t="s">
        <v>84</v>
      </c>
      <c r="K4850">
        <v>0</v>
      </c>
      <c r="L4850" t="s">
        <v>45</v>
      </c>
      <c r="N4850" t="s">
        <v>380</v>
      </c>
      <c r="O4850" t="s">
        <v>84</v>
      </c>
      <c r="P4850">
        <v>2.0047433789253999E-2</v>
      </c>
      <c r="Q4850" t="s">
        <v>45</v>
      </c>
    </row>
    <row r="4851" spans="9:17" x14ac:dyDescent="0.45">
      <c r="I4851" t="s">
        <v>192</v>
      </c>
      <c r="J4851" t="s">
        <v>85</v>
      </c>
      <c r="K4851">
        <v>0</v>
      </c>
      <c r="L4851" t="s">
        <v>45</v>
      </c>
      <c r="N4851" t="s">
        <v>380</v>
      </c>
      <c r="O4851" t="s">
        <v>85</v>
      </c>
      <c r="P4851">
        <v>3.1906346885398562E-2</v>
      </c>
      <c r="Q4851" t="s">
        <v>45</v>
      </c>
    </row>
    <row r="4852" spans="9:17" x14ac:dyDescent="0.45">
      <c r="I4852" t="s">
        <v>192</v>
      </c>
      <c r="J4852" t="s">
        <v>86</v>
      </c>
      <c r="K4852">
        <v>0</v>
      </c>
      <c r="L4852" t="s">
        <v>45</v>
      </c>
      <c r="N4852" t="s">
        <v>380</v>
      </c>
      <c r="O4852" t="s">
        <v>86</v>
      </c>
      <c r="P4852">
        <v>1.0829858398290834E-2</v>
      </c>
      <c r="Q4852" t="s">
        <v>45</v>
      </c>
    </row>
    <row r="4853" spans="9:17" x14ac:dyDescent="0.45">
      <c r="I4853" t="s">
        <v>192</v>
      </c>
      <c r="J4853" t="s">
        <v>87</v>
      </c>
      <c r="K4853">
        <v>0</v>
      </c>
      <c r="L4853" t="s">
        <v>45</v>
      </c>
      <c r="N4853" t="s">
        <v>380</v>
      </c>
      <c r="O4853" t="s">
        <v>87</v>
      </c>
      <c r="P4853">
        <v>5.5229152780520707E-3</v>
      </c>
      <c r="Q4853" t="s">
        <v>45</v>
      </c>
    </row>
    <row r="4854" spans="9:17" x14ac:dyDescent="0.45">
      <c r="I4854" t="s">
        <v>192</v>
      </c>
      <c r="J4854" t="s">
        <v>88</v>
      </c>
      <c r="K4854">
        <v>1.3725713985456273E-2</v>
      </c>
      <c r="L4854" t="s">
        <v>45</v>
      </c>
      <c r="N4854" t="s">
        <v>380</v>
      </c>
      <c r="O4854" t="s">
        <v>88</v>
      </c>
      <c r="P4854">
        <v>3.1208360151057799E-2</v>
      </c>
      <c r="Q4854" t="s">
        <v>45</v>
      </c>
    </row>
    <row r="4855" spans="9:17" x14ac:dyDescent="0.45">
      <c r="I4855" t="s">
        <v>192</v>
      </c>
      <c r="J4855" t="s">
        <v>89</v>
      </c>
      <c r="K4855">
        <v>1.4908470749714819E-3</v>
      </c>
      <c r="L4855" t="s">
        <v>45</v>
      </c>
      <c r="N4855" t="s">
        <v>380</v>
      </c>
      <c r="O4855" t="s">
        <v>89</v>
      </c>
      <c r="P4855">
        <v>5.0299265721936905E-3</v>
      </c>
      <c r="Q4855" t="s">
        <v>45</v>
      </c>
    </row>
    <row r="4856" spans="9:17" x14ac:dyDescent="0.45">
      <c r="I4856" t="s">
        <v>192</v>
      </c>
      <c r="J4856" t="s">
        <v>90</v>
      </c>
      <c r="K4856">
        <v>0</v>
      </c>
      <c r="L4856" t="s">
        <v>45</v>
      </c>
      <c r="N4856" t="s">
        <v>380</v>
      </c>
      <c r="O4856" t="s">
        <v>90</v>
      </c>
      <c r="P4856">
        <v>5.3155835117376466E-3</v>
      </c>
      <c r="Q4856" t="s">
        <v>45</v>
      </c>
    </row>
    <row r="4857" spans="9:17" x14ac:dyDescent="0.45">
      <c r="I4857" t="s">
        <v>192</v>
      </c>
      <c r="J4857" t="s">
        <v>91</v>
      </c>
      <c r="K4857">
        <v>0</v>
      </c>
      <c r="L4857" t="s">
        <v>45</v>
      </c>
      <c r="N4857" t="s">
        <v>380</v>
      </c>
      <c r="O4857" t="s">
        <v>91</v>
      </c>
      <c r="P4857">
        <v>5.3020391683048923E-3</v>
      </c>
      <c r="Q4857" t="s">
        <v>45</v>
      </c>
    </row>
    <row r="4858" spans="9:17" x14ac:dyDescent="0.45">
      <c r="I4858" t="s">
        <v>192</v>
      </c>
      <c r="J4858" t="s">
        <v>92</v>
      </c>
      <c r="K4858">
        <v>0</v>
      </c>
      <c r="L4858" t="s">
        <v>45</v>
      </c>
      <c r="N4858" t="s">
        <v>380</v>
      </c>
      <c r="O4858" t="s">
        <v>92</v>
      </c>
      <c r="P4858">
        <v>3.2231249980235688E-2</v>
      </c>
      <c r="Q4858" t="s">
        <v>45</v>
      </c>
    </row>
    <row r="4859" spans="9:17" x14ac:dyDescent="0.45">
      <c r="I4859" t="s">
        <v>193</v>
      </c>
      <c r="J4859" t="s">
        <v>44</v>
      </c>
      <c r="K4859">
        <v>0</v>
      </c>
      <c r="L4859" t="s">
        <v>45</v>
      </c>
      <c r="N4859" t="s">
        <v>381</v>
      </c>
      <c r="O4859" t="s">
        <v>44</v>
      </c>
      <c r="P4859">
        <v>4.7229266467597696E-2</v>
      </c>
      <c r="Q4859" t="s">
        <v>45</v>
      </c>
    </row>
    <row r="4860" spans="9:17" x14ac:dyDescent="0.45">
      <c r="I4860" t="s">
        <v>193</v>
      </c>
      <c r="J4860" t="s">
        <v>46</v>
      </c>
      <c r="K4860">
        <v>1.6841660244893143E-6</v>
      </c>
      <c r="L4860" t="s">
        <v>45</v>
      </c>
      <c r="N4860" t="s">
        <v>381</v>
      </c>
      <c r="O4860" t="s">
        <v>46</v>
      </c>
      <c r="P4860">
        <v>1.5336282841873166E-2</v>
      </c>
      <c r="Q4860" t="s">
        <v>45</v>
      </c>
    </row>
    <row r="4861" spans="9:17" x14ac:dyDescent="0.45">
      <c r="I4861" t="s">
        <v>193</v>
      </c>
      <c r="J4861" t="s">
        <v>47</v>
      </c>
      <c r="K4861">
        <v>2.1848925981444727E-3</v>
      </c>
      <c r="L4861" t="s">
        <v>45</v>
      </c>
      <c r="N4861" t="s">
        <v>381</v>
      </c>
      <c r="O4861" t="s">
        <v>47</v>
      </c>
      <c r="P4861">
        <v>7.500319302068079E-3</v>
      </c>
      <c r="Q4861" t="s">
        <v>45</v>
      </c>
    </row>
    <row r="4862" spans="9:17" x14ac:dyDescent="0.45">
      <c r="I4862" t="s">
        <v>193</v>
      </c>
      <c r="J4862" t="s">
        <v>48</v>
      </c>
      <c r="K4862">
        <v>5.5566974340768502E-2</v>
      </c>
      <c r="L4862" t="s">
        <v>45</v>
      </c>
      <c r="N4862" t="s">
        <v>381</v>
      </c>
      <c r="O4862" t="s">
        <v>48</v>
      </c>
      <c r="P4862">
        <v>4.0802811318494073E-2</v>
      </c>
      <c r="Q4862" t="s">
        <v>45</v>
      </c>
    </row>
    <row r="4863" spans="9:17" x14ac:dyDescent="0.45">
      <c r="I4863" t="s">
        <v>193</v>
      </c>
      <c r="J4863" t="s">
        <v>49</v>
      </c>
      <c r="K4863">
        <v>7.4538419013264537E-3</v>
      </c>
      <c r="L4863" t="s">
        <v>45</v>
      </c>
      <c r="N4863" t="s">
        <v>381</v>
      </c>
      <c r="O4863" t="s">
        <v>49</v>
      </c>
      <c r="P4863">
        <v>7.0787060167770274E-3</v>
      </c>
      <c r="Q4863" t="s">
        <v>45</v>
      </c>
    </row>
    <row r="4864" spans="9:17" x14ac:dyDescent="0.45">
      <c r="I4864" t="s">
        <v>193</v>
      </c>
      <c r="J4864" t="s">
        <v>50</v>
      </c>
      <c r="K4864">
        <v>4.4821547604410802E-3</v>
      </c>
      <c r="L4864" t="s">
        <v>45</v>
      </c>
      <c r="N4864" t="s">
        <v>381</v>
      </c>
      <c r="O4864" t="s">
        <v>50</v>
      </c>
      <c r="P4864">
        <v>7.3006637140316582E-3</v>
      </c>
      <c r="Q4864" t="s">
        <v>45</v>
      </c>
    </row>
    <row r="4865" spans="9:17" x14ac:dyDescent="0.45">
      <c r="I4865" t="s">
        <v>193</v>
      </c>
      <c r="J4865" t="s">
        <v>51</v>
      </c>
      <c r="K4865">
        <v>1.2665303721548114E-3</v>
      </c>
      <c r="L4865" t="s">
        <v>45</v>
      </c>
      <c r="N4865" t="s">
        <v>381</v>
      </c>
      <c r="O4865" t="s">
        <v>51</v>
      </c>
      <c r="P4865">
        <v>7.3910713919120219E-3</v>
      </c>
      <c r="Q4865" t="s">
        <v>45</v>
      </c>
    </row>
    <row r="4866" spans="9:17" x14ac:dyDescent="0.45">
      <c r="I4866" t="s">
        <v>193</v>
      </c>
      <c r="J4866" t="s">
        <v>52</v>
      </c>
      <c r="K4866">
        <v>0</v>
      </c>
      <c r="L4866" t="s">
        <v>45</v>
      </c>
      <c r="N4866" t="s">
        <v>381</v>
      </c>
      <c r="O4866" t="s">
        <v>52</v>
      </c>
      <c r="P4866">
        <v>4.5364346113102978E-2</v>
      </c>
      <c r="Q4866" t="s">
        <v>45</v>
      </c>
    </row>
    <row r="4867" spans="9:17" x14ac:dyDescent="0.45">
      <c r="I4867" t="s">
        <v>193</v>
      </c>
      <c r="J4867" t="s">
        <v>53</v>
      </c>
      <c r="K4867">
        <v>1.9262791615928705E-3</v>
      </c>
      <c r="L4867" t="s">
        <v>45</v>
      </c>
      <c r="N4867" t="s">
        <v>381</v>
      </c>
      <c r="O4867" t="s">
        <v>53</v>
      </c>
      <c r="P4867">
        <v>5.9165680410220571E-2</v>
      </c>
      <c r="Q4867" t="s">
        <v>45</v>
      </c>
    </row>
    <row r="4868" spans="9:17" x14ac:dyDescent="0.45">
      <c r="I4868" t="s">
        <v>193</v>
      </c>
      <c r="J4868" t="s">
        <v>54</v>
      </c>
      <c r="K4868">
        <v>2.4729985013333691E-2</v>
      </c>
      <c r="L4868" t="s">
        <v>45</v>
      </c>
      <c r="N4868" t="s">
        <v>381</v>
      </c>
      <c r="O4868" t="s">
        <v>54</v>
      </c>
      <c r="P4868">
        <v>1.9581062479210917E-2</v>
      </c>
      <c r="Q4868" t="s">
        <v>45</v>
      </c>
    </row>
    <row r="4869" spans="9:17" x14ac:dyDescent="0.45">
      <c r="I4869" t="s">
        <v>193</v>
      </c>
      <c r="J4869" t="s">
        <v>55</v>
      </c>
      <c r="K4869">
        <v>2.4863041315264327E-2</v>
      </c>
      <c r="L4869" t="s">
        <v>45</v>
      </c>
      <c r="N4869" t="s">
        <v>381</v>
      </c>
      <c r="O4869" t="s">
        <v>55</v>
      </c>
      <c r="P4869">
        <v>9.6784961798760897E-3</v>
      </c>
      <c r="Q4869" t="s">
        <v>45</v>
      </c>
    </row>
    <row r="4870" spans="9:17" x14ac:dyDescent="0.45">
      <c r="I4870" t="s">
        <v>193</v>
      </c>
      <c r="J4870" t="s">
        <v>56</v>
      </c>
      <c r="K4870">
        <v>0.19134407293349678</v>
      </c>
      <c r="L4870" t="s">
        <v>45</v>
      </c>
      <c r="N4870" t="s">
        <v>381</v>
      </c>
      <c r="O4870" t="s">
        <v>56</v>
      </c>
      <c r="P4870">
        <v>5.2788149455842731E-2</v>
      </c>
      <c r="Q4870" t="s">
        <v>45</v>
      </c>
    </row>
    <row r="4871" spans="9:17" x14ac:dyDescent="0.45">
      <c r="I4871" t="s">
        <v>193</v>
      </c>
      <c r="J4871" t="s">
        <v>57</v>
      </c>
      <c r="K4871">
        <v>2.6899958810436286E-2</v>
      </c>
      <c r="L4871" t="s">
        <v>45</v>
      </c>
      <c r="N4871" t="s">
        <v>381</v>
      </c>
      <c r="O4871" t="s">
        <v>57</v>
      </c>
      <c r="P4871">
        <v>9.910357285316064E-3</v>
      </c>
      <c r="Q4871" t="s">
        <v>45</v>
      </c>
    </row>
    <row r="4872" spans="9:17" x14ac:dyDescent="0.45">
      <c r="I4872" t="s">
        <v>193</v>
      </c>
      <c r="J4872" t="s">
        <v>58</v>
      </c>
      <c r="K4872">
        <v>2.1954605984815054E-2</v>
      </c>
      <c r="L4872" t="s">
        <v>45</v>
      </c>
      <c r="N4872" t="s">
        <v>381</v>
      </c>
      <c r="O4872" t="s">
        <v>58</v>
      </c>
      <c r="P4872">
        <v>9.7770896279616576E-3</v>
      </c>
      <c r="Q4872" t="s">
        <v>45</v>
      </c>
    </row>
    <row r="4873" spans="9:17" x14ac:dyDescent="0.45">
      <c r="I4873" t="s">
        <v>193</v>
      </c>
      <c r="J4873" t="s">
        <v>59</v>
      </c>
      <c r="K4873">
        <v>1.6289783823170888E-2</v>
      </c>
      <c r="L4873" t="s">
        <v>45</v>
      </c>
      <c r="N4873" t="s">
        <v>381</v>
      </c>
      <c r="O4873" t="s">
        <v>59</v>
      </c>
      <c r="P4873">
        <v>9.5560018190011409E-3</v>
      </c>
      <c r="Q4873" t="s">
        <v>45</v>
      </c>
    </row>
    <row r="4874" spans="9:17" x14ac:dyDescent="0.45">
      <c r="I4874" t="s">
        <v>193</v>
      </c>
      <c r="J4874" t="s">
        <v>60</v>
      </c>
      <c r="K4874">
        <v>1.102822438288879E-2</v>
      </c>
      <c r="L4874" t="s">
        <v>45</v>
      </c>
      <c r="N4874" t="s">
        <v>381</v>
      </c>
      <c r="O4874" t="s">
        <v>60</v>
      </c>
      <c r="P4874">
        <v>6.0246926321074007E-2</v>
      </c>
      <c r="Q4874" t="s">
        <v>45</v>
      </c>
    </row>
    <row r="4875" spans="9:17" x14ac:dyDescent="0.45">
      <c r="I4875" t="s">
        <v>193</v>
      </c>
      <c r="J4875" t="s">
        <v>61</v>
      </c>
      <c r="K4875">
        <v>7.2768568360163047E-3</v>
      </c>
      <c r="L4875" t="s">
        <v>45</v>
      </c>
      <c r="N4875" t="s">
        <v>381</v>
      </c>
      <c r="O4875" t="s">
        <v>61</v>
      </c>
      <c r="P4875">
        <v>6.1005133572813605E-2</v>
      </c>
      <c r="Q4875" t="s">
        <v>45</v>
      </c>
    </row>
    <row r="4876" spans="9:17" x14ac:dyDescent="0.45">
      <c r="I4876" t="s">
        <v>193</v>
      </c>
      <c r="J4876" t="s">
        <v>62</v>
      </c>
      <c r="K4876">
        <v>4.8976237216889304E-2</v>
      </c>
      <c r="L4876" t="s">
        <v>45</v>
      </c>
      <c r="N4876" t="s">
        <v>381</v>
      </c>
      <c r="O4876" t="s">
        <v>62</v>
      </c>
      <c r="P4876">
        <v>1.7786653330207198E-2</v>
      </c>
      <c r="Q4876" t="s">
        <v>45</v>
      </c>
    </row>
    <row r="4877" spans="9:17" x14ac:dyDescent="0.45">
      <c r="I4877" t="s">
        <v>193</v>
      </c>
      <c r="J4877" t="s">
        <v>63</v>
      </c>
      <c r="K4877">
        <v>3.8024336208525293E-2</v>
      </c>
      <c r="L4877" t="s">
        <v>45</v>
      </c>
      <c r="N4877" t="s">
        <v>381</v>
      </c>
      <c r="O4877" t="s">
        <v>63</v>
      </c>
      <c r="P4877">
        <v>8.3815435067465457E-3</v>
      </c>
      <c r="Q4877" t="s">
        <v>45</v>
      </c>
    </row>
    <row r="4878" spans="9:17" x14ac:dyDescent="0.45">
      <c r="I4878" t="s">
        <v>193</v>
      </c>
      <c r="J4878" t="s">
        <v>64</v>
      </c>
      <c r="K4878">
        <v>0.28121145573667305</v>
      </c>
      <c r="L4878" t="s">
        <v>45</v>
      </c>
      <c r="N4878" t="s">
        <v>381</v>
      </c>
      <c r="O4878" t="s">
        <v>64</v>
      </c>
      <c r="P4878">
        <v>4.7368447805038669E-2</v>
      </c>
      <c r="Q4878" t="s">
        <v>45</v>
      </c>
    </row>
    <row r="4879" spans="9:17" x14ac:dyDescent="0.45">
      <c r="I4879" t="s">
        <v>193</v>
      </c>
      <c r="J4879" t="s">
        <v>65</v>
      </c>
      <c r="K4879">
        <v>4.0675523179721972E-2</v>
      </c>
      <c r="L4879" t="s">
        <v>45</v>
      </c>
      <c r="N4879" t="s">
        <v>381</v>
      </c>
      <c r="O4879" t="s">
        <v>65</v>
      </c>
      <c r="P4879">
        <v>8.9725419086818872E-3</v>
      </c>
      <c r="Q4879" t="s">
        <v>45</v>
      </c>
    </row>
    <row r="4880" spans="9:17" x14ac:dyDescent="0.45">
      <c r="I4880" t="s">
        <v>193</v>
      </c>
      <c r="J4880" t="s">
        <v>66</v>
      </c>
      <c r="K4880">
        <v>3.4719364191905897E-2</v>
      </c>
      <c r="L4880" t="s">
        <v>45</v>
      </c>
      <c r="N4880" t="s">
        <v>381</v>
      </c>
      <c r="O4880" t="s">
        <v>66</v>
      </c>
      <c r="P4880">
        <v>8.7232920830321841E-3</v>
      </c>
      <c r="Q4880" t="s">
        <v>45</v>
      </c>
    </row>
    <row r="4881" spans="9:17" x14ac:dyDescent="0.45">
      <c r="I4881" t="s">
        <v>193</v>
      </c>
      <c r="J4881" t="s">
        <v>67</v>
      </c>
      <c r="K4881">
        <v>2.7376939611477441E-2</v>
      </c>
      <c r="L4881" t="s">
        <v>45</v>
      </c>
      <c r="N4881" t="s">
        <v>381</v>
      </c>
      <c r="O4881" t="s">
        <v>67</v>
      </c>
      <c r="P4881">
        <v>8.3583708099046975E-3</v>
      </c>
      <c r="Q4881" t="s">
        <v>45</v>
      </c>
    </row>
    <row r="4882" spans="9:17" x14ac:dyDescent="0.45">
      <c r="I4882" t="s">
        <v>193</v>
      </c>
      <c r="J4882" t="s">
        <v>68</v>
      </c>
      <c r="K4882">
        <v>2.9064237001411364E-2</v>
      </c>
      <c r="L4882" t="s">
        <v>45</v>
      </c>
      <c r="N4882" t="s">
        <v>381</v>
      </c>
      <c r="O4882" t="s">
        <v>68</v>
      </c>
      <c r="P4882">
        <v>6.0706845363546917E-2</v>
      </c>
      <c r="Q4882" t="s">
        <v>45</v>
      </c>
    </row>
    <row r="4883" spans="9:17" x14ac:dyDescent="0.45">
      <c r="I4883" t="s">
        <v>193</v>
      </c>
      <c r="J4883" t="s">
        <v>69</v>
      </c>
      <c r="K4883">
        <v>0</v>
      </c>
      <c r="L4883" t="s">
        <v>45</v>
      </c>
      <c r="N4883" t="s">
        <v>381</v>
      </c>
      <c r="O4883" t="s">
        <v>69</v>
      </c>
      <c r="P4883">
        <v>2.8535546889199379E-2</v>
      </c>
      <c r="Q4883" t="s">
        <v>45</v>
      </c>
    </row>
    <row r="4884" spans="9:17" x14ac:dyDescent="0.45">
      <c r="I4884" t="s">
        <v>193</v>
      </c>
      <c r="J4884" t="s">
        <v>70</v>
      </c>
      <c r="K4884">
        <v>1.8095150913283022E-3</v>
      </c>
      <c r="L4884" t="s">
        <v>45</v>
      </c>
      <c r="N4884" t="s">
        <v>381</v>
      </c>
      <c r="O4884" t="s">
        <v>70</v>
      </c>
      <c r="P4884">
        <v>1.0480096563715818E-2</v>
      </c>
      <c r="Q4884" t="s">
        <v>45</v>
      </c>
    </row>
    <row r="4885" spans="9:17" x14ac:dyDescent="0.45">
      <c r="I4885" t="s">
        <v>193</v>
      </c>
      <c r="J4885" t="s">
        <v>71</v>
      </c>
      <c r="K4885">
        <v>3.6174249253593557E-3</v>
      </c>
      <c r="L4885" t="s">
        <v>45</v>
      </c>
      <c r="N4885" t="s">
        <v>381</v>
      </c>
      <c r="O4885" t="s">
        <v>71</v>
      </c>
      <c r="P4885">
        <v>5.4323727716470427E-3</v>
      </c>
      <c r="Q4885" t="s">
        <v>45</v>
      </c>
    </row>
    <row r="4886" spans="9:17" x14ac:dyDescent="0.45">
      <c r="I4886" t="s">
        <v>193</v>
      </c>
      <c r="J4886" t="s">
        <v>72</v>
      </c>
      <c r="K4886">
        <v>3.9537543893276128E-2</v>
      </c>
      <c r="L4886" t="s">
        <v>45</v>
      </c>
      <c r="N4886" t="s">
        <v>381</v>
      </c>
      <c r="O4886" t="s">
        <v>72</v>
      </c>
      <c r="P4886">
        <v>2.9814039164149878E-2</v>
      </c>
      <c r="Q4886" t="s">
        <v>45</v>
      </c>
    </row>
    <row r="4887" spans="9:17" x14ac:dyDescent="0.45">
      <c r="I4887" t="s">
        <v>193</v>
      </c>
      <c r="J4887" t="s">
        <v>73</v>
      </c>
      <c r="K4887">
        <v>5.2997320133236891E-3</v>
      </c>
      <c r="L4887" t="s">
        <v>45</v>
      </c>
      <c r="N4887" t="s">
        <v>381</v>
      </c>
      <c r="O4887" t="s">
        <v>73</v>
      </c>
      <c r="P4887">
        <v>4.7229776681549296E-3</v>
      </c>
      <c r="Q4887" t="s">
        <v>45</v>
      </c>
    </row>
    <row r="4888" spans="9:17" x14ac:dyDescent="0.45">
      <c r="I4888" t="s">
        <v>193</v>
      </c>
      <c r="J4888" t="s">
        <v>74</v>
      </c>
      <c r="K4888">
        <v>3.3379760568640199E-3</v>
      </c>
      <c r="L4888" t="s">
        <v>45</v>
      </c>
      <c r="N4888" t="s">
        <v>381</v>
      </c>
      <c r="O4888" t="s">
        <v>74</v>
      </c>
      <c r="P4888">
        <v>4.8784118542384855E-3</v>
      </c>
      <c r="Q4888" t="s">
        <v>45</v>
      </c>
    </row>
    <row r="4889" spans="9:17" x14ac:dyDescent="0.45">
      <c r="I4889" t="s">
        <v>193</v>
      </c>
      <c r="J4889" t="s">
        <v>75</v>
      </c>
      <c r="K4889">
        <v>7.2678975092251041E-4</v>
      </c>
      <c r="L4889" t="s">
        <v>45</v>
      </c>
      <c r="N4889" t="s">
        <v>381</v>
      </c>
      <c r="O4889" t="s">
        <v>75</v>
      </c>
      <c r="P4889">
        <v>5.1507756798721896E-3</v>
      </c>
      <c r="Q4889" t="s">
        <v>45</v>
      </c>
    </row>
    <row r="4890" spans="9:17" x14ac:dyDescent="0.45">
      <c r="I4890" t="s">
        <v>193</v>
      </c>
      <c r="J4890" t="s">
        <v>76</v>
      </c>
      <c r="K4890">
        <v>0</v>
      </c>
      <c r="L4890" t="s">
        <v>45</v>
      </c>
      <c r="N4890" t="s">
        <v>381</v>
      </c>
      <c r="O4890" t="s">
        <v>76</v>
      </c>
      <c r="P4890">
        <v>3.2419745139873904E-2</v>
      </c>
      <c r="Q4890" t="s">
        <v>45</v>
      </c>
    </row>
    <row r="4891" spans="9:17" x14ac:dyDescent="0.45">
      <c r="I4891" t="s">
        <v>193</v>
      </c>
      <c r="J4891" t="s">
        <v>77</v>
      </c>
      <c r="K4891">
        <v>0</v>
      </c>
      <c r="L4891" t="s">
        <v>45</v>
      </c>
      <c r="N4891" t="s">
        <v>381</v>
      </c>
      <c r="O4891" t="s">
        <v>77</v>
      </c>
      <c r="P4891">
        <v>2.7028801455623728E-2</v>
      </c>
      <c r="Q4891" t="s">
        <v>45</v>
      </c>
    </row>
    <row r="4892" spans="9:17" x14ac:dyDescent="0.45">
      <c r="I4892" t="s">
        <v>193</v>
      </c>
      <c r="J4892" t="s">
        <v>78</v>
      </c>
      <c r="K4892">
        <v>0</v>
      </c>
      <c r="L4892" t="s">
        <v>45</v>
      </c>
      <c r="N4892" t="s">
        <v>381</v>
      </c>
      <c r="O4892" t="s">
        <v>78</v>
      </c>
      <c r="P4892">
        <v>7.9327678869466796E-3</v>
      </c>
      <c r="Q4892" t="s">
        <v>45</v>
      </c>
    </row>
    <row r="4893" spans="9:17" x14ac:dyDescent="0.45">
      <c r="I4893" t="s">
        <v>193</v>
      </c>
      <c r="J4893" t="s">
        <v>79</v>
      </c>
      <c r="K4893">
        <v>1.3427726619441561E-3</v>
      </c>
      <c r="L4893" t="s">
        <v>45</v>
      </c>
      <c r="N4893" t="s">
        <v>381</v>
      </c>
      <c r="O4893" t="s">
        <v>79</v>
      </c>
      <c r="P4893">
        <v>4.0617349094247942E-3</v>
      </c>
      <c r="Q4893" t="s">
        <v>45</v>
      </c>
    </row>
    <row r="4894" spans="9:17" x14ac:dyDescent="0.45">
      <c r="I4894" t="s">
        <v>193</v>
      </c>
      <c r="J4894" t="s">
        <v>80</v>
      </c>
      <c r="K4894">
        <v>1.9328073343147033E-2</v>
      </c>
      <c r="L4894" t="s">
        <v>45</v>
      </c>
      <c r="N4894" t="s">
        <v>381</v>
      </c>
      <c r="O4894" t="s">
        <v>80</v>
      </c>
      <c r="P4894">
        <v>2.4730889840749781E-2</v>
      </c>
      <c r="Q4894" t="s">
        <v>45</v>
      </c>
    </row>
    <row r="4895" spans="9:17" x14ac:dyDescent="0.45">
      <c r="I4895" t="s">
        <v>193</v>
      </c>
      <c r="J4895" t="s">
        <v>81</v>
      </c>
      <c r="K4895">
        <v>2.3466422600313874E-3</v>
      </c>
      <c r="L4895" t="s">
        <v>45</v>
      </c>
      <c r="N4895" t="s">
        <v>381</v>
      </c>
      <c r="O4895" t="s">
        <v>81</v>
      </c>
      <c r="P4895">
        <v>4.7765096354754691E-3</v>
      </c>
      <c r="Q4895" t="s">
        <v>45</v>
      </c>
    </row>
    <row r="4896" spans="9:17" x14ac:dyDescent="0.45">
      <c r="I4896" t="s">
        <v>193</v>
      </c>
      <c r="J4896" t="s">
        <v>82</v>
      </c>
      <c r="K4896">
        <v>1.0056028111645652E-3</v>
      </c>
      <c r="L4896" t="s">
        <v>45</v>
      </c>
      <c r="N4896" t="s">
        <v>381</v>
      </c>
      <c r="O4896" t="s">
        <v>82</v>
      </c>
      <c r="P4896">
        <v>4.9404828014690573E-3</v>
      </c>
      <c r="Q4896" t="s">
        <v>45</v>
      </c>
    </row>
    <row r="4897" spans="9:17" x14ac:dyDescent="0.45">
      <c r="I4897" t="s">
        <v>193</v>
      </c>
      <c r="J4897" t="s">
        <v>83</v>
      </c>
      <c r="K4897">
        <v>0</v>
      </c>
      <c r="L4897" t="s">
        <v>45</v>
      </c>
      <c r="N4897" t="s">
        <v>381</v>
      </c>
      <c r="O4897" t="s">
        <v>83</v>
      </c>
      <c r="P4897">
        <v>5.0374212275063101E-3</v>
      </c>
      <c r="Q4897" t="s">
        <v>45</v>
      </c>
    </row>
    <row r="4898" spans="9:17" x14ac:dyDescent="0.45">
      <c r="I4898" t="s">
        <v>193</v>
      </c>
      <c r="J4898" t="s">
        <v>84</v>
      </c>
      <c r="K4898">
        <v>0</v>
      </c>
      <c r="L4898" t="s">
        <v>45</v>
      </c>
      <c r="N4898" t="s">
        <v>381</v>
      </c>
      <c r="O4898" t="s">
        <v>84</v>
      </c>
      <c r="P4898">
        <v>3.0141378792833292E-2</v>
      </c>
      <c r="Q4898" t="s">
        <v>45</v>
      </c>
    </row>
    <row r="4899" spans="9:17" x14ac:dyDescent="0.45">
      <c r="I4899" t="s">
        <v>193</v>
      </c>
      <c r="J4899" t="s">
        <v>85</v>
      </c>
      <c r="K4899">
        <v>0</v>
      </c>
      <c r="L4899" t="s">
        <v>45</v>
      </c>
      <c r="N4899" t="s">
        <v>381</v>
      </c>
      <c r="O4899" t="s">
        <v>85</v>
      </c>
      <c r="P4899">
        <v>3.6937769246934579E-2</v>
      </c>
      <c r="Q4899" t="s">
        <v>45</v>
      </c>
    </row>
    <row r="4900" spans="9:17" x14ac:dyDescent="0.45">
      <c r="I4900" t="s">
        <v>193</v>
      </c>
      <c r="J4900" t="s">
        <v>86</v>
      </c>
      <c r="K4900">
        <v>0</v>
      </c>
      <c r="L4900" t="s">
        <v>45</v>
      </c>
      <c r="N4900" t="s">
        <v>381</v>
      </c>
      <c r="O4900" t="s">
        <v>86</v>
      </c>
      <c r="P4900">
        <v>1.2134302635337848E-2</v>
      </c>
      <c r="Q4900" t="s">
        <v>45</v>
      </c>
    </row>
    <row r="4901" spans="9:17" x14ac:dyDescent="0.45">
      <c r="I4901" t="s">
        <v>193</v>
      </c>
      <c r="J4901" t="s">
        <v>87</v>
      </c>
      <c r="K4901">
        <v>2.4317556689817916E-4</v>
      </c>
      <c r="L4901" t="s">
        <v>45</v>
      </c>
      <c r="N4901" t="s">
        <v>381</v>
      </c>
      <c r="O4901" t="s">
        <v>87</v>
      </c>
      <c r="P4901">
        <v>6.0943179812085729E-3</v>
      </c>
      <c r="Q4901" t="s">
        <v>45</v>
      </c>
    </row>
    <row r="4902" spans="9:17" x14ac:dyDescent="0.45">
      <c r="I4902" t="s">
        <v>193</v>
      </c>
      <c r="J4902" t="s">
        <v>88</v>
      </c>
      <c r="K4902">
        <v>2.0965244155842718E-2</v>
      </c>
      <c r="L4902" t="s">
        <v>45</v>
      </c>
      <c r="N4902" t="s">
        <v>381</v>
      </c>
      <c r="O4902" t="s">
        <v>88</v>
      </c>
      <c r="P4902">
        <v>3.1316974554475595E-2</v>
      </c>
      <c r="Q4902" t="s">
        <v>45</v>
      </c>
    </row>
    <row r="4903" spans="9:17" x14ac:dyDescent="0.45">
      <c r="I4903" t="s">
        <v>193</v>
      </c>
      <c r="J4903" t="s">
        <v>89</v>
      </c>
      <c r="K4903">
        <v>3.1225279232618866E-3</v>
      </c>
      <c r="L4903" t="s">
        <v>45</v>
      </c>
      <c r="N4903" t="s">
        <v>381</v>
      </c>
      <c r="O4903" t="s">
        <v>89</v>
      </c>
      <c r="P4903">
        <v>5.260046759047717E-3</v>
      </c>
      <c r="Q4903" t="s">
        <v>45</v>
      </c>
    </row>
    <row r="4904" spans="9:17" x14ac:dyDescent="0.45">
      <c r="I4904" t="s">
        <v>193</v>
      </c>
      <c r="J4904" t="s">
        <v>90</v>
      </c>
      <c r="K4904">
        <v>0</v>
      </c>
      <c r="L4904" t="s">
        <v>45</v>
      </c>
      <c r="N4904" t="s">
        <v>381</v>
      </c>
      <c r="O4904" t="s">
        <v>90</v>
      </c>
      <c r="P4904">
        <v>5.628082342286695E-3</v>
      </c>
      <c r="Q4904" t="s">
        <v>45</v>
      </c>
    </row>
    <row r="4905" spans="9:17" x14ac:dyDescent="0.45">
      <c r="I4905" t="s">
        <v>193</v>
      </c>
      <c r="J4905" t="s">
        <v>91</v>
      </c>
      <c r="K4905">
        <v>0</v>
      </c>
      <c r="L4905" t="s">
        <v>45</v>
      </c>
      <c r="N4905" t="s">
        <v>381</v>
      </c>
      <c r="O4905" t="s">
        <v>91</v>
      </c>
      <c r="P4905">
        <v>5.8519143002638647E-3</v>
      </c>
      <c r="Q4905" t="s">
        <v>45</v>
      </c>
    </row>
    <row r="4906" spans="9:17" x14ac:dyDescent="0.45">
      <c r="I4906" t="s">
        <v>193</v>
      </c>
      <c r="J4906" t="s">
        <v>92</v>
      </c>
      <c r="K4906">
        <v>0</v>
      </c>
      <c r="L4906" t="s">
        <v>45</v>
      </c>
      <c r="N4906" t="s">
        <v>381</v>
      </c>
      <c r="O4906" t="s">
        <v>92</v>
      </c>
      <c r="P4906">
        <v>3.668258077505019E-2</v>
      </c>
      <c r="Q4906" t="s">
        <v>45</v>
      </c>
    </row>
    <row r="4907" spans="9:17" x14ac:dyDescent="0.45">
      <c r="I4907" t="s">
        <v>194</v>
      </c>
      <c r="J4907" t="s">
        <v>44</v>
      </c>
      <c r="K4907">
        <v>0</v>
      </c>
      <c r="L4907" t="s">
        <v>45</v>
      </c>
      <c r="N4907" t="s">
        <v>382</v>
      </c>
      <c r="O4907" t="s">
        <v>44</v>
      </c>
      <c r="P4907">
        <v>4.2836409860989286E-2</v>
      </c>
      <c r="Q4907" t="s">
        <v>45</v>
      </c>
    </row>
    <row r="4908" spans="9:17" x14ac:dyDescent="0.45">
      <c r="I4908" t="s">
        <v>194</v>
      </c>
      <c r="J4908" t="s">
        <v>46</v>
      </c>
      <c r="K4908">
        <v>0</v>
      </c>
      <c r="L4908" t="s">
        <v>45</v>
      </c>
      <c r="N4908" t="s">
        <v>382</v>
      </c>
      <c r="O4908" t="s">
        <v>46</v>
      </c>
      <c r="P4908">
        <v>1.4196732259804102E-2</v>
      </c>
      <c r="Q4908" t="s">
        <v>45</v>
      </c>
    </row>
    <row r="4909" spans="9:17" x14ac:dyDescent="0.45">
      <c r="I4909" t="s">
        <v>194</v>
      </c>
      <c r="J4909" t="s">
        <v>47</v>
      </c>
      <c r="K4909">
        <v>1.8687069759223342E-3</v>
      </c>
      <c r="L4909" t="s">
        <v>45</v>
      </c>
      <c r="N4909" t="s">
        <v>382</v>
      </c>
      <c r="O4909" t="s">
        <v>47</v>
      </c>
      <c r="P4909">
        <v>7.0147172388764657E-3</v>
      </c>
      <c r="Q4909" t="s">
        <v>45</v>
      </c>
    </row>
    <row r="4910" spans="9:17" x14ac:dyDescent="0.45">
      <c r="I4910" t="s">
        <v>194</v>
      </c>
      <c r="J4910" t="s">
        <v>48</v>
      </c>
      <c r="K4910">
        <v>4.8041113380429275E-2</v>
      </c>
      <c r="L4910" t="s">
        <v>45</v>
      </c>
      <c r="N4910" t="s">
        <v>382</v>
      </c>
      <c r="O4910" t="s">
        <v>48</v>
      </c>
      <c r="P4910">
        <v>4.1778228913913681E-2</v>
      </c>
      <c r="Q4910" t="s">
        <v>45</v>
      </c>
    </row>
    <row r="4911" spans="9:17" x14ac:dyDescent="0.45">
      <c r="I4911" t="s">
        <v>194</v>
      </c>
      <c r="J4911" t="s">
        <v>49</v>
      </c>
      <c r="K4911">
        <v>6.4033521174301066E-3</v>
      </c>
      <c r="L4911" t="s">
        <v>45</v>
      </c>
      <c r="N4911" t="s">
        <v>382</v>
      </c>
      <c r="O4911" t="s">
        <v>49</v>
      </c>
      <c r="P4911">
        <v>6.9888760467685645E-3</v>
      </c>
      <c r="Q4911" t="s">
        <v>45</v>
      </c>
    </row>
    <row r="4912" spans="9:17" x14ac:dyDescent="0.45">
      <c r="I4912" t="s">
        <v>194</v>
      </c>
      <c r="J4912" t="s">
        <v>50</v>
      </c>
      <c r="K4912">
        <v>3.3979487694610717E-3</v>
      </c>
      <c r="L4912" t="s">
        <v>45</v>
      </c>
      <c r="N4912" t="s">
        <v>382</v>
      </c>
      <c r="O4912" t="s">
        <v>50</v>
      </c>
      <c r="P4912">
        <v>7.0103584509762255E-3</v>
      </c>
      <c r="Q4912" t="s">
        <v>45</v>
      </c>
    </row>
    <row r="4913" spans="9:17" x14ac:dyDescent="0.45">
      <c r="I4913" t="s">
        <v>194</v>
      </c>
      <c r="J4913" t="s">
        <v>51</v>
      </c>
      <c r="K4913">
        <v>4.2458313858438558E-4</v>
      </c>
      <c r="L4913" t="s">
        <v>45</v>
      </c>
      <c r="N4913" t="s">
        <v>382</v>
      </c>
      <c r="O4913" t="s">
        <v>51</v>
      </c>
      <c r="P4913">
        <v>7.1342648151837091E-3</v>
      </c>
      <c r="Q4913" t="s">
        <v>45</v>
      </c>
    </row>
    <row r="4914" spans="9:17" x14ac:dyDescent="0.45">
      <c r="I4914" t="s">
        <v>194</v>
      </c>
      <c r="J4914" t="s">
        <v>52</v>
      </c>
      <c r="K4914">
        <v>0</v>
      </c>
      <c r="L4914" t="s">
        <v>45</v>
      </c>
      <c r="N4914" t="s">
        <v>382</v>
      </c>
      <c r="O4914" t="s">
        <v>52</v>
      </c>
      <c r="P4914">
        <v>4.2458426691712133E-2</v>
      </c>
      <c r="Q4914" t="s">
        <v>45</v>
      </c>
    </row>
    <row r="4915" spans="9:17" x14ac:dyDescent="0.45">
      <c r="I4915" t="s">
        <v>194</v>
      </c>
      <c r="J4915" t="s">
        <v>53</v>
      </c>
      <c r="K4915">
        <v>3.2491649746828259E-3</v>
      </c>
      <c r="L4915" t="s">
        <v>45</v>
      </c>
      <c r="N4915" t="s">
        <v>382</v>
      </c>
      <c r="O4915" t="s">
        <v>53</v>
      </c>
      <c r="P4915">
        <v>6.2881930516062348E-2</v>
      </c>
      <c r="Q4915" t="s">
        <v>45</v>
      </c>
    </row>
    <row r="4916" spans="9:17" x14ac:dyDescent="0.45">
      <c r="I4916" t="s">
        <v>194</v>
      </c>
      <c r="J4916" t="s">
        <v>54</v>
      </c>
      <c r="K4916">
        <v>2.7695416060198933E-2</v>
      </c>
      <c r="L4916" t="s">
        <v>45</v>
      </c>
      <c r="N4916" t="s">
        <v>382</v>
      </c>
      <c r="O4916" t="s">
        <v>54</v>
      </c>
      <c r="P4916">
        <v>2.005646547667277E-2</v>
      </c>
      <c r="Q4916" t="s">
        <v>45</v>
      </c>
    </row>
    <row r="4917" spans="9:17" x14ac:dyDescent="0.45">
      <c r="I4917" t="s">
        <v>194</v>
      </c>
      <c r="J4917" t="s">
        <v>55</v>
      </c>
      <c r="K4917">
        <v>2.4805805778866725E-2</v>
      </c>
      <c r="L4917" t="s">
        <v>45</v>
      </c>
      <c r="N4917" t="s">
        <v>382</v>
      </c>
      <c r="O4917" t="s">
        <v>55</v>
      </c>
      <c r="P4917">
        <v>9.9826133580973239E-3</v>
      </c>
      <c r="Q4917" t="s">
        <v>45</v>
      </c>
    </row>
    <row r="4918" spans="9:17" x14ac:dyDescent="0.45">
      <c r="I4918" t="s">
        <v>194</v>
      </c>
      <c r="J4918" t="s">
        <v>56</v>
      </c>
      <c r="K4918">
        <v>0.19989559671880924</v>
      </c>
      <c r="L4918" t="s">
        <v>45</v>
      </c>
      <c r="N4918" t="s">
        <v>382</v>
      </c>
      <c r="O4918" t="s">
        <v>56</v>
      </c>
      <c r="P4918">
        <v>5.7711522182079075E-2</v>
      </c>
      <c r="Q4918" t="s">
        <v>45</v>
      </c>
    </row>
    <row r="4919" spans="9:17" x14ac:dyDescent="0.45">
      <c r="I4919" t="s">
        <v>194</v>
      </c>
      <c r="J4919" t="s">
        <v>57</v>
      </c>
      <c r="K4919">
        <v>3.1768410277824399E-2</v>
      </c>
      <c r="L4919" t="s">
        <v>45</v>
      </c>
      <c r="N4919" t="s">
        <v>382</v>
      </c>
      <c r="O4919" t="s">
        <v>57</v>
      </c>
      <c r="P4919">
        <v>9.9046225984877855E-3</v>
      </c>
      <c r="Q4919" t="s">
        <v>45</v>
      </c>
    </row>
    <row r="4920" spans="9:17" x14ac:dyDescent="0.45">
      <c r="I4920" t="s">
        <v>194</v>
      </c>
      <c r="J4920" t="s">
        <v>58</v>
      </c>
      <c r="K4920">
        <v>2.6708765316474887E-2</v>
      </c>
      <c r="L4920" t="s">
        <v>45</v>
      </c>
      <c r="N4920" t="s">
        <v>382</v>
      </c>
      <c r="O4920" t="s">
        <v>58</v>
      </c>
      <c r="P4920">
        <v>1.0036080380854472E-2</v>
      </c>
      <c r="Q4920" t="s">
        <v>45</v>
      </c>
    </row>
    <row r="4921" spans="9:17" x14ac:dyDescent="0.45">
      <c r="I4921" t="s">
        <v>194</v>
      </c>
      <c r="J4921" t="s">
        <v>59</v>
      </c>
      <c r="K4921">
        <v>1.9903044846809666E-2</v>
      </c>
      <c r="L4921" t="s">
        <v>45</v>
      </c>
      <c r="N4921" t="s">
        <v>382</v>
      </c>
      <c r="O4921" t="s">
        <v>59</v>
      </c>
      <c r="P4921">
        <v>1.0214397752164128E-2</v>
      </c>
      <c r="Q4921" t="s">
        <v>45</v>
      </c>
    </row>
    <row r="4922" spans="9:17" x14ac:dyDescent="0.45">
      <c r="I4922" t="s">
        <v>194</v>
      </c>
      <c r="J4922" t="s">
        <v>60</v>
      </c>
      <c r="K4922">
        <v>1.5291587875153358E-2</v>
      </c>
      <c r="L4922" t="s">
        <v>45</v>
      </c>
      <c r="N4922" t="s">
        <v>382</v>
      </c>
      <c r="O4922" t="s">
        <v>60</v>
      </c>
      <c r="P4922">
        <v>6.2487826491909773E-2</v>
      </c>
      <c r="Q4922" t="s">
        <v>45</v>
      </c>
    </row>
    <row r="4923" spans="9:17" x14ac:dyDescent="0.45">
      <c r="I4923" t="s">
        <v>194</v>
      </c>
      <c r="J4923" t="s">
        <v>61</v>
      </c>
      <c r="K4923">
        <v>8.945008605594662E-3</v>
      </c>
      <c r="L4923" t="s">
        <v>45</v>
      </c>
      <c r="N4923" t="s">
        <v>382</v>
      </c>
      <c r="O4923" t="s">
        <v>61</v>
      </c>
      <c r="P4923">
        <v>6.650132937091098E-2</v>
      </c>
      <c r="Q4923" t="s">
        <v>45</v>
      </c>
    </row>
    <row r="4924" spans="9:17" x14ac:dyDescent="0.45">
      <c r="I4924" t="s">
        <v>194</v>
      </c>
      <c r="J4924" t="s">
        <v>62</v>
      </c>
      <c r="K4924">
        <v>4.1933314793093798E-2</v>
      </c>
      <c r="L4924" t="s">
        <v>45</v>
      </c>
      <c r="N4924" t="s">
        <v>382</v>
      </c>
      <c r="O4924" t="s">
        <v>62</v>
      </c>
      <c r="P4924">
        <v>2.2449100577299166E-2</v>
      </c>
      <c r="Q4924" t="s">
        <v>45</v>
      </c>
    </row>
    <row r="4925" spans="9:17" x14ac:dyDescent="0.45">
      <c r="I4925" t="s">
        <v>194</v>
      </c>
      <c r="J4925" t="s">
        <v>63</v>
      </c>
      <c r="K4925">
        <v>3.2760334926511356E-2</v>
      </c>
      <c r="L4925" t="s">
        <v>45</v>
      </c>
      <c r="N4925" t="s">
        <v>382</v>
      </c>
      <c r="O4925" t="s">
        <v>63</v>
      </c>
      <c r="P4925">
        <v>1.1281888905380743E-2</v>
      </c>
      <c r="Q4925" t="s">
        <v>45</v>
      </c>
    </row>
    <row r="4926" spans="9:17" x14ac:dyDescent="0.45">
      <c r="I4926" t="s">
        <v>194</v>
      </c>
      <c r="J4926" t="s">
        <v>64</v>
      </c>
      <c r="K4926">
        <v>0.26643943235772655</v>
      </c>
      <c r="L4926" t="s">
        <v>45</v>
      </c>
      <c r="N4926" t="s">
        <v>382</v>
      </c>
      <c r="O4926" t="s">
        <v>64</v>
      </c>
      <c r="P4926">
        <v>6.6648737280021936E-2</v>
      </c>
      <c r="Q4926" t="s">
        <v>45</v>
      </c>
    </row>
    <row r="4927" spans="9:17" x14ac:dyDescent="0.45">
      <c r="I4927" t="s">
        <v>194</v>
      </c>
      <c r="J4927" t="s">
        <v>65</v>
      </c>
      <c r="K4927">
        <v>4.3018908980179134E-2</v>
      </c>
      <c r="L4927" t="s">
        <v>45</v>
      </c>
      <c r="N4927" t="s">
        <v>382</v>
      </c>
      <c r="O4927" t="s">
        <v>65</v>
      </c>
      <c r="P4927">
        <v>1.1323192740470774E-2</v>
      </c>
      <c r="Q4927" t="s">
        <v>45</v>
      </c>
    </row>
    <row r="4928" spans="9:17" x14ac:dyDescent="0.45">
      <c r="I4928" t="s">
        <v>194</v>
      </c>
      <c r="J4928" t="s">
        <v>66</v>
      </c>
      <c r="K4928">
        <v>3.7640122698022631E-2</v>
      </c>
      <c r="L4928" t="s">
        <v>45</v>
      </c>
      <c r="N4928" t="s">
        <v>382</v>
      </c>
      <c r="O4928" t="s">
        <v>66</v>
      </c>
      <c r="P4928">
        <v>1.1480417917377675E-2</v>
      </c>
      <c r="Q4928" t="s">
        <v>45</v>
      </c>
    </row>
    <row r="4929" spans="9:17" x14ac:dyDescent="0.45">
      <c r="I4929" t="s">
        <v>194</v>
      </c>
      <c r="J4929" t="s">
        <v>67</v>
      </c>
      <c r="K4929">
        <v>3.0227119446413857E-2</v>
      </c>
      <c r="L4929" t="s">
        <v>45</v>
      </c>
      <c r="N4929" t="s">
        <v>382</v>
      </c>
      <c r="O4929" t="s">
        <v>67</v>
      </c>
      <c r="P4929">
        <v>1.1531421157915177E-2</v>
      </c>
      <c r="Q4929" t="s">
        <v>45</v>
      </c>
    </row>
    <row r="4930" spans="9:17" x14ac:dyDescent="0.45">
      <c r="I4930" t="s">
        <v>194</v>
      </c>
      <c r="J4930" t="s">
        <v>68</v>
      </c>
      <c r="K4930">
        <v>3.2237071062570601E-2</v>
      </c>
      <c r="L4930" t="s">
        <v>45</v>
      </c>
      <c r="N4930" t="s">
        <v>382</v>
      </c>
      <c r="O4930" t="s">
        <v>68</v>
      </c>
      <c r="P4930">
        <v>6.8960233346635633E-2</v>
      </c>
      <c r="Q4930" t="s">
        <v>45</v>
      </c>
    </row>
    <row r="4931" spans="9:17" x14ac:dyDescent="0.45">
      <c r="I4931" t="s">
        <v>194</v>
      </c>
      <c r="J4931" t="s">
        <v>69</v>
      </c>
      <c r="K4931">
        <v>0</v>
      </c>
      <c r="L4931" t="s">
        <v>45</v>
      </c>
      <c r="N4931" t="s">
        <v>382</v>
      </c>
      <c r="O4931" t="s">
        <v>69</v>
      </c>
      <c r="P4931">
        <v>2.9425821351767138E-2</v>
      </c>
      <c r="Q4931" t="s">
        <v>45</v>
      </c>
    </row>
    <row r="4932" spans="9:17" x14ac:dyDescent="0.45">
      <c r="I4932" t="s">
        <v>194</v>
      </c>
      <c r="J4932" t="s">
        <v>70</v>
      </c>
      <c r="K4932">
        <v>1.9368229154293839E-3</v>
      </c>
      <c r="L4932" t="s">
        <v>45</v>
      </c>
      <c r="N4932" t="s">
        <v>382</v>
      </c>
      <c r="O4932" t="s">
        <v>70</v>
      </c>
      <c r="P4932">
        <v>9.6014585789247868E-3</v>
      </c>
      <c r="Q4932" t="s">
        <v>45</v>
      </c>
    </row>
    <row r="4933" spans="9:17" x14ac:dyDescent="0.45">
      <c r="I4933" t="s">
        <v>194</v>
      </c>
      <c r="J4933" t="s">
        <v>71</v>
      </c>
      <c r="K4933">
        <v>4.3385035170495296E-3</v>
      </c>
      <c r="L4933" t="s">
        <v>45</v>
      </c>
      <c r="N4933" t="s">
        <v>382</v>
      </c>
      <c r="O4933" t="s">
        <v>71</v>
      </c>
      <c r="P4933">
        <v>4.7150796631942977E-3</v>
      </c>
      <c r="Q4933" t="s">
        <v>45</v>
      </c>
    </row>
    <row r="4934" spans="9:17" x14ac:dyDescent="0.45">
      <c r="I4934" t="s">
        <v>194</v>
      </c>
      <c r="J4934" t="s">
        <v>72</v>
      </c>
      <c r="K4934">
        <v>4.0356559919421185E-2</v>
      </c>
      <c r="L4934" t="s">
        <v>45</v>
      </c>
      <c r="N4934" t="s">
        <v>382</v>
      </c>
      <c r="O4934" t="s">
        <v>72</v>
      </c>
      <c r="P4934">
        <v>2.6005582960132355E-2</v>
      </c>
      <c r="Q4934" t="s">
        <v>45</v>
      </c>
    </row>
    <row r="4935" spans="9:17" x14ac:dyDescent="0.45">
      <c r="I4935" t="s">
        <v>194</v>
      </c>
      <c r="J4935" t="s">
        <v>73</v>
      </c>
      <c r="K4935">
        <v>5.4461960631755971E-3</v>
      </c>
      <c r="L4935" t="s">
        <v>45</v>
      </c>
      <c r="N4935" t="s">
        <v>382</v>
      </c>
      <c r="O4935" t="s">
        <v>73</v>
      </c>
      <c r="P4935">
        <v>4.4017830453303448E-3</v>
      </c>
      <c r="Q4935" t="s">
        <v>45</v>
      </c>
    </row>
    <row r="4936" spans="9:17" x14ac:dyDescent="0.45">
      <c r="I4936" t="s">
        <v>194</v>
      </c>
      <c r="J4936" t="s">
        <v>74</v>
      </c>
      <c r="K4936">
        <v>3.7902176886935781E-3</v>
      </c>
      <c r="L4936" t="s">
        <v>45</v>
      </c>
      <c r="N4936" t="s">
        <v>382</v>
      </c>
      <c r="O4936" t="s">
        <v>74</v>
      </c>
      <c r="P4936">
        <v>4.4100067407319699E-3</v>
      </c>
      <c r="Q4936" t="s">
        <v>45</v>
      </c>
    </row>
    <row r="4937" spans="9:17" x14ac:dyDescent="0.45">
      <c r="I4937" t="s">
        <v>194</v>
      </c>
      <c r="J4937" t="s">
        <v>75</v>
      </c>
      <c r="K4937">
        <v>1.1337658581969487E-3</v>
      </c>
      <c r="L4937" t="s">
        <v>45</v>
      </c>
      <c r="N4937" t="s">
        <v>382</v>
      </c>
      <c r="O4937" t="s">
        <v>75</v>
      </c>
      <c r="P4937">
        <v>4.4421852595394207E-3</v>
      </c>
      <c r="Q4937" t="s">
        <v>45</v>
      </c>
    </row>
    <row r="4938" spans="9:17" x14ac:dyDescent="0.45">
      <c r="I4938" t="s">
        <v>194</v>
      </c>
      <c r="J4938" t="s">
        <v>76</v>
      </c>
      <c r="K4938">
        <v>0</v>
      </c>
      <c r="L4938" t="s">
        <v>45</v>
      </c>
      <c r="N4938" t="s">
        <v>382</v>
      </c>
      <c r="O4938" t="s">
        <v>76</v>
      </c>
      <c r="P4938">
        <v>2.798658132556605E-2</v>
      </c>
      <c r="Q4938" t="s">
        <v>45</v>
      </c>
    </row>
    <row r="4939" spans="9:17" x14ac:dyDescent="0.45">
      <c r="I4939" t="s">
        <v>194</v>
      </c>
      <c r="J4939" t="s">
        <v>77</v>
      </c>
      <c r="K4939">
        <v>0</v>
      </c>
      <c r="L4939" t="s">
        <v>45</v>
      </c>
      <c r="N4939" t="s">
        <v>382</v>
      </c>
      <c r="O4939" t="s">
        <v>77</v>
      </c>
      <c r="P4939">
        <v>2.3446494955121196E-2</v>
      </c>
      <c r="Q4939" t="s">
        <v>45</v>
      </c>
    </row>
    <row r="4940" spans="9:17" x14ac:dyDescent="0.45">
      <c r="I4940" t="s">
        <v>194</v>
      </c>
      <c r="J4940" t="s">
        <v>78</v>
      </c>
      <c r="K4940">
        <v>0</v>
      </c>
      <c r="L4940" t="s">
        <v>45</v>
      </c>
      <c r="N4940" t="s">
        <v>382</v>
      </c>
      <c r="O4940" t="s">
        <v>78</v>
      </c>
      <c r="P4940">
        <v>7.2173587974688862E-3</v>
      </c>
      <c r="Q4940" t="s">
        <v>45</v>
      </c>
    </row>
    <row r="4941" spans="9:17" x14ac:dyDescent="0.45">
      <c r="I4941" t="s">
        <v>194</v>
      </c>
      <c r="J4941" t="s">
        <v>79</v>
      </c>
      <c r="K4941">
        <v>1.5888780842448515E-3</v>
      </c>
      <c r="L4941" t="s">
        <v>45</v>
      </c>
      <c r="N4941" t="s">
        <v>382</v>
      </c>
      <c r="O4941" t="s">
        <v>79</v>
      </c>
      <c r="P4941">
        <v>3.6210069822367815E-3</v>
      </c>
      <c r="Q4941" t="s">
        <v>45</v>
      </c>
    </row>
    <row r="4942" spans="9:17" x14ac:dyDescent="0.45">
      <c r="I4942" t="s">
        <v>194</v>
      </c>
      <c r="J4942" t="s">
        <v>80</v>
      </c>
      <c r="K4942">
        <v>2.1582376593389709E-2</v>
      </c>
      <c r="L4942" t="s">
        <v>45</v>
      </c>
      <c r="N4942" t="s">
        <v>382</v>
      </c>
      <c r="O4942" t="s">
        <v>80</v>
      </c>
      <c r="P4942">
        <v>2.2645074308478501E-2</v>
      </c>
      <c r="Q4942" t="s">
        <v>45</v>
      </c>
    </row>
    <row r="4943" spans="9:17" x14ac:dyDescent="0.45">
      <c r="I4943" t="s">
        <v>194</v>
      </c>
      <c r="J4943" t="s">
        <v>81</v>
      </c>
      <c r="K4943">
        <v>2.0068323873655486E-3</v>
      </c>
      <c r="L4943" t="s">
        <v>45</v>
      </c>
      <c r="N4943" t="s">
        <v>382</v>
      </c>
      <c r="O4943" t="s">
        <v>81</v>
      </c>
      <c r="P4943">
        <v>3.8241057321402542E-3</v>
      </c>
      <c r="Q4943" t="s">
        <v>45</v>
      </c>
    </row>
    <row r="4944" spans="9:17" x14ac:dyDescent="0.45">
      <c r="I4944" t="s">
        <v>194</v>
      </c>
      <c r="J4944" t="s">
        <v>82</v>
      </c>
      <c r="K4944">
        <v>3.5291196854565977E-4</v>
      </c>
      <c r="L4944" t="s">
        <v>45</v>
      </c>
      <c r="N4944" t="s">
        <v>382</v>
      </c>
      <c r="O4944" t="s">
        <v>82</v>
      </c>
      <c r="P4944">
        <v>3.7839870942436857E-3</v>
      </c>
      <c r="Q4944" t="s">
        <v>45</v>
      </c>
    </row>
    <row r="4945" spans="9:17" x14ac:dyDescent="0.45">
      <c r="I4945" t="s">
        <v>194</v>
      </c>
      <c r="J4945" t="s">
        <v>83</v>
      </c>
      <c r="K4945">
        <v>0</v>
      </c>
      <c r="L4945" t="s">
        <v>45</v>
      </c>
      <c r="N4945" t="s">
        <v>382</v>
      </c>
      <c r="O4945" t="s">
        <v>83</v>
      </c>
      <c r="P4945">
        <v>3.8145905144000144E-3</v>
      </c>
      <c r="Q4945" t="s">
        <v>45</v>
      </c>
    </row>
    <row r="4946" spans="9:17" x14ac:dyDescent="0.45">
      <c r="I4946" t="s">
        <v>194</v>
      </c>
      <c r="J4946" t="s">
        <v>84</v>
      </c>
      <c r="K4946">
        <v>0</v>
      </c>
      <c r="L4946" t="s">
        <v>45</v>
      </c>
      <c r="N4946" t="s">
        <v>382</v>
      </c>
      <c r="O4946" t="s">
        <v>84</v>
      </c>
      <c r="P4946">
        <v>2.2786685715016124E-2</v>
      </c>
      <c r="Q4946" t="s">
        <v>45</v>
      </c>
    </row>
    <row r="4947" spans="9:17" x14ac:dyDescent="0.45">
      <c r="I4947" t="s">
        <v>194</v>
      </c>
      <c r="J4947" t="s">
        <v>85</v>
      </c>
      <c r="K4947">
        <v>0</v>
      </c>
      <c r="L4947" t="s">
        <v>45</v>
      </c>
      <c r="N4947" t="s">
        <v>382</v>
      </c>
      <c r="O4947" t="s">
        <v>85</v>
      </c>
      <c r="P4947">
        <v>2.8965071859233176E-2</v>
      </c>
      <c r="Q4947" t="s">
        <v>45</v>
      </c>
    </row>
    <row r="4948" spans="9:17" x14ac:dyDescent="0.45">
      <c r="I4948" t="s">
        <v>194</v>
      </c>
      <c r="J4948" t="s">
        <v>86</v>
      </c>
      <c r="K4948">
        <v>0</v>
      </c>
      <c r="L4948" t="s">
        <v>45</v>
      </c>
      <c r="N4948" t="s">
        <v>382</v>
      </c>
      <c r="O4948" t="s">
        <v>86</v>
      </c>
      <c r="P4948">
        <v>9.6918147297578791E-3</v>
      </c>
      <c r="Q4948" t="s">
        <v>45</v>
      </c>
    </row>
    <row r="4949" spans="9:17" x14ac:dyDescent="0.45">
      <c r="I4949" t="s">
        <v>194</v>
      </c>
      <c r="J4949" t="s">
        <v>87</v>
      </c>
      <c r="K4949">
        <v>0</v>
      </c>
      <c r="L4949" t="s">
        <v>45</v>
      </c>
      <c r="N4949" t="s">
        <v>382</v>
      </c>
      <c r="O4949" t="s">
        <v>87</v>
      </c>
      <c r="P4949">
        <v>4.9277968351147906E-3</v>
      </c>
      <c r="Q4949" t="s">
        <v>45</v>
      </c>
    </row>
    <row r="4950" spans="9:17" x14ac:dyDescent="0.45">
      <c r="I4950" t="s">
        <v>194</v>
      </c>
      <c r="J4950" t="s">
        <v>88</v>
      </c>
      <c r="K4950">
        <v>1.3360135452778987E-2</v>
      </c>
      <c r="L4950" t="s">
        <v>45</v>
      </c>
      <c r="N4950" t="s">
        <v>382</v>
      </c>
      <c r="O4950" t="s">
        <v>88</v>
      </c>
      <c r="P4950">
        <v>2.8555511879587284E-2</v>
      </c>
      <c r="Q4950" t="s">
        <v>45</v>
      </c>
    </row>
    <row r="4951" spans="9:17" x14ac:dyDescent="0.45">
      <c r="I4951" t="s">
        <v>194</v>
      </c>
      <c r="J4951" t="s">
        <v>89</v>
      </c>
      <c r="K4951">
        <v>1.4519904507943348E-3</v>
      </c>
      <c r="L4951" t="s">
        <v>45</v>
      </c>
      <c r="N4951" t="s">
        <v>382</v>
      </c>
      <c r="O4951" t="s">
        <v>89</v>
      </c>
      <c r="P4951">
        <v>4.6361207442430661E-3</v>
      </c>
      <c r="Q4951" t="s">
        <v>45</v>
      </c>
    </row>
    <row r="4952" spans="9:17" x14ac:dyDescent="0.45">
      <c r="I4952" t="s">
        <v>194</v>
      </c>
      <c r="J4952" t="s">
        <v>90</v>
      </c>
      <c r="K4952">
        <v>0</v>
      </c>
      <c r="L4952" t="s">
        <v>45</v>
      </c>
      <c r="N4952" t="s">
        <v>382</v>
      </c>
      <c r="O4952" t="s">
        <v>90</v>
      </c>
      <c r="P4952">
        <v>4.7588737710836599E-3</v>
      </c>
      <c r="Q4952" t="s">
        <v>45</v>
      </c>
    </row>
    <row r="4953" spans="9:17" x14ac:dyDescent="0.45">
      <c r="I4953" t="s">
        <v>194</v>
      </c>
      <c r="J4953" t="s">
        <v>91</v>
      </c>
      <c r="K4953">
        <v>0</v>
      </c>
      <c r="L4953" t="s">
        <v>45</v>
      </c>
      <c r="N4953" t="s">
        <v>382</v>
      </c>
      <c r="O4953" t="s">
        <v>91</v>
      </c>
      <c r="P4953">
        <v>4.6988904309551707E-3</v>
      </c>
      <c r="Q4953" t="s">
        <v>45</v>
      </c>
    </row>
    <row r="4954" spans="9:17" x14ac:dyDescent="0.45">
      <c r="I4954" t="s">
        <v>194</v>
      </c>
      <c r="J4954" t="s">
        <v>92</v>
      </c>
      <c r="K4954">
        <v>0</v>
      </c>
      <c r="L4954" t="s">
        <v>45</v>
      </c>
      <c r="N4954" t="s">
        <v>382</v>
      </c>
      <c r="O4954" t="s">
        <v>92</v>
      </c>
      <c r="P4954">
        <v>2.8768322394902617E-2</v>
      </c>
      <c r="Q4954" t="s">
        <v>45</v>
      </c>
    </row>
    <row r="4955" spans="9:17" x14ac:dyDescent="0.45">
      <c r="I4955" t="s">
        <v>195</v>
      </c>
      <c r="J4955" t="s">
        <v>44</v>
      </c>
      <c r="K4955">
        <v>0</v>
      </c>
      <c r="L4955" t="s">
        <v>45</v>
      </c>
      <c r="N4955" t="s">
        <v>383</v>
      </c>
      <c r="O4955" t="s">
        <v>44</v>
      </c>
      <c r="P4955">
        <v>5.4434767400839017E-2</v>
      </c>
      <c r="Q4955" t="s">
        <v>45</v>
      </c>
    </row>
    <row r="4956" spans="9:17" x14ac:dyDescent="0.45">
      <c r="I4956" t="s">
        <v>195</v>
      </c>
      <c r="J4956" t="s">
        <v>46</v>
      </c>
      <c r="K4956">
        <v>4.6487148249690593E-4</v>
      </c>
      <c r="L4956" t="s">
        <v>45</v>
      </c>
      <c r="N4956" t="s">
        <v>383</v>
      </c>
      <c r="O4956" t="s">
        <v>46</v>
      </c>
      <c r="P4956">
        <v>1.7945386958406296E-2</v>
      </c>
      <c r="Q4956" t="s">
        <v>45</v>
      </c>
    </row>
    <row r="4957" spans="9:17" x14ac:dyDescent="0.45">
      <c r="I4957" t="s">
        <v>195</v>
      </c>
      <c r="J4957" t="s">
        <v>47</v>
      </c>
      <c r="K4957">
        <v>3.917629344484563E-3</v>
      </c>
      <c r="L4957" t="s">
        <v>45</v>
      </c>
      <c r="N4957" t="s">
        <v>383</v>
      </c>
      <c r="O4957" t="s">
        <v>47</v>
      </c>
      <c r="P4957">
        <v>9.7518230729505828E-3</v>
      </c>
      <c r="Q4957" t="s">
        <v>45</v>
      </c>
    </row>
    <row r="4958" spans="9:17" x14ac:dyDescent="0.45">
      <c r="I4958" t="s">
        <v>195</v>
      </c>
      <c r="J4958" t="s">
        <v>48</v>
      </c>
      <c r="K4958">
        <v>6.6655863123925879E-2</v>
      </c>
      <c r="L4958" t="s">
        <v>45</v>
      </c>
      <c r="N4958" t="s">
        <v>383</v>
      </c>
      <c r="O4958" t="s">
        <v>48</v>
      </c>
      <c r="P4958">
        <v>5.5868766638585601E-2</v>
      </c>
      <c r="Q4958" t="s">
        <v>45</v>
      </c>
    </row>
    <row r="4959" spans="9:17" x14ac:dyDescent="0.45">
      <c r="I4959" t="s">
        <v>195</v>
      </c>
      <c r="J4959" t="s">
        <v>49</v>
      </c>
      <c r="K4959">
        <v>9.3443313267585586E-3</v>
      </c>
      <c r="L4959" t="s">
        <v>45</v>
      </c>
      <c r="N4959" t="s">
        <v>383</v>
      </c>
      <c r="O4959" t="s">
        <v>49</v>
      </c>
      <c r="P4959">
        <v>1.0215138469657842E-2</v>
      </c>
      <c r="Q4959" t="s">
        <v>45</v>
      </c>
    </row>
    <row r="4960" spans="9:17" x14ac:dyDescent="0.45">
      <c r="I4960" t="s">
        <v>195</v>
      </c>
      <c r="J4960" t="s">
        <v>50</v>
      </c>
      <c r="K4960">
        <v>6.2703611862590242E-3</v>
      </c>
      <c r="L4960" t="s">
        <v>45</v>
      </c>
      <c r="N4960" t="s">
        <v>383</v>
      </c>
      <c r="O4960" t="s">
        <v>50</v>
      </c>
      <c r="P4960">
        <v>1.002202936496231E-2</v>
      </c>
      <c r="Q4960" t="s">
        <v>45</v>
      </c>
    </row>
    <row r="4961" spans="9:17" x14ac:dyDescent="0.45">
      <c r="I4961" t="s">
        <v>195</v>
      </c>
      <c r="J4961" t="s">
        <v>51</v>
      </c>
      <c r="K4961">
        <v>2.5445646133501155E-3</v>
      </c>
      <c r="L4961" t="s">
        <v>45</v>
      </c>
      <c r="N4961" t="s">
        <v>383</v>
      </c>
      <c r="O4961" t="s">
        <v>51</v>
      </c>
      <c r="P4961">
        <v>1.0218430731835294E-2</v>
      </c>
      <c r="Q4961" t="s">
        <v>45</v>
      </c>
    </row>
    <row r="4962" spans="9:17" x14ac:dyDescent="0.45">
      <c r="I4962" t="s">
        <v>195</v>
      </c>
      <c r="J4962" t="s">
        <v>52</v>
      </c>
      <c r="K4962">
        <v>0</v>
      </c>
      <c r="L4962" t="s">
        <v>45</v>
      </c>
      <c r="N4962" t="s">
        <v>383</v>
      </c>
      <c r="O4962" t="s">
        <v>52</v>
      </c>
      <c r="P4962">
        <v>6.5761551650682343E-2</v>
      </c>
      <c r="Q4962" t="s">
        <v>45</v>
      </c>
    </row>
    <row r="4963" spans="9:17" x14ac:dyDescent="0.45">
      <c r="I4963" t="s">
        <v>195</v>
      </c>
      <c r="J4963" t="s">
        <v>53</v>
      </c>
      <c r="K4963">
        <v>1.4880264690529785E-3</v>
      </c>
      <c r="L4963" t="s">
        <v>45</v>
      </c>
      <c r="N4963" t="s">
        <v>383</v>
      </c>
      <c r="O4963" t="s">
        <v>53</v>
      </c>
      <c r="P4963">
        <v>5.3093619540514891E-2</v>
      </c>
      <c r="Q4963" t="s">
        <v>45</v>
      </c>
    </row>
    <row r="4964" spans="9:17" x14ac:dyDescent="0.45">
      <c r="I4964" t="s">
        <v>195</v>
      </c>
      <c r="J4964" t="s">
        <v>54</v>
      </c>
      <c r="K4964">
        <v>2.3574600387711329E-2</v>
      </c>
      <c r="L4964" t="s">
        <v>45</v>
      </c>
      <c r="N4964" t="s">
        <v>383</v>
      </c>
      <c r="O4964" t="s">
        <v>54</v>
      </c>
      <c r="P4964">
        <v>1.737031830365348E-2</v>
      </c>
      <c r="Q4964" t="s">
        <v>45</v>
      </c>
    </row>
    <row r="4965" spans="9:17" x14ac:dyDescent="0.45">
      <c r="I4965" t="s">
        <v>195</v>
      </c>
      <c r="J4965" t="s">
        <v>55</v>
      </c>
      <c r="K4965">
        <v>2.2222026793866086E-2</v>
      </c>
      <c r="L4965" t="s">
        <v>45</v>
      </c>
      <c r="N4965" t="s">
        <v>383</v>
      </c>
      <c r="O4965" t="s">
        <v>55</v>
      </c>
      <c r="P4965">
        <v>8.4851879872606083E-3</v>
      </c>
      <c r="Q4965" t="s">
        <v>45</v>
      </c>
    </row>
    <row r="4966" spans="9:17" x14ac:dyDescent="0.45">
      <c r="I4966" t="s">
        <v>195</v>
      </c>
      <c r="J4966" t="s">
        <v>56</v>
      </c>
      <c r="K4966">
        <v>0.17201456232513374</v>
      </c>
      <c r="L4966" t="s">
        <v>45</v>
      </c>
      <c r="N4966" t="s">
        <v>383</v>
      </c>
      <c r="O4966" t="s">
        <v>56</v>
      </c>
      <c r="P4966">
        <v>5.3680661819710387E-2</v>
      </c>
      <c r="Q4966" t="s">
        <v>45</v>
      </c>
    </row>
    <row r="4967" spans="9:17" x14ac:dyDescent="0.45">
      <c r="I4967" t="s">
        <v>195</v>
      </c>
      <c r="J4967" t="s">
        <v>57</v>
      </c>
      <c r="K4967">
        <v>2.3403912577194767E-2</v>
      </c>
      <c r="L4967" t="s">
        <v>45</v>
      </c>
      <c r="N4967" t="s">
        <v>383</v>
      </c>
      <c r="O4967" t="s">
        <v>57</v>
      </c>
      <c r="P4967">
        <v>1.0864831626128977E-2</v>
      </c>
      <c r="Q4967" t="s">
        <v>45</v>
      </c>
    </row>
    <row r="4968" spans="9:17" x14ac:dyDescent="0.45">
      <c r="I4968" t="s">
        <v>195</v>
      </c>
      <c r="J4968" t="s">
        <v>58</v>
      </c>
      <c r="K4968">
        <v>1.8479322782258428E-2</v>
      </c>
      <c r="L4968" t="s">
        <v>45</v>
      </c>
      <c r="N4968" t="s">
        <v>383</v>
      </c>
      <c r="O4968" t="s">
        <v>58</v>
      </c>
      <c r="P4968">
        <v>1.0931687401154102E-2</v>
      </c>
      <c r="Q4968" t="s">
        <v>45</v>
      </c>
    </row>
    <row r="4969" spans="9:17" x14ac:dyDescent="0.45">
      <c r="I4969" t="s">
        <v>195</v>
      </c>
      <c r="J4969" t="s">
        <v>59</v>
      </c>
      <c r="K4969">
        <v>1.3734551274633565E-2</v>
      </c>
      <c r="L4969" t="s">
        <v>45</v>
      </c>
      <c r="N4969" t="s">
        <v>383</v>
      </c>
      <c r="O4969" t="s">
        <v>59</v>
      </c>
      <c r="P4969">
        <v>1.0270604861635897E-2</v>
      </c>
      <c r="Q4969" t="s">
        <v>45</v>
      </c>
    </row>
    <row r="4970" spans="9:17" x14ac:dyDescent="0.45">
      <c r="I4970" t="s">
        <v>195</v>
      </c>
      <c r="J4970" t="s">
        <v>60</v>
      </c>
      <c r="K4970">
        <v>8.471108658308921E-3</v>
      </c>
      <c r="L4970" t="s">
        <v>45</v>
      </c>
      <c r="N4970" t="s">
        <v>383</v>
      </c>
      <c r="O4970" t="s">
        <v>60</v>
      </c>
      <c r="P4970">
        <v>6.1522855449554603E-2</v>
      </c>
      <c r="Q4970" t="s">
        <v>45</v>
      </c>
    </row>
    <row r="4971" spans="9:17" x14ac:dyDescent="0.45">
      <c r="I4971" t="s">
        <v>195</v>
      </c>
      <c r="J4971" t="s">
        <v>61</v>
      </c>
      <c r="K4971">
        <v>6.9888818544903931E-3</v>
      </c>
      <c r="L4971" t="s">
        <v>45</v>
      </c>
      <c r="N4971" t="s">
        <v>383</v>
      </c>
      <c r="O4971" t="s">
        <v>61</v>
      </c>
      <c r="P4971">
        <v>5.5992463944203937E-2</v>
      </c>
      <c r="Q4971" t="s">
        <v>45</v>
      </c>
    </row>
    <row r="4972" spans="9:17" x14ac:dyDescent="0.45">
      <c r="I4972" t="s">
        <v>195</v>
      </c>
      <c r="J4972" t="s">
        <v>62</v>
      </c>
      <c r="K4972">
        <v>4.8944501474858688E-2</v>
      </c>
      <c r="L4972" t="s">
        <v>45</v>
      </c>
      <c r="N4972" t="s">
        <v>383</v>
      </c>
      <c r="O4972" t="s">
        <v>62</v>
      </c>
      <c r="P4972">
        <v>1.3100393934706482E-2</v>
      </c>
      <c r="Q4972" t="s">
        <v>45</v>
      </c>
    </row>
    <row r="4973" spans="9:17" x14ac:dyDescent="0.45">
      <c r="I4973" t="s">
        <v>195</v>
      </c>
      <c r="J4973" t="s">
        <v>63</v>
      </c>
      <c r="K4973">
        <v>3.6933911627273865E-2</v>
      </c>
      <c r="L4973" t="s">
        <v>45</v>
      </c>
      <c r="N4973" t="s">
        <v>383</v>
      </c>
      <c r="O4973" t="s">
        <v>63</v>
      </c>
      <c r="P4973">
        <v>6.9355973172965232E-3</v>
      </c>
      <c r="Q4973" t="s">
        <v>45</v>
      </c>
    </row>
    <row r="4974" spans="9:17" x14ac:dyDescent="0.45">
      <c r="I4974" t="s">
        <v>195</v>
      </c>
      <c r="J4974" t="s">
        <v>64</v>
      </c>
      <c r="K4974">
        <v>0.26584563017618223</v>
      </c>
      <c r="L4974" t="s">
        <v>45</v>
      </c>
      <c r="N4974" t="s">
        <v>383</v>
      </c>
      <c r="O4974" t="s">
        <v>64</v>
      </c>
      <c r="P4974">
        <v>5.2849122506172727E-2</v>
      </c>
      <c r="Q4974" t="s">
        <v>45</v>
      </c>
    </row>
    <row r="4975" spans="9:17" x14ac:dyDescent="0.45">
      <c r="I4975" t="s">
        <v>195</v>
      </c>
      <c r="J4975" t="s">
        <v>65</v>
      </c>
      <c r="K4975">
        <v>4.1364827275260398E-2</v>
      </c>
      <c r="L4975" t="s">
        <v>45</v>
      </c>
      <c r="N4975" t="s">
        <v>383</v>
      </c>
      <c r="O4975" t="s">
        <v>65</v>
      </c>
      <c r="P4975">
        <v>1.174081840465918E-2</v>
      </c>
      <c r="Q4975" t="s">
        <v>45</v>
      </c>
    </row>
    <row r="4976" spans="9:17" x14ac:dyDescent="0.45">
      <c r="I4976" t="s">
        <v>195</v>
      </c>
      <c r="J4976" t="s">
        <v>66</v>
      </c>
      <c r="K4976">
        <v>3.535765779392986E-2</v>
      </c>
      <c r="L4976" t="s">
        <v>45</v>
      </c>
      <c r="N4976" t="s">
        <v>383</v>
      </c>
      <c r="O4976" t="s">
        <v>66</v>
      </c>
      <c r="P4976">
        <v>1.0556564821879161E-2</v>
      </c>
      <c r="Q4976" t="s">
        <v>45</v>
      </c>
    </row>
    <row r="4977" spans="9:17" x14ac:dyDescent="0.45">
      <c r="I4977" t="s">
        <v>195</v>
      </c>
      <c r="J4977" t="s">
        <v>67</v>
      </c>
      <c r="K4977">
        <v>2.6978018374106079E-2</v>
      </c>
      <c r="L4977" t="s">
        <v>45</v>
      </c>
      <c r="N4977" t="s">
        <v>383</v>
      </c>
      <c r="O4977" t="s">
        <v>67</v>
      </c>
      <c r="P4977">
        <v>9.706792384608488E-3</v>
      </c>
      <c r="Q4977" t="s">
        <v>45</v>
      </c>
    </row>
    <row r="4978" spans="9:17" x14ac:dyDescent="0.45">
      <c r="I4978" t="s">
        <v>195</v>
      </c>
      <c r="J4978" t="s">
        <v>68</v>
      </c>
      <c r="K4978">
        <v>2.3385152342820289E-2</v>
      </c>
      <c r="L4978" t="s">
        <v>45</v>
      </c>
      <c r="N4978" t="s">
        <v>383</v>
      </c>
      <c r="O4978" t="s">
        <v>68</v>
      </c>
      <c r="P4978">
        <v>5.9182840666117953E-2</v>
      </c>
      <c r="Q4978" t="s">
        <v>45</v>
      </c>
    </row>
    <row r="4979" spans="9:17" x14ac:dyDescent="0.45">
      <c r="I4979" t="s">
        <v>195</v>
      </c>
      <c r="J4979" t="s">
        <v>69</v>
      </c>
      <c r="K4979">
        <v>0</v>
      </c>
      <c r="L4979" t="s">
        <v>45</v>
      </c>
      <c r="N4979" t="s">
        <v>383</v>
      </c>
      <c r="O4979" t="s">
        <v>69</v>
      </c>
      <c r="P4979">
        <v>1.720090313601912E-2</v>
      </c>
      <c r="Q4979" t="s">
        <v>45</v>
      </c>
    </row>
    <row r="4980" spans="9:17" x14ac:dyDescent="0.45">
      <c r="I4980" t="s">
        <v>195</v>
      </c>
      <c r="J4980" t="s">
        <v>70</v>
      </c>
      <c r="K4980">
        <v>2.0835607481663309E-3</v>
      </c>
      <c r="L4980" t="s">
        <v>45</v>
      </c>
      <c r="N4980" t="s">
        <v>383</v>
      </c>
      <c r="O4980" t="s">
        <v>70</v>
      </c>
      <c r="P4980">
        <v>5.273286913471318E-3</v>
      </c>
      <c r="Q4980" t="s">
        <v>45</v>
      </c>
    </row>
    <row r="4981" spans="9:17" x14ac:dyDescent="0.45">
      <c r="I4981" t="s">
        <v>195</v>
      </c>
      <c r="J4981" t="s">
        <v>71</v>
      </c>
      <c r="K4981">
        <v>3.8645382152325295E-3</v>
      </c>
      <c r="L4981" t="s">
        <v>45</v>
      </c>
      <c r="N4981" t="s">
        <v>383</v>
      </c>
      <c r="O4981" t="s">
        <v>71</v>
      </c>
      <c r="P4981">
        <v>2.2389693609902138E-3</v>
      </c>
      <c r="Q4981" t="s">
        <v>45</v>
      </c>
    </row>
    <row r="4982" spans="9:17" x14ac:dyDescent="0.45">
      <c r="I4982" t="s">
        <v>195</v>
      </c>
      <c r="J4982" t="s">
        <v>72</v>
      </c>
      <c r="K4982">
        <v>4.3390330128495413E-2</v>
      </c>
      <c r="L4982" t="s">
        <v>45</v>
      </c>
      <c r="N4982" t="s">
        <v>383</v>
      </c>
      <c r="O4982" t="s">
        <v>72</v>
      </c>
      <c r="P4982">
        <v>1.5650389903815405E-2</v>
      </c>
      <c r="Q4982" t="s">
        <v>45</v>
      </c>
    </row>
    <row r="4983" spans="9:17" x14ac:dyDescent="0.45">
      <c r="I4983" t="s">
        <v>195</v>
      </c>
      <c r="J4983" t="s">
        <v>73</v>
      </c>
      <c r="K4983">
        <v>6.2960099386871714E-3</v>
      </c>
      <c r="L4983" t="s">
        <v>45</v>
      </c>
      <c r="N4983" t="s">
        <v>383</v>
      </c>
      <c r="O4983" t="s">
        <v>73</v>
      </c>
      <c r="P4983">
        <v>4.4613785465092148E-3</v>
      </c>
      <c r="Q4983" t="s">
        <v>45</v>
      </c>
    </row>
    <row r="4984" spans="9:17" x14ac:dyDescent="0.45">
      <c r="I4984" t="s">
        <v>195</v>
      </c>
      <c r="J4984" t="s">
        <v>74</v>
      </c>
      <c r="K4984">
        <v>3.6384680967235694E-3</v>
      </c>
      <c r="L4984" t="s">
        <v>45</v>
      </c>
      <c r="N4984" t="s">
        <v>383</v>
      </c>
      <c r="O4984" t="s">
        <v>74</v>
      </c>
      <c r="P4984">
        <v>4.1868553737033206E-3</v>
      </c>
      <c r="Q4984" t="s">
        <v>45</v>
      </c>
    </row>
    <row r="4985" spans="9:17" x14ac:dyDescent="0.45">
      <c r="I4985" t="s">
        <v>195</v>
      </c>
      <c r="J4985" t="s">
        <v>75</v>
      </c>
      <c r="K4985">
        <v>7.308461474366993E-4</v>
      </c>
      <c r="L4985" t="s">
        <v>45</v>
      </c>
      <c r="N4985" t="s">
        <v>383</v>
      </c>
      <c r="O4985" t="s">
        <v>75</v>
      </c>
      <c r="P4985">
        <v>4.2115360047029092E-3</v>
      </c>
      <c r="Q4985" t="s">
        <v>45</v>
      </c>
    </row>
    <row r="4986" spans="9:17" x14ac:dyDescent="0.45">
      <c r="I4986" t="s">
        <v>195</v>
      </c>
      <c r="J4986" t="s">
        <v>76</v>
      </c>
      <c r="K4986">
        <v>0</v>
      </c>
      <c r="L4986" t="s">
        <v>45</v>
      </c>
      <c r="N4986" t="s">
        <v>383</v>
      </c>
      <c r="O4986" t="s">
        <v>76</v>
      </c>
      <c r="P4986">
        <v>2.2163929263321745E-2</v>
      </c>
      <c r="Q4986" t="s">
        <v>45</v>
      </c>
    </row>
    <row r="4987" spans="9:17" x14ac:dyDescent="0.45">
      <c r="I4987" t="s">
        <v>195</v>
      </c>
      <c r="J4987" t="s">
        <v>77</v>
      </c>
      <c r="K4987">
        <v>0</v>
      </c>
      <c r="L4987" t="s">
        <v>45</v>
      </c>
      <c r="N4987" t="s">
        <v>383</v>
      </c>
      <c r="O4987" t="s">
        <v>77</v>
      </c>
      <c r="P4987">
        <v>3.5597150192711223E-2</v>
      </c>
      <c r="Q4987" t="s">
        <v>45</v>
      </c>
    </row>
    <row r="4988" spans="9:17" x14ac:dyDescent="0.45">
      <c r="I4988" t="s">
        <v>195</v>
      </c>
      <c r="J4988" t="s">
        <v>78</v>
      </c>
      <c r="K4988">
        <v>5.9152141857654874E-5</v>
      </c>
      <c r="L4988" t="s">
        <v>45</v>
      </c>
      <c r="N4988" t="s">
        <v>383</v>
      </c>
      <c r="O4988" t="s">
        <v>78</v>
      </c>
      <c r="P4988">
        <v>1.1788332341412107E-2</v>
      </c>
      <c r="Q4988" t="s">
        <v>45</v>
      </c>
    </row>
    <row r="4989" spans="9:17" x14ac:dyDescent="0.45">
      <c r="I4989" t="s">
        <v>195</v>
      </c>
      <c r="J4989" t="s">
        <v>79</v>
      </c>
      <c r="K4989">
        <v>1.8724169058189422E-3</v>
      </c>
      <c r="L4989" t="s">
        <v>45</v>
      </c>
      <c r="N4989" t="s">
        <v>383</v>
      </c>
      <c r="O4989" t="s">
        <v>79</v>
      </c>
      <c r="P4989">
        <v>5.9357673134404158E-3</v>
      </c>
      <c r="Q4989" t="s">
        <v>45</v>
      </c>
    </row>
    <row r="4990" spans="9:17" x14ac:dyDescent="0.45">
      <c r="I4990" t="s">
        <v>195</v>
      </c>
      <c r="J4990" t="s">
        <v>80</v>
      </c>
      <c r="K4990">
        <v>2.6965127156981007E-2</v>
      </c>
      <c r="L4990" t="s">
        <v>45</v>
      </c>
      <c r="N4990" t="s">
        <v>383</v>
      </c>
      <c r="O4990" t="s">
        <v>80</v>
      </c>
      <c r="P4990">
        <v>4.5048986302368414E-2</v>
      </c>
      <c r="Q4990" t="s">
        <v>45</v>
      </c>
    </row>
    <row r="4991" spans="9:17" x14ac:dyDescent="0.45">
      <c r="I4991" t="s">
        <v>195</v>
      </c>
      <c r="J4991" t="s">
        <v>81</v>
      </c>
      <c r="K4991">
        <v>3.334261131786467E-3</v>
      </c>
      <c r="L4991" t="s">
        <v>45</v>
      </c>
      <c r="N4991" t="s">
        <v>383</v>
      </c>
      <c r="O4991" t="s">
        <v>81</v>
      </c>
      <c r="P4991">
        <v>6.888672358796994E-3</v>
      </c>
      <c r="Q4991" t="s">
        <v>45</v>
      </c>
    </row>
    <row r="4992" spans="9:17" x14ac:dyDescent="0.45">
      <c r="I4992" t="s">
        <v>195</v>
      </c>
      <c r="J4992" t="s">
        <v>82</v>
      </c>
      <c r="K4992">
        <v>1.8060511140025712E-3</v>
      </c>
      <c r="L4992" t="s">
        <v>45</v>
      </c>
      <c r="N4992" t="s">
        <v>383</v>
      </c>
      <c r="O4992" t="s">
        <v>82</v>
      </c>
      <c r="P4992">
        <v>6.9483817552159583E-3</v>
      </c>
      <c r="Q4992" t="s">
        <v>45</v>
      </c>
    </row>
    <row r="4993" spans="9:17" x14ac:dyDescent="0.45">
      <c r="I4993" t="s">
        <v>195</v>
      </c>
      <c r="J4993" t="s">
        <v>83</v>
      </c>
      <c r="K4993">
        <v>0</v>
      </c>
      <c r="L4993" t="s">
        <v>45</v>
      </c>
      <c r="N4993" t="s">
        <v>383</v>
      </c>
      <c r="O4993" t="s">
        <v>83</v>
      </c>
      <c r="P4993">
        <v>7.0760907512514223E-3</v>
      </c>
      <c r="Q4993" t="s">
        <v>45</v>
      </c>
    </row>
    <row r="4994" spans="9:17" x14ac:dyDescent="0.45">
      <c r="I4994" t="s">
        <v>195</v>
      </c>
      <c r="J4994" t="s">
        <v>84</v>
      </c>
      <c r="K4994">
        <v>0</v>
      </c>
      <c r="L4994" t="s">
        <v>45</v>
      </c>
      <c r="N4994" t="s">
        <v>383</v>
      </c>
      <c r="O4994" t="s">
        <v>84</v>
      </c>
      <c r="P4994">
        <v>3.686933529096046E-2</v>
      </c>
      <c r="Q4994" t="s">
        <v>45</v>
      </c>
    </row>
    <row r="4995" spans="9:17" x14ac:dyDescent="0.45">
      <c r="I4995" t="s">
        <v>195</v>
      </c>
      <c r="J4995" t="s">
        <v>85</v>
      </c>
      <c r="K4995">
        <v>0</v>
      </c>
      <c r="L4995" t="s">
        <v>45</v>
      </c>
      <c r="N4995" t="s">
        <v>383</v>
      </c>
      <c r="O4995" t="s">
        <v>85</v>
      </c>
      <c r="P4995">
        <v>2.3472580052179726E-2</v>
      </c>
      <c r="Q4995" t="s">
        <v>45</v>
      </c>
    </row>
    <row r="4996" spans="9:17" x14ac:dyDescent="0.45">
      <c r="I4996" t="s">
        <v>195</v>
      </c>
      <c r="J4996" t="s">
        <v>86</v>
      </c>
      <c r="K4996">
        <v>0</v>
      </c>
      <c r="L4996" t="s">
        <v>45</v>
      </c>
      <c r="N4996" t="s">
        <v>383</v>
      </c>
      <c r="O4996" t="s">
        <v>86</v>
      </c>
      <c r="P4996">
        <v>7.2551710890245025E-3</v>
      </c>
      <c r="Q4996" t="s">
        <v>45</v>
      </c>
    </row>
    <row r="4997" spans="9:17" x14ac:dyDescent="0.45">
      <c r="I4997" t="s">
        <v>195</v>
      </c>
      <c r="J4997" t="s">
        <v>87</v>
      </c>
      <c r="K4997">
        <v>2.6125568047204346E-3</v>
      </c>
      <c r="L4997" t="s">
        <v>45</v>
      </c>
      <c r="N4997" t="s">
        <v>383</v>
      </c>
      <c r="O4997" t="s">
        <v>87</v>
      </c>
      <c r="P4997">
        <v>3.4558621366023068E-3</v>
      </c>
      <c r="Q4997" t="s">
        <v>45</v>
      </c>
    </row>
    <row r="4998" spans="9:17" x14ac:dyDescent="0.45">
      <c r="I4998" t="s">
        <v>195</v>
      </c>
      <c r="J4998" t="s">
        <v>88</v>
      </c>
      <c r="K4998">
        <v>3.9158968360215499E-2</v>
      </c>
      <c r="L4998" t="s">
        <v>45</v>
      </c>
      <c r="N4998" t="s">
        <v>383</v>
      </c>
      <c r="O4998" t="s">
        <v>88</v>
      </c>
      <c r="P4998">
        <v>1.6748281593069417E-2</v>
      </c>
      <c r="Q4998" t="s">
        <v>45</v>
      </c>
    </row>
    <row r="4999" spans="9:17" x14ac:dyDescent="0.45">
      <c r="I4999" t="s">
        <v>195</v>
      </c>
      <c r="J4999" t="s">
        <v>89</v>
      </c>
      <c r="K4999">
        <v>5.3263533529562786E-3</v>
      </c>
      <c r="L4999" t="s">
        <v>45</v>
      </c>
      <c r="N4999" t="s">
        <v>383</v>
      </c>
      <c r="O4999" t="s">
        <v>89</v>
      </c>
      <c r="P4999">
        <v>3.0365500109218848E-3</v>
      </c>
      <c r="Q4999" t="s">
        <v>45</v>
      </c>
    </row>
    <row r="5000" spans="9:17" x14ac:dyDescent="0.45">
      <c r="I5000" t="s">
        <v>195</v>
      </c>
      <c r="J5000" t="s">
        <v>90</v>
      </c>
      <c r="K5000">
        <v>4.7704649240173734E-4</v>
      </c>
      <c r="L5000" t="s">
        <v>45</v>
      </c>
      <c r="N5000" t="s">
        <v>383</v>
      </c>
      <c r="O5000" t="s">
        <v>90</v>
      </c>
      <c r="P5000">
        <v>3.3665533156446601E-3</v>
      </c>
      <c r="Q5000" t="s">
        <v>45</v>
      </c>
    </row>
    <row r="5001" spans="9:17" x14ac:dyDescent="0.45">
      <c r="I5001" t="s">
        <v>195</v>
      </c>
      <c r="J5001" t="s">
        <v>91</v>
      </c>
      <c r="K5001">
        <v>0</v>
      </c>
      <c r="L5001" t="s">
        <v>45</v>
      </c>
      <c r="N5001" t="s">
        <v>383</v>
      </c>
      <c r="O5001" t="s">
        <v>91</v>
      </c>
      <c r="P5001">
        <v>3.7156100075586623E-3</v>
      </c>
      <c r="Q5001" t="s">
        <v>45</v>
      </c>
    </row>
    <row r="5002" spans="9:17" x14ac:dyDescent="0.45">
      <c r="I5002" t="s">
        <v>195</v>
      </c>
      <c r="J5002" t="s">
        <v>92</v>
      </c>
      <c r="K5002">
        <v>0</v>
      </c>
      <c r="L5002" t="s">
        <v>45</v>
      </c>
      <c r="N5002" t="s">
        <v>383</v>
      </c>
      <c r="O5002" t="s">
        <v>92</v>
      </c>
      <c r="P5002">
        <v>2.6907171729003577E-2</v>
      </c>
      <c r="Q5002" t="s">
        <v>45</v>
      </c>
    </row>
    <row r="5003" spans="9:17" x14ac:dyDescent="0.45">
      <c r="I5003" t="s">
        <v>196</v>
      </c>
      <c r="J5003" t="s">
        <v>44</v>
      </c>
      <c r="K5003">
        <v>0</v>
      </c>
      <c r="L5003" t="s">
        <v>45</v>
      </c>
      <c r="N5003" t="s">
        <v>384</v>
      </c>
      <c r="O5003" t="s">
        <v>44</v>
      </c>
      <c r="P5003">
        <v>4.6541822534446831E-2</v>
      </c>
      <c r="Q5003" t="s">
        <v>45</v>
      </c>
    </row>
    <row r="5004" spans="9:17" x14ac:dyDescent="0.45">
      <c r="I5004" t="s">
        <v>196</v>
      </c>
      <c r="J5004" t="s">
        <v>46</v>
      </c>
      <c r="K5004">
        <v>5.4940144598167805E-4</v>
      </c>
      <c r="L5004" t="s">
        <v>45</v>
      </c>
      <c r="N5004" t="s">
        <v>384</v>
      </c>
      <c r="O5004" t="s">
        <v>46</v>
      </c>
      <c r="P5004">
        <v>1.6288990676619215E-2</v>
      </c>
      <c r="Q5004" t="s">
        <v>45</v>
      </c>
    </row>
    <row r="5005" spans="9:17" x14ac:dyDescent="0.45">
      <c r="I5005" t="s">
        <v>196</v>
      </c>
      <c r="J5005" t="s">
        <v>47</v>
      </c>
      <c r="K5005">
        <v>4.0994265971978066E-3</v>
      </c>
      <c r="L5005" t="s">
        <v>45</v>
      </c>
      <c r="N5005" t="s">
        <v>384</v>
      </c>
      <c r="O5005" t="s">
        <v>47</v>
      </c>
      <c r="P5005">
        <v>9.2723965544510706E-3</v>
      </c>
      <c r="Q5005" t="s">
        <v>45</v>
      </c>
    </row>
    <row r="5006" spans="9:17" x14ac:dyDescent="0.45">
      <c r="I5006" t="s">
        <v>196</v>
      </c>
      <c r="J5006" t="s">
        <v>48</v>
      </c>
      <c r="K5006">
        <v>6.4645615423215688E-2</v>
      </c>
      <c r="L5006" t="s">
        <v>45</v>
      </c>
      <c r="N5006" t="s">
        <v>384</v>
      </c>
      <c r="O5006" t="s">
        <v>48</v>
      </c>
      <c r="P5006">
        <v>5.178624875508351E-2</v>
      </c>
      <c r="Q5006" t="s">
        <v>45</v>
      </c>
    </row>
    <row r="5007" spans="9:17" x14ac:dyDescent="0.45">
      <c r="I5007" t="s">
        <v>196</v>
      </c>
      <c r="J5007" t="s">
        <v>49</v>
      </c>
      <c r="K5007">
        <v>8.0242314260201876E-3</v>
      </c>
      <c r="L5007" t="s">
        <v>45</v>
      </c>
      <c r="N5007" t="s">
        <v>384</v>
      </c>
      <c r="O5007" t="s">
        <v>49</v>
      </c>
      <c r="P5007">
        <v>8.9688380407193704E-3</v>
      </c>
      <c r="Q5007" t="s">
        <v>45</v>
      </c>
    </row>
    <row r="5008" spans="9:17" x14ac:dyDescent="0.45">
      <c r="I5008" t="s">
        <v>196</v>
      </c>
      <c r="J5008" t="s">
        <v>50</v>
      </c>
      <c r="K5008">
        <v>5.0492941405404432E-3</v>
      </c>
      <c r="L5008" t="s">
        <v>45</v>
      </c>
      <c r="N5008" t="s">
        <v>384</v>
      </c>
      <c r="O5008" t="s">
        <v>50</v>
      </c>
      <c r="P5008">
        <v>8.8829448963881081E-3</v>
      </c>
      <c r="Q5008" t="s">
        <v>45</v>
      </c>
    </row>
    <row r="5009" spans="9:17" x14ac:dyDescent="0.45">
      <c r="I5009" t="s">
        <v>196</v>
      </c>
      <c r="J5009" t="s">
        <v>51</v>
      </c>
      <c r="K5009">
        <v>1.8867185382269297E-3</v>
      </c>
      <c r="L5009" t="s">
        <v>45</v>
      </c>
      <c r="N5009" t="s">
        <v>384</v>
      </c>
      <c r="O5009" t="s">
        <v>51</v>
      </c>
      <c r="P5009">
        <v>9.2401259306129409E-3</v>
      </c>
      <c r="Q5009" t="s">
        <v>45</v>
      </c>
    </row>
    <row r="5010" spans="9:17" x14ac:dyDescent="0.45">
      <c r="I5010" t="s">
        <v>196</v>
      </c>
      <c r="J5010" t="s">
        <v>52</v>
      </c>
      <c r="K5010">
        <v>0</v>
      </c>
      <c r="L5010" t="s">
        <v>45</v>
      </c>
      <c r="N5010" t="s">
        <v>384</v>
      </c>
      <c r="O5010" t="s">
        <v>52</v>
      </c>
      <c r="P5010">
        <v>5.4982457410446571E-2</v>
      </c>
      <c r="Q5010" t="s">
        <v>45</v>
      </c>
    </row>
    <row r="5011" spans="9:17" x14ac:dyDescent="0.45">
      <c r="I5011" t="s">
        <v>196</v>
      </c>
      <c r="J5011" t="s">
        <v>53</v>
      </c>
      <c r="K5011">
        <v>1.5557336855881033E-3</v>
      </c>
      <c r="L5011" t="s">
        <v>45</v>
      </c>
      <c r="N5011" t="s">
        <v>384</v>
      </c>
      <c r="O5011" t="s">
        <v>53</v>
      </c>
      <c r="P5011">
        <v>5.524161627362905E-2</v>
      </c>
      <c r="Q5011" t="s">
        <v>45</v>
      </c>
    </row>
    <row r="5012" spans="9:17" x14ac:dyDescent="0.45">
      <c r="I5012" t="s">
        <v>196</v>
      </c>
      <c r="J5012" t="s">
        <v>54</v>
      </c>
      <c r="K5012">
        <v>2.364976236125927E-2</v>
      </c>
      <c r="L5012" t="s">
        <v>45</v>
      </c>
      <c r="N5012" t="s">
        <v>384</v>
      </c>
      <c r="O5012" t="s">
        <v>54</v>
      </c>
      <c r="P5012">
        <v>1.8643132526396298E-2</v>
      </c>
      <c r="Q5012" t="s">
        <v>45</v>
      </c>
    </row>
    <row r="5013" spans="9:17" x14ac:dyDescent="0.45">
      <c r="I5013" t="s">
        <v>196</v>
      </c>
      <c r="J5013" t="s">
        <v>55</v>
      </c>
      <c r="K5013">
        <v>2.3327037556841238E-2</v>
      </c>
      <c r="L5013" t="s">
        <v>45</v>
      </c>
      <c r="N5013" t="s">
        <v>384</v>
      </c>
      <c r="O5013" t="s">
        <v>55</v>
      </c>
      <c r="P5013">
        <v>9.1464163602811514E-3</v>
      </c>
      <c r="Q5013" t="s">
        <v>45</v>
      </c>
    </row>
    <row r="5014" spans="9:17" x14ac:dyDescent="0.45">
      <c r="I5014" t="s">
        <v>196</v>
      </c>
      <c r="J5014" t="s">
        <v>56</v>
      </c>
      <c r="K5014">
        <v>0.17424277561887483</v>
      </c>
      <c r="L5014" t="s">
        <v>45</v>
      </c>
      <c r="N5014" t="s">
        <v>384</v>
      </c>
      <c r="O5014" t="s">
        <v>56</v>
      </c>
      <c r="P5014">
        <v>5.0139858755051586E-2</v>
      </c>
      <c r="Q5014" t="s">
        <v>45</v>
      </c>
    </row>
    <row r="5015" spans="9:17" x14ac:dyDescent="0.45">
      <c r="I5015" t="s">
        <v>196</v>
      </c>
      <c r="J5015" t="s">
        <v>57</v>
      </c>
      <c r="K5015">
        <v>2.3617165568581237E-2</v>
      </c>
      <c r="L5015" t="s">
        <v>45</v>
      </c>
      <c r="N5015" t="s">
        <v>384</v>
      </c>
      <c r="O5015" t="s">
        <v>57</v>
      </c>
      <c r="P5015">
        <v>9.5291295998816937E-3</v>
      </c>
      <c r="Q5015" t="s">
        <v>45</v>
      </c>
    </row>
    <row r="5016" spans="9:17" x14ac:dyDescent="0.45">
      <c r="I5016" t="s">
        <v>196</v>
      </c>
      <c r="J5016" t="s">
        <v>58</v>
      </c>
      <c r="K5016">
        <v>1.8500702654506866E-2</v>
      </c>
      <c r="L5016" t="s">
        <v>45</v>
      </c>
      <c r="N5016" t="s">
        <v>384</v>
      </c>
      <c r="O5016" t="s">
        <v>58</v>
      </c>
      <c r="P5016">
        <v>9.288488718128431E-3</v>
      </c>
      <c r="Q5016" t="s">
        <v>45</v>
      </c>
    </row>
    <row r="5017" spans="9:17" x14ac:dyDescent="0.45">
      <c r="I5017" t="s">
        <v>196</v>
      </c>
      <c r="J5017" t="s">
        <v>59</v>
      </c>
      <c r="K5017">
        <v>1.2728551687524171E-2</v>
      </c>
      <c r="L5017" t="s">
        <v>45</v>
      </c>
      <c r="N5017" t="s">
        <v>384</v>
      </c>
      <c r="O5017" t="s">
        <v>59</v>
      </c>
      <c r="P5017">
        <v>8.6659598379452366E-3</v>
      </c>
      <c r="Q5017" t="s">
        <v>45</v>
      </c>
    </row>
    <row r="5018" spans="9:17" x14ac:dyDescent="0.45">
      <c r="I5018" t="s">
        <v>196</v>
      </c>
      <c r="J5018" t="s">
        <v>60</v>
      </c>
      <c r="K5018">
        <v>8.2964710107434857E-3</v>
      </c>
      <c r="L5018" t="s">
        <v>45</v>
      </c>
      <c r="N5018" t="s">
        <v>384</v>
      </c>
      <c r="O5018" t="s">
        <v>60</v>
      </c>
      <c r="P5018">
        <v>5.4612192591137879E-2</v>
      </c>
      <c r="Q5018" t="s">
        <v>45</v>
      </c>
    </row>
    <row r="5019" spans="9:17" x14ac:dyDescent="0.45">
      <c r="I5019" t="s">
        <v>196</v>
      </c>
      <c r="J5019" t="s">
        <v>61</v>
      </c>
      <c r="K5019">
        <v>7.1931481694102167E-3</v>
      </c>
      <c r="L5019" t="s">
        <v>45</v>
      </c>
      <c r="N5019" t="s">
        <v>384</v>
      </c>
      <c r="O5019" t="s">
        <v>61</v>
      </c>
      <c r="P5019">
        <v>5.2223437474984466E-2</v>
      </c>
      <c r="Q5019" t="s">
        <v>45</v>
      </c>
    </row>
    <row r="5020" spans="9:17" x14ac:dyDescent="0.45">
      <c r="I5020" t="s">
        <v>196</v>
      </c>
      <c r="J5020" t="s">
        <v>62</v>
      </c>
      <c r="K5020">
        <v>5.0065169636518053E-2</v>
      </c>
      <c r="L5020" t="s">
        <v>45</v>
      </c>
      <c r="N5020" t="s">
        <v>384</v>
      </c>
      <c r="O5020" t="s">
        <v>62</v>
      </c>
      <c r="P5020">
        <v>1.318097139037628E-2</v>
      </c>
      <c r="Q5020" t="s">
        <v>45</v>
      </c>
    </row>
    <row r="5021" spans="9:17" x14ac:dyDescent="0.45">
      <c r="I5021" t="s">
        <v>196</v>
      </c>
      <c r="J5021" t="s">
        <v>63</v>
      </c>
      <c r="K5021">
        <v>3.8352556775000053E-2</v>
      </c>
      <c r="L5021" t="s">
        <v>45</v>
      </c>
      <c r="N5021" t="s">
        <v>384</v>
      </c>
      <c r="O5021" t="s">
        <v>63</v>
      </c>
      <c r="P5021">
        <v>7.0998699935993009E-3</v>
      </c>
      <c r="Q5021" t="s">
        <v>45</v>
      </c>
    </row>
    <row r="5022" spans="9:17" x14ac:dyDescent="0.45">
      <c r="I5022" t="s">
        <v>196</v>
      </c>
      <c r="J5022" t="s">
        <v>64</v>
      </c>
      <c r="K5022">
        <v>0.27247944077481701</v>
      </c>
      <c r="L5022" t="s">
        <v>45</v>
      </c>
      <c r="N5022" t="s">
        <v>384</v>
      </c>
      <c r="O5022" t="s">
        <v>64</v>
      </c>
      <c r="P5022">
        <v>4.7713216629011158E-2</v>
      </c>
      <c r="Q5022" t="s">
        <v>45</v>
      </c>
    </row>
    <row r="5023" spans="9:17" x14ac:dyDescent="0.45">
      <c r="I5023" t="s">
        <v>196</v>
      </c>
      <c r="J5023" t="s">
        <v>65</v>
      </c>
      <c r="K5023">
        <v>4.1571260970564863E-2</v>
      </c>
      <c r="L5023" t="s">
        <v>45</v>
      </c>
      <c r="N5023" t="s">
        <v>384</v>
      </c>
      <c r="O5023" t="s">
        <v>65</v>
      </c>
      <c r="P5023">
        <v>9.9207673112175002E-3</v>
      </c>
      <c r="Q5023" t="s">
        <v>45</v>
      </c>
    </row>
    <row r="5024" spans="9:17" x14ac:dyDescent="0.45">
      <c r="I5024" t="s">
        <v>196</v>
      </c>
      <c r="J5024" t="s">
        <v>66</v>
      </c>
      <c r="K5024">
        <v>3.6001476218857319E-2</v>
      </c>
      <c r="L5024" t="s">
        <v>45</v>
      </c>
      <c r="N5024" t="s">
        <v>384</v>
      </c>
      <c r="O5024" t="s">
        <v>66</v>
      </c>
      <c r="P5024">
        <v>1.0249795995441E-2</v>
      </c>
      <c r="Q5024" t="s">
        <v>45</v>
      </c>
    </row>
    <row r="5025" spans="9:17" x14ac:dyDescent="0.45">
      <c r="I5025" t="s">
        <v>196</v>
      </c>
      <c r="J5025" t="s">
        <v>67</v>
      </c>
      <c r="K5025">
        <v>2.7631992434742784E-2</v>
      </c>
      <c r="L5025" t="s">
        <v>45</v>
      </c>
      <c r="N5025" t="s">
        <v>384</v>
      </c>
      <c r="O5025" t="s">
        <v>67</v>
      </c>
      <c r="P5025">
        <v>9.4263728259520261E-3</v>
      </c>
      <c r="Q5025" t="s">
        <v>45</v>
      </c>
    </row>
    <row r="5026" spans="9:17" x14ac:dyDescent="0.45">
      <c r="I5026" t="s">
        <v>196</v>
      </c>
      <c r="J5026" t="s">
        <v>68</v>
      </c>
      <c r="K5026">
        <v>2.392166341940782E-2</v>
      </c>
      <c r="L5026" t="s">
        <v>45</v>
      </c>
      <c r="N5026" t="s">
        <v>384</v>
      </c>
      <c r="O5026" t="s">
        <v>68</v>
      </c>
      <c r="P5026">
        <v>5.6429469169029668E-2</v>
      </c>
      <c r="Q5026" t="s">
        <v>45</v>
      </c>
    </row>
    <row r="5027" spans="9:17" x14ac:dyDescent="0.45">
      <c r="I5027" t="s">
        <v>196</v>
      </c>
      <c r="J5027" t="s">
        <v>69</v>
      </c>
      <c r="K5027">
        <v>0</v>
      </c>
      <c r="L5027" t="s">
        <v>45</v>
      </c>
      <c r="N5027" t="s">
        <v>384</v>
      </c>
      <c r="O5027" t="s">
        <v>69</v>
      </c>
      <c r="P5027">
        <v>2.7895885797723733E-2</v>
      </c>
      <c r="Q5027" t="s">
        <v>45</v>
      </c>
    </row>
    <row r="5028" spans="9:17" x14ac:dyDescent="0.45">
      <c r="I5028" t="s">
        <v>196</v>
      </c>
      <c r="J5028" t="s">
        <v>70</v>
      </c>
      <c r="K5028">
        <v>2.4437250080411857E-3</v>
      </c>
      <c r="L5028" t="s">
        <v>45</v>
      </c>
      <c r="N5028" t="s">
        <v>384</v>
      </c>
      <c r="O5028" t="s">
        <v>70</v>
      </c>
      <c r="P5028">
        <v>8.9354421872106914E-3</v>
      </c>
      <c r="Q5028" t="s">
        <v>45</v>
      </c>
    </row>
    <row r="5029" spans="9:17" x14ac:dyDescent="0.45">
      <c r="I5029" t="s">
        <v>196</v>
      </c>
      <c r="J5029" t="s">
        <v>71</v>
      </c>
      <c r="K5029">
        <v>4.2114563235347985E-3</v>
      </c>
      <c r="L5029" t="s">
        <v>45</v>
      </c>
      <c r="N5029" t="s">
        <v>384</v>
      </c>
      <c r="O5029" t="s">
        <v>71</v>
      </c>
      <c r="P5029">
        <v>3.9095417496608368E-3</v>
      </c>
      <c r="Q5029" t="s">
        <v>45</v>
      </c>
    </row>
    <row r="5030" spans="9:17" x14ac:dyDescent="0.45">
      <c r="I5030" t="s">
        <v>196</v>
      </c>
      <c r="J5030" t="s">
        <v>72</v>
      </c>
      <c r="K5030">
        <v>4.2456818284869052E-2</v>
      </c>
      <c r="L5030" t="s">
        <v>45</v>
      </c>
      <c r="N5030" t="s">
        <v>384</v>
      </c>
      <c r="O5030" t="s">
        <v>72</v>
      </c>
      <c r="P5030">
        <v>2.3091034728069025E-2</v>
      </c>
      <c r="Q5030" t="s">
        <v>45</v>
      </c>
    </row>
    <row r="5031" spans="9:17" x14ac:dyDescent="0.45">
      <c r="I5031" t="s">
        <v>196</v>
      </c>
      <c r="J5031" t="s">
        <v>73</v>
      </c>
      <c r="K5031">
        <v>5.4727421226932974E-3</v>
      </c>
      <c r="L5031" t="s">
        <v>45</v>
      </c>
      <c r="N5031" t="s">
        <v>384</v>
      </c>
      <c r="O5031" t="s">
        <v>73</v>
      </c>
      <c r="P5031">
        <v>4.5830561640768253E-3</v>
      </c>
      <c r="Q5031" t="s">
        <v>45</v>
      </c>
    </row>
    <row r="5032" spans="9:17" x14ac:dyDescent="0.45">
      <c r="I5032" t="s">
        <v>196</v>
      </c>
      <c r="J5032" t="s">
        <v>74</v>
      </c>
      <c r="K5032">
        <v>3.5711114078671342E-3</v>
      </c>
      <c r="L5032" t="s">
        <v>45</v>
      </c>
      <c r="N5032" t="s">
        <v>384</v>
      </c>
      <c r="O5032" t="s">
        <v>74</v>
      </c>
      <c r="P5032">
        <v>4.3965252827608417E-3</v>
      </c>
      <c r="Q5032" t="s">
        <v>45</v>
      </c>
    </row>
    <row r="5033" spans="9:17" x14ac:dyDescent="0.45">
      <c r="I5033" t="s">
        <v>196</v>
      </c>
      <c r="J5033" t="s">
        <v>75</v>
      </c>
      <c r="K5033">
        <v>8.5346741534848532E-4</v>
      </c>
      <c r="L5033" t="s">
        <v>45</v>
      </c>
      <c r="N5033" t="s">
        <v>384</v>
      </c>
      <c r="O5033" t="s">
        <v>75</v>
      </c>
      <c r="P5033">
        <v>4.3251970717666935E-3</v>
      </c>
      <c r="Q5033" t="s">
        <v>45</v>
      </c>
    </row>
    <row r="5034" spans="9:17" x14ac:dyDescent="0.45">
      <c r="I5034" t="s">
        <v>196</v>
      </c>
      <c r="J5034" t="s">
        <v>76</v>
      </c>
      <c r="K5034">
        <v>0</v>
      </c>
      <c r="L5034" t="s">
        <v>45</v>
      </c>
      <c r="N5034" t="s">
        <v>384</v>
      </c>
      <c r="O5034" t="s">
        <v>76</v>
      </c>
      <c r="P5034">
        <v>2.3595715957935082E-2</v>
      </c>
      <c r="Q5034" t="s">
        <v>45</v>
      </c>
    </row>
    <row r="5035" spans="9:17" x14ac:dyDescent="0.45">
      <c r="I5035" t="s">
        <v>196</v>
      </c>
      <c r="J5035" t="s">
        <v>77</v>
      </c>
      <c r="K5035">
        <v>0</v>
      </c>
      <c r="L5035" t="s">
        <v>45</v>
      </c>
      <c r="N5035" t="s">
        <v>384</v>
      </c>
      <c r="O5035" t="s">
        <v>77</v>
      </c>
      <c r="P5035">
        <v>4.1113466537541825E-2</v>
      </c>
      <c r="Q5035" t="s">
        <v>45</v>
      </c>
    </row>
    <row r="5036" spans="9:17" x14ac:dyDescent="0.45">
      <c r="I5036" t="s">
        <v>196</v>
      </c>
      <c r="J5036" t="s">
        <v>78</v>
      </c>
      <c r="K5036">
        <v>9.5177940501290149E-6</v>
      </c>
      <c r="L5036" t="s">
        <v>45</v>
      </c>
      <c r="N5036" t="s">
        <v>384</v>
      </c>
      <c r="O5036" t="s">
        <v>78</v>
      </c>
      <c r="P5036">
        <v>1.2638845311688549E-2</v>
      </c>
      <c r="Q5036" t="s">
        <v>45</v>
      </c>
    </row>
    <row r="5037" spans="9:17" x14ac:dyDescent="0.45">
      <c r="I5037" t="s">
        <v>196</v>
      </c>
      <c r="J5037" t="s">
        <v>79</v>
      </c>
      <c r="K5037">
        <v>1.8357122249008505E-3</v>
      </c>
      <c r="L5037" t="s">
        <v>45</v>
      </c>
      <c r="N5037" t="s">
        <v>384</v>
      </c>
      <c r="O5037" t="s">
        <v>79</v>
      </c>
      <c r="P5037">
        <v>5.6020633257730153E-3</v>
      </c>
      <c r="Q5037" t="s">
        <v>45</v>
      </c>
    </row>
    <row r="5038" spans="9:17" x14ac:dyDescent="0.45">
      <c r="I5038" t="s">
        <v>196</v>
      </c>
      <c r="J5038" t="s">
        <v>80</v>
      </c>
      <c r="K5038">
        <v>2.4369221670110273E-2</v>
      </c>
      <c r="L5038" t="s">
        <v>45</v>
      </c>
      <c r="N5038" t="s">
        <v>384</v>
      </c>
      <c r="O5038" t="s">
        <v>80</v>
      </c>
      <c r="P5038">
        <v>4.0327329843699251E-2</v>
      </c>
      <c r="Q5038" t="s">
        <v>45</v>
      </c>
    </row>
    <row r="5039" spans="9:17" x14ac:dyDescent="0.45">
      <c r="I5039" t="s">
        <v>196</v>
      </c>
      <c r="J5039" t="s">
        <v>81</v>
      </c>
      <c r="K5039">
        <v>2.9110899083122474E-3</v>
      </c>
      <c r="L5039" t="s">
        <v>45</v>
      </c>
      <c r="N5039" t="s">
        <v>384</v>
      </c>
      <c r="O5039" t="s">
        <v>81</v>
      </c>
      <c r="P5039">
        <v>7.0032738530048325E-3</v>
      </c>
      <c r="Q5039" t="s">
        <v>45</v>
      </c>
    </row>
    <row r="5040" spans="9:17" x14ac:dyDescent="0.45">
      <c r="I5040" t="s">
        <v>196</v>
      </c>
      <c r="J5040" t="s">
        <v>82</v>
      </c>
      <c r="K5040">
        <v>1.3499058550981906E-3</v>
      </c>
      <c r="L5040" t="s">
        <v>45</v>
      </c>
      <c r="N5040" t="s">
        <v>384</v>
      </c>
      <c r="O5040" t="s">
        <v>82</v>
      </c>
      <c r="P5040">
        <v>7.1124516928090624E-3</v>
      </c>
      <c r="Q5040" t="s">
        <v>45</v>
      </c>
    </row>
    <row r="5041" spans="9:17" x14ac:dyDescent="0.45">
      <c r="I5041" t="s">
        <v>196</v>
      </c>
      <c r="J5041" t="s">
        <v>83</v>
      </c>
      <c r="K5041">
        <v>0</v>
      </c>
      <c r="L5041" t="s">
        <v>45</v>
      </c>
      <c r="N5041" t="s">
        <v>384</v>
      </c>
      <c r="O5041" t="s">
        <v>83</v>
      </c>
      <c r="P5041">
        <v>7.220728261044234E-3</v>
      </c>
      <c r="Q5041" t="s">
        <v>45</v>
      </c>
    </row>
    <row r="5042" spans="9:17" x14ac:dyDescent="0.45">
      <c r="I5042" t="s">
        <v>196</v>
      </c>
      <c r="J5042" t="s">
        <v>84</v>
      </c>
      <c r="K5042">
        <v>0</v>
      </c>
      <c r="L5042" t="s">
        <v>45</v>
      </c>
      <c r="N5042" t="s">
        <v>384</v>
      </c>
      <c r="O5042" t="s">
        <v>84</v>
      </c>
      <c r="P5042">
        <v>4.0398105627961228E-2</v>
      </c>
      <c r="Q5042" t="s">
        <v>45</v>
      </c>
    </row>
    <row r="5043" spans="9:17" x14ac:dyDescent="0.45">
      <c r="I5043" t="s">
        <v>196</v>
      </c>
      <c r="J5043" t="s">
        <v>85</v>
      </c>
      <c r="K5043">
        <v>0</v>
      </c>
      <c r="L5043" t="s">
        <v>45</v>
      </c>
      <c r="N5043" t="s">
        <v>384</v>
      </c>
      <c r="O5043" t="s">
        <v>85</v>
      </c>
      <c r="P5043">
        <v>2.6531727261890722E-2</v>
      </c>
      <c r="Q5043" t="s">
        <v>45</v>
      </c>
    </row>
    <row r="5044" spans="9:17" x14ac:dyDescent="0.45">
      <c r="I5044" t="s">
        <v>196</v>
      </c>
      <c r="J5044" t="s">
        <v>86</v>
      </c>
      <c r="K5044">
        <v>0</v>
      </c>
      <c r="L5044" t="s">
        <v>45</v>
      </c>
      <c r="N5044" t="s">
        <v>384</v>
      </c>
      <c r="O5044" t="s">
        <v>86</v>
      </c>
      <c r="P5044">
        <v>8.7677274209264043E-3</v>
      </c>
      <c r="Q5044" t="s">
        <v>45</v>
      </c>
    </row>
    <row r="5045" spans="9:17" x14ac:dyDescent="0.45">
      <c r="I5045" t="s">
        <v>196</v>
      </c>
      <c r="J5045" t="s">
        <v>87</v>
      </c>
      <c r="K5045">
        <v>2.1350666693174727E-3</v>
      </c>
      <c r="L5045" t="s">
        <v>45</v>
      </c>
      <c r="N5045" t="s">
        <v>384</v>
      </c>
      <c r="O5045" t="s">
        <v>87</v>
      </c>
      <c r="P5045">
        <v>4.5239349867409904E-3</v>
      </c>
      <c r="Q5045" t="s">
        <v>45</v>
      </c>
    </row>
    <row r="5046" spans="9:17" x14ac:dyDescent="0.45">
      <c r="I5046" t="s">
        <v>196</v>
      </c>
      <c r="J5046" t="s">
        <v>88</v>
      </c>
      <c r="K5046">
        <v>3.6004786532041075E-2</v>
      </c>
      <c r="L5046" t="s">
        <v>45</v>
      </c>
      <c r="N5046" t="s">
        <v>384</v>
      </c>
      <c r="O5046" t="s">
        <v>88</v>
      </c>
      <c r="P5046">
        <v>2.3818840002124766E-2</v>
      </c>
      <c r="Q5046" t="s">
        <v>45</v>
      </c>
    </row>
    <row r="5047" spans="9:17" x14ac:dyDescent="0.45">
      <c r="I5047" t="s">
        <v>196</v>
      </c>
      <c r="J5047" t="s">
        <v>89</v>
      </c>
      <c r="K5047">
        <v>4.7527320298788363E-3</v>
      </c>
      <c r="L5047" t="s">
        <v>45</v>
      </c>
      <c r="N5047" t="s">
        <v>384</v>
      </c>
      <c r="O5047" t="s">
        <v>89</v>
      </c>
      <c r="P5047">
        <v>4.3047768103750342E-3</v>
      </c>
      <c r="Q5047" t="s">
        <v>45</v>
      </c>
    </row>
    <row r="5048" spans="9:17" x14ac:dyDescent="0.45">
      <c r="I5048" t="s">
        <v>196</v>
      </c>
      <c r="J5048" t="s">
        <v>90</v>
      </c>
      <c r="K5048">
        <v>2.3305063935596054E-4</v>
      </c>
      <c r="L5048" t="s">
        <v>45</v>
      </c>
      <c r="N5048" t="s">
        <v>384</v>
      </c>
      <c r="O5048" t="s">
        <v>90</v>
      </c>
      <c r="P5048">
        <v>4.6139959736118423E-3</v>
      </c>
      <c r="Q5048" t="s">
        <v>45</v>
      </c>
    </row>
    <row r="5049" spans="9:17" x14ac:dyDescent="0.45">
      <c r="I5049" t="s">
        <v>196</v>
      </c>
      <c r="J5049" t="s">
        <v>91</v>
      </c>
      <c r="K5049">
        <v>0</v>
      </c>
      <c r="L5049" t="s">
        <v>45</v>
      </c>
      <c r="N5049" t="s">
        <v>384</v>
      </c>
      <c r="O5049" t="s">
        <v>91</v>
      </c>
      <c r="P5049">
        <v>4.9819132296844842E-3</v>
      </c>
      <c r="Q5049" t="s">
        <v>45</v>
      </c>
    </row>
    <row r="5050" spans="9:17" x14ac:dyDescent="0.45">
      <c r="I5050" t="s">
        <v>196</v>
      </c>
      <c r="J5050" t="s">
        <v>92</v>
      </c>
      <c r="K5050">
        <v>0</v>
      </c>
      <c r="L5050" t="s">
        <v>45</v>
      </c>
      <c r="N5050" t="s">
        <v>384</v>
      </c>
      <c r="O5050" t="s">
        <v>92</v>
      </c>
      <c r="P5050">
        <v>3.2833900670955138E-2</v>
      </c>
      <c r="Q5050" t="s">
        <v>45</v>
      </c>
    </row>
    <row r="5051" spans="9:17" x14ac:dyDescent="0.45">
      <c r="I5051" t="s">
        <v>197</v>
      </c>
      <c r="J5051" t="s">
        <v>44</v>
      </c>
      <c r="K5051">
        <v>0</v>
      </c>
      <c r="L5051" t="s">
        <v>45</v>
      </c>
      <c r="N5051" t="s">
        <v>385</v>
      </c>
      <c r="O5051" t="s">
        <v>44</v>
      </c>
      <c r="P5051">
        <v>4.5252129126796034E-2</v>
      </c>
      <c r="Q5051" t="s">
        <v>45</v>
      </c>
    </row>
    <row r="5052" spans="9:17" x14ac:dyDescent="0.45">
      <c r="I5052" t="s">
        <v>197</v>
      </c>
      <c r="J5052" t="s">
        <v>46</v>
      </c>
      <c r="K5052">
        <v>3.1287176521046649E-4</v>
      </c>
      <c r="L5052" t="s">
        <v>45</v>
      </c>
      <c r="N5052" t="s">
        <v>385</v>
      </c>
      <c r="O5052" t="s">
        <v>46</v>
      </c>
      <c r="P5052">
        <v>1.6106188357568173E-2</v>
      </c>
      <c r="Q5052" t="s">
        <v>45</v>
      </c>
    </row>
    <row r="5053" spans="9:17" x14ac:dyDescent="0.45">
      <c r="I5053" t="s">
        <v>197</v>
      </c>
      <c r="J5053" t="s">
        <v>47</v>
      </c>
      <c r="K5053">
        <v>4.1621474662414211E-3</v>
      </c>
      <c r="L5053" t="s">
        <v>45</v>
      </c>
      <c r="N5053" t="s">
        <v>385</v>
      </c>
      <c r="O5053" t="s">
        <v>47</v>
      </c>
      <c r="P5053">
        <v>8.4020238721339013E-3</v>
      </c>
      <c r="Q5053" t="s">
        <v>45</v>
      </c>
    </row>
    <row r="5054" spans="9:17" x14ac:dyDescent="0.45">
      <c r="I5054" t="s">
        <v>197</v>
      </c>
      <c r="J5054" t="s">
        <v>48</v>
      </c>
      <c r="K5054">
        <v>5.885219926264347E-2</v>
      </c>
      <c r="L5054" t="s">
        <v>45</v>
      </c>
      <c r="N5054" t="s">
        <v>385</v>
      </c>
      <c r="O5054" t="s">
        <v>48</v>
      </c>
      <c r="P5054">
        <v>4.8079004438825006E-2</v>
      </c>
      <c r="Q5054" t="s">
        <v>45</v>
      </c>
    </row>
    <row r="5055" spans="9:17" x14ac:dyDescent="0.45">
      <c r="I5055" t="s">
        <v>197</v>
      </c>
      <c r="J5055" t="s">
        <v>49</v>
      </c>
      <c r="K5055">
        <v>6.5557247052558934E-3</v>
      </c>
      <c r="L5055" t="s">
        <v>45</v>
      </c>
      <c r="N5055" t="s">
        <v>385</v>
      </c>
      <c r="O5055" t="s">
        <v>49</v>
      </c>
      <c r="P5055">
        <v>7.8510668078897415E-3</v>
      </c>
      <c r="Q5055" t="s">
        <v>45</v>
      </c>
    </row>
    <row r="5056" spans="9:17" x14ac:dyDescent="0.45">
      <c r="I5056" t="s">
        <v>197</v>
      </c>
      <c r="J5056" t="s">
        <v>50</v>
      </c>
      <c r="K5056">
        <v>3.9955429970742499E-3</v>
      </c>
      <c r="L5056" t="s">
        <v>45</v>
      </c>
      <c r="N5056" t="s">
        <v>385</v>
      </c>
      <c r="O5056" t="s">
        <v>50</v>
      </c>
      <c r="P5056">
        <v>7.7236411027296814E-3</v>
      </c>
      <c r="Q5056" t="s">
        <v>45</v>
      </c>
    </row>
    <row r="5057" spans="9:17" x14ac:dyDescent="0.45">
      <c r="I5057" t="s">
        <v>197</v>
      </c>
      <c r="J5057" t="s">
        <v>51</v>
      </c>
      <c r="K5057">
        <v>1.331123901613839E-3</v>
      </c>
      <c r="L5057" t="s">
        <v>45</v>
      </c>
      <c r="N5057" t="s">
        <v>385</v>
      </c>
      <c r="O5057" t="s">
        <v>51</v>
      </c>
      <c r="P5057">
        <v>7.9531709698375148E-3</v>
      </c>
      <c r="Q5057" t="s">
        <v>45</v>
      </c>
    </row>
    <row r="5058" spans="9:17" x14ac:dyDescent="0.45">
      <c r="I5058" t="s">
        <v>197</v>
      </c>
      <c r="J5058" t="s">
        <v>52</v>
      </c>
      <c r="K5058">
        <v>0</v>
      </c>
      <c r="L5058" t="s">
        <v>45</v>
      </c>
      <c r="N5058" t="s">
        <v>385</v>
      </c>
      <c r="O5058" t="s">
        <v>52</v>
      </c>
      <c r="P5058">
        <v>4.661821291033881E-2</v>
      </c>
      <c r="Q5058" t="s">
        <v>45</v>
      </c>
    </row>
    <row r="5059" spans="9:17" x14ac:dyDescent="0.45">
      <c r="I5059" t="s">
        <v>197</v>
      </c>
      <c r="J5059" t="s">
        <v>53</v>
      </c>
      <c r="K5059">
        <v>1.8177778792154854E-3</v>
      </c>
      <c r="L5059" t="s">
        <v>45</v>
      </c>
      <c r="N5059" t="s">
        <v>385</v>
      </c>
      <c r="O5059" t="s">
        <v>53</v>
      </c>
      <c r="P5059">
        <v>5.7823169508475721E-2</v>
      </c>
      <c r="Q5059" t="s">
        <v>45</v>
      </c>
    </row>
    <row r="5060" spans="9:17" x14ac:dyDescent="0.45">
      <c r="I5060" t="s">
        <v>197</v>
      </c>
      <c r="J5060" t="s">
        <v>54</v>
      </c>
      <c r="K5060">
        <v>2.4546861932959522E-2</v>
      </c>
      <c r="L5060" t="s">
        <v>45</v>
      </c>
      <c r="N5060" t="s">
        <v>385</v>
      </c>
      <c r="O5060" t="s">
        <v>54</v>
      </c>
      <c r="P5060">
        <v>1.8821172329002437E-2</v>
      </c>
      <c r="Q5060" t="s">
        <v>45</v>
      </c>
    </row>
    <row r="5061" spans="9:17" x14ac:dyDescent="0.45">
      <c r="I5061" t="s">
        <v>197</v>
      </c>
      <c r="J5061" t="s">
        <v>55</v>
      </c>
      <c r="K5061">
        <v>2.4130949691918084E-2</v>
      </c>
      <c r="L5061" t="s">
        <v>45</v>
      </c>
      <c r="N5061" t="s">
        <v>385</v>
      </c>
      <c r="O5061" t="s">
        <v>55</v>
      </c>
      <c r="P5061">
        <v>9.1381988694170871E-3</v>
      </c>
      <c r="Q5061" t="s">
        <v>45</v>
      </c>
    </row>
    <row r="5062" spans="9:17" x14ac:dyDescent="0.45">
      <c r="I5062" t="s">
        <v>197</v>
      </c>
      <c r="J5062" t="s">
        <v>56</v>
      </c>
      <c r="K5062">
        <v>0.17817497346688688</v>
      </c>
      <c r="L5062" t="s">
        <v>45</v>
      </c>
      <c r="N5062" t="s">
        <v>385</v>
      </c>
      <c r="O5062" t="s">
        <v>56</v>
      </c>
      <c r="P5062">
        <v>4.8644813717572274E-2</v>
      </c>
      <c r="Q5062" t="s">
        <v>45</v>
      </c>
    </row>
    <row r="5063" spans="9:17" x14ac:dyDescent="0.45">
      <c r="I5063" t="s">
        <v>197</v>
      </c>
      <c r="J5063" t="s">
        <v>57</v>
      </c>
      <c r="K5063">
        <v>2.4647497231628582E-2</v>
      </c>
      <c r="L5063" t="s">
        <v>45</v>
      </c>
      <c r="N5063" t="s">
        <v>385</v>
      </c>
      <c r="O5063" t="s">
        <v>57</v>
      </c>
      <c r="P5063">
        <v>8.6979726377201354E-3</v>
      </c>
      <c r="Q5063" t="s">
        <v>45</v>
      </c>
    </row>
    <row r="5064" spans="9:17" x14ac:dyDescent="0.45">
      <c r="I5064" t="s">
        <v>197</v>
      </c>
      <c r="J5064" t="s">
        <v>58</v>
      </c>
      <c r="K5064">
        <v>1.9412859894409933E-2</v>
      </c>
      <c r="L5064" t="s">
        <v>45</v>
      </c>
      <c r="N5064" t="s">
        <v>385</v>
      </c>
      <c r="O5064" t="s">
        <v>58</v>
      </c>
      <c r="P5064">
        <v>9.0855086737969184E-3</v>
      </c>
      <c r="Q5064" t="s">
        <v>45</v>
      </c>
    </row>
    <row r="5065" spans="9:17" x14ac:dyDescent="0.45">
      <c r="I5065" t="s">
        <v>197</v>
      </c>
      <c r="J5065" t="s">
        <v>59</v>
      </c>
      <c r="K5065">
        <v>1.3439407408512559E-2</v>
      </c>
      <c r="L5065" t="s">
        <v>45</v>
      </c>
      <c r="N5065" t="s">
        <v>385</v>
      </c>
      <c r="O5065" t="s">
        <v>59</v>
      </c>
      <c r="P5065">
        <v>8.4748007917451549E-3</v>
      </c>
      <c r="Q5065" t="s">
        <v>45</v>
      </c>
    </row>
    <row r="5066" spans="9:17" x14ac:dyDescent="0.45">
      <c r="I5066" t="s">
        <v>197</v>
      </c>
      <c r="J5066" t="s">
        <v>60</v>
      </c>
      <c r="K5066">
        <v>8.5514555876559217E-3</v>
      </c>
      <c r="L5066" t="s">
        <v>45</v>
      </c>
      <c r="N5066" t="s">
        <v>385</v>
      </c>
      <c r="O5066" t="s">
        <v>60</v>
      </c>
      <c r="P5066">
        <v>5.7952937783845845E-2</v>
      </c>
      <c r="Q5066" t="s">
        <v>45</v>
      </c>
    </row>
    <row r="5067" spans="9:17" x14ac:dyDescent="0.45">
      <c r="I5067" t="s">
        <v>197</v>
      </c>
      <c r="J5067" t="s">
        <v>61</v>
      </c>
      <c r="K5067">
        <v>7.5376672026896867E-3</v>
      </c>
      <c r="L5067" t="s">
        <v>45</v>
      </c>
      <c r="N5067" t="s">
        <v>385</v>
      </c>
      <c r="O5067" t="s">
        <v>61</v>
      </c>
      <c r="P5067">
        <v>4.7286277174368674E-2</v>
      </c>
      <c r="Q5067" t="s">
        <v>45</v>
      </c>
    </row>
    <row r="5068" spans="9:17" x14ac:dyDescent="0.45">
      <c r="I5068" t="s">
        <v>197</v>
      </c>
      <c r="J5068" t="s">
        <v>62</v>
      </c>
      <c r="K5068">
        <v>5.0423697947340529E-2</v>
      </c>
      <c r="L5068" t="s">
        <v>45</v>
      </c>
      <c r="N5068" t="s">
        <v>385</v>
      </c>
      <c r="O5068" t="s">
        <v>62</v>
      </c>
      <c r="P5068">
        <v>1.3337280053520407E-2</v>
      </c>
      <c r="Q5068" t="s">
        <v>45</v>
      </c>
    </row>
    <row r="5069" spans="9:17" x14ac:dyDescent="0.45">
      <c r="I5069" t="s">
        <v>197</v>
      </c>
      <c r="J5069" t="s">
        <v>63</v>
      </c>
      <c r="K5069">
        <v>3.905952937488133E-2</v>
      </c>
      <c r="L5069" t="s">
        <v>45</v>
      </c>
      <c r="N5069" t="s">
        <v>385</v>
      </c>
      <c r="O5069" t="s">
        <v>63</v>
      </c>
      <c r="P5069">
        <v>6.6125267004749745E-3</v>
      </c>
      <c r="Q5069" t="s">
        <v>45</v>
      </c>
    </row>
    <row r="5070" spans="9:17" x14ac:dyDescent="0.45">
      <c r="I5070" t="s">
        <v>197</v>
      </c>
      <c r="J5070" t="s">
        <v>64</v>
      </c>
      <c r="K5070">
        <v>0.27647301193171875</v>
      </c>
      <c r="L5070" t="s">
        <v>45</v>
      </c>
      <c r="N5070" t="s">
        <v>385</v>
      </c>
      <c r="O5070" t="s">
        <v>64</v>
      </c>
      <c r="P5070">
        <v>4.0451796623905217E-2</v>
      </c>
      <c r="Q5070" t="s">
        <v>45</v>
      </c>
    </row>
    <row r="5071" spans="9:17" x14ac:dyDescent="0.45">
      <c r="I5071" t="s">
        <v>197</v>
      </c>
      <c r="J5071" t="s">
        <v>65</v>
      </c>
      <c r="K5071">
        <v>4.2422585432834503E-2</v>
      </c>
      <c r="L5071" t="s">
        <v>45</v>
      </c>
      <c r="N5071" t="s">
        <v>385</v>
      </c>
      <c r="O5071" t="s">
        <v>65</v>
      </c>
      <c r="P5071">
        <v>8.8097339415762269E-3</v>
      </c>
      <c r="Q5071" t="s">
        <v>45</v>
      </c>
    </row>
    <row r="5072" spans="9:17" x14ac:dyDescent="0.45">
      <c r="I5072" t="s">
        <v>197</v>
      </c>
      <c r="J5072" t="s">
        <v>66</v>
      </c>
      <c r="K5072">
        <v>3.6771000554259747E-2</v>
      </c>
      <c r="L5072" t="s">
        <v>45</v>
      </c>
      <c r="N5072" t="s">
        <v>385</v>
      </c>
      <c r="O5072" t="s">
        <v>66</v>
      </c>
      <c r="P5072">
        <v>8.7700472059093135E-3</v>
      </c>
      <c r="Q5072" t="s">
        <v>45</v>
      </c>
    </row>
    <row r="5073" spans="9:17" x14ac:dyDescent="0.45">
      <c r="I5073" t="s">
        <v>197</v>
      </c>
      <c r="J5073" t="s">
        <v>67</v>
      </c>
      <c r="K5073">
        <v>2.8580279488145826E-2</v>
      </c>
      <c r="L5073" t="s">
        <v>45</v>
      </c>
      <c r="N5073" t="s">
        <v>385</v>
      </c>
      <c r="O5073" t="s">
        <v>67</v>
      </c>
      <c r="P5073">
        <v>7.9040487611912406E-3</v>
      </c>
      <c r="Q5073" t="s">
        <v>45</v>
      </c>
    </row>
    <row r="5074" spans="9:17" x14ac:dyDescent="0.45">
      <c r="I5074" t="s">
        <v>197</v>
      </c>
      <c r="J5074" t="s">
        <v>68</v>
      </c>
      <c r="K5074">
        <v>2.5571564317717309E-2</v>
      </c>
      <c r="L5074" t="s">
        <v>45</v>
      </c>
      <c r="N5074" t="s">
        <v>385</v>
      </c>
      <c r="O5074" t="s">
        <v>68</v>
      </c>
      <c r="P5074">
        <v>5.6784197944072898E-2</v>
      </c>
      <c r="Q5074" t="s">
        <v>45</v>
      </c>
    </row>
    <row r="5075" spans="9:17" x14ac:dyDescent="0.45">
      <c r="I5075" t="s">
        <v>197</v>
      </c>
      <c r="J5075" t="s">
        <v>69</v>
      </c>
      <c r="K5075">
        <v>0</v>
      </c>
      <c r="L5075" t="s">
        <v>45</v>
      </c>
      <c r="N5075" t="s">
        <v>385</v>
      </c>
      <c r="O5075" t="s">
        <v>69</v>
      </c>
      <c r="P5075">
        <v>3.1577058186088858E-2</v>
      </c>
      <c r="Q5075" t="s">
        <v>45</v>
      </c>
    </row>
    <row r="5076" spans="9:17" x14ac:dyDescent="0.45">
      <c r="I5076" t="s">
        <v>197</v>
      </c>
      <c r="J5076" t="s">
        <v>70</v>
      </c>
      <c r="K5076">
        <v>2.3049112330113422E-3</v>
      </c>
      <c r="L5076" t="s">
        <v>45</v>
      </c>
      <c r="N5076" t="s">
        <v>385</v>
      </c>
      <c r="O5076" t="s">
        <v>70</v>
      </c>
      <c r="P5076">
        <v>1.0127186860660041E-2</v>
      </c>
      <c r="Q5076" t="s">
        <v>45</v>
      </c>
    </row>
    <row r="5077" spans="9:17" x14ac:dyDescent="0.45">
      <c r="I5077" t="s">
        <v>197</v>
      </c>
      <c r="J5077" t="s">
        <v>71</v>
      </c>
      <c r="K5077">
        <v>4.1612031149672593E-3</v>
      </c>
      <c r="L5077" t="s">
        <v>45</v>
      </c>
      <c r="N5077" t="s">
        <v>385</v>
      </c>
      <c r="O5077" t="s">
        <v>71</v>
      </c>
      <c r="P5077">
        <v>4.2344537851560279E-3</v>
      </c>
      <c r="Q5077" t="s">
        <v>45</v>
      </c>
    </row>
    <row r="5078" spans="9:17" x14ac:dyDescent="0.45">
      <c r="I5078" t="s">
        <v>197</v>
      </c>
      <c r="J5078" t="s">
        <v>72</v>
      </c>
      <c r="K5078">
        <v>4.1672534664275528E-2</v>
      </c>
      <c r="L5078" t="s">
        <v>45</v>
      </c>
      <c r="N5078" t="s">
        <v>385</v>
      </c>
      <c r="O5078" t="s">
        <v>72</v>
      </c>
      <c r="P5078">
        <v>2.3441054142566666E-2</v>
      </c>
      <c r="Q5078" t="s">
        <v>45</v>
      </c>
    </row>
    <row r="5079" spans="9:17" x14ac:dyDescent="0.45">
      <c r="I5079" t="s">
        <v>197</v>
      </c>
      <c r="J5079" t="s">
        <v>73</v>
      </c>
      <c r="K5079">
        <v>5.5101010459303089E-3</v>
      </c>
      <c r="L5079" t="s">
        <v>45</v>
      </c>
      <c r="N5079" t="s">
        <v>385</v>
      </c>
      <c r="O5079" t="s">
        <v>73</v>
      </c>
      <c r="P5079">
        <v>4.2974505529717495E-3</v>
      </c>
      <c r="Q5079" t="s">
        <v>45</v>
      </c>
    </row>
    <row r="5080" spans="9:17" x14ac:dyDescent="0.45">
      <c r="I5080" t="s">
        <v>197</v>
      </c>
      <c r="J5080" t="s">
        <v>74</v>
      </c>
      <c r="K5080">
        <v>3.6914771649612234E-3</v>
      </c>
      <c r="L5080" t="s">
        <v>45</v>
      </c>
      <c r="N5080" t="s">
        <v>385</v>
      </c>
      <c r="O5080" t="s">
        <v>74</v>
      </c>
      <c r="P5080">
        <v>4.6211365507955607E-3</v>
      </c>
      <c r="Q5080" t="s">
        <v>45</v>
      </c>
    </row>
    <row r="5081" spans="9:17" x14ac:dyDescent="0.45">
      <c r="I5081" t="s">
        <v>197</v>
      </c>
      <c r="J5081" t="s">
        <v>75</v>
      </c>
      <c r="K5081">
        <v>9.0057400198921577E-4</v>
      </c>
      <c r="L5081" t="s">
        <v>45</v>
      </c>
      <c r="N5081" t="s">
        <v>385</v>
      </c>
      <c r="O5081" t="s">
        <v>75</v>
      </c>
      <c r="P5081">
        <v>4.5747216568279847E-3</v>
      </c>
      <c r="Q5081" t="s">
        <v>45</v>
      </c>
    </row>
    <row r="5082" spans="9:17" x14ac:dyDescent="0.45">
      <c r="I5082" t="s">
        <v>197</v>
      </c>
      <c r="J5082" t="s">
        <v>76</v>
      </c>
      <c r="K5082">
        <v>0</v>
      </c>
      <c r="L5082" t="s">
        <v>45</v>
      </c>
      <c r="N5082" t="s">
        <v>385</v>
      </c>
      <c r="O5082" t="s">
        <v>76</v>
      </c>
      <c r="P5082">
        <v>2.9246678651590891E-2</v>
      </c>
      <c r="Q5082" t="s">
        <v>45</v>
      </c>
    </row>
    <row r="5083" spans="9:17" x14ac:dyDescent="0.45">
      <c r="I5083" t="s">
        <v>197</v>
      </c>
      <c r="J5083" t="s">
        <v>77</v>
      </c>
      <c r="K5083">
        <v>0</v>
      </c>
      <c r="L5083" t="s">
        <v>45</v>
      </c>
      <c r="N5083" t="s">
        <v>385</v>
      </c>
      <c r="O5083" t="s">
        <v>77</v>
      </c>
      <c r="P5083">
        <v>3.5893797506157947E-2</v>
      </c>
      <c r="Q5083" t="s">
        <v>45</v>
      </c>
    </row>
    <row r="5084" spans="9:17" x14ac:dyDescent="0.45">
      <c r="I5084" t="s">
        <v>197</v>
      </c>
      <c r="J5084" t="s">
        <v>78</v>
      </c>
      <c r="K5084">
        <v>6.2384129807499582E-7</v>
      </c>
      <c r="L5084" t="s">
        <v>45</v>
      </c>
      <c r="N5084" t="s">
        <v>385</v>
      </c>
      <c r="O5084" t="s">
        <v>78</v>
      </c>
      <c r="P5084">
        <v>9.9394637179161423E-3</v>
      </c>
      <c r="Q5084" t="s">
        <v>45</v>
      </c>
    </row>
    <row r="5085" spans="9:17" x14ac:dyDescent="0.45">
      <c r="I5085" t="s">
        <v>197</v>
      </c>
      <c r="J5085" t="s">
        <v>79</v>
      </c>
      <c r="K5085">
        <v>1.7213113974078407E-3</v>
      </c>
      <c r="L5085" t="s">
        <v>45</v>
      </c>
      <c r="N5085" t="s">
        <v>385</v>
      </c>
      <c r="O5085" t="s">
        <v>79</v>
      </c>
      <c r="P5085">
        <v>4.819931284197632E-3</v>
      </c>
      <c r="Q5085" t="s">
        <v>45</v>
      </c>
    </row>
    <row r="5086" spans="9:17" x14ac:dyDescent="0.45">
      <c r="I5086" t="s">
        <v>197</v>
      </c>
      <c r="J5086" t="s">
        <v>80</v>
      </c>
      <c r="K5086">
        <v>2.2037287302689626E-2</v>
      </c>
      <c r="L5086" t="s">
        <v>45</v>
      </c>
      <c r="N5086" t="s">
        <v>385</v>
      </c>
      <c r="O5086" t="s">
        <v>80</v>
      </c>
      <c r="P5086">
        <v>3.3038387174923696E-2</v>
      </c>
      <c r="Q5086" t="s">
        <v>45</v>
      </c>
    </row>
    <row r="5087" spans="9:17" x14ac:dyDescent="0.45">
      <c r="I5087" t="s">
        <v>197</v>
      </c>
      <c r="J5087" t="s">
        <v>81</v>
      </c>
      <c r="K5087">
        <v>2.5931925245973649E-3</v>
      </c>
      <c r="L5087" t="s">
        <v>45</v>
      </c>
      <c r="N5087" t="s">
        <v>385</v>
      </c>
      <c r="O5087" t="s">
        <v>81</v>
      </c>
      <c r="P5087">
        <v>5.9020694069900279E-3</v>
      </c>
      <c r="Q5087" t="s">
        <v>45</v>
      </c>
    </row>
    <row r="5088" spans="9:17" x14ac:dyDescent="0.45">
      <c r="I5088" t="s">
        <v>197</v>
      </c>
      <c r="J5088" t="s">
        <v>82</v>
      </c>
      <c r="K5088">
        <v>1.149205079108468E-3</v>
      </c>
      <c r="L5088" t="s">
        <v>45</v>
      </c>
      <c r="N5088" t="s">
        <v>385</v>
      </c>
      <c r="O5088" t="s">
        <v>82</v>
      </c>
      <c r="P5088">
        <v>6.2411718200343635E-3</v>
      </c>
      <c r="Q5088" t="s">
        <v>45</v>
      </c>
    </row>
    <row r="5089" spans="9:17" x14ac:dyDescent="0.45">
      <c r="I5089" t="s">
        <v>197</v>
      </c>
      <c r="J5089" t="s">
        <v>83</v>
      </c>
      <c r="K5089">
        <v>0</v>
      </c>
      <c r="L5089" t="s">
        <v>45</v>
      </c>
      <c r="N5089" t="s">
        <v>385</v>
      </c>
      <c r="O5089" t="s">
        <v>83</v>
      </c>
      <c r="P5089">
        <v>6.4956579318866852E-3</v>
      </c>
      <c r="Q5089" t="s">
        <v>45</v>
      </c>
    </row>
    <row r="5090" spans="9:17" x14ac:dyDescent="0.45">
      <c r="I5090" t="s">
        <v>197</v>
      </c>
      <c r="J5090" t="s">
        <v>84</v>
      </c>
      <c r="K5090">
        <v>0</v>
      </c>
      <c r="L5090" t="s">
        <v>45</v>
      </c>
      <c r="N5090" t="s">
        <v>385</v>
      </c>
      <c r="O5090" t="s">
        <v>84</v>
      </c>
      <c r="P5090">
        <v>3.8579990358094E-2</v>
      </c>
      <c r="Q5090" t="s">
        <v>45</v>
      </c>
    </row>
    <row r="5091" spans="9:17" x14ac:dyDescent="0.45">
      <c r="I5091" t="s">
        <v>197</v>
      </c>
      <c r="J5091" t="s">
        <v>85</v>
      </c>
      <c r="K5091">
        <v>0</v>
      </c>
      <c r="L5091" t="s">
        <v>45</v>
      </c>
      <c r="N5091" t="s">
        <v>385</v>
      </c>
      <c r="O5091" t="s">
        <v>85</v>
      </c>
      <c r="P5091">
        <v>3.79953807809007E-2</v>
      </c>
      <c r="Q5091" t="s">
        <v>45</v>
      </c>
    </row>
    <row r="5092" spans="9:17" x14ac:dyDescent="0.45">
      <c r="I5092" t="s">
        <v>197</v>
      </c>
      <c r="J5092" t="s">
        <v>86</v>
      </c>
      <c r="K5092">
        <v>0</v>
      </c>
      <c r="L5092" t="s">
        <v>45</v>
      </c>
      <c r="N5092" t="s">
        <v>385</v>
      </c>
      <c r="O5092" t="s">
        <v>86</v>
      </c>
      <c r="P5092">
        <v>1.2571981846727472E-2</v>
      </c>
      <c r="Q5092" t="s">
        <v>45</v>
      </c>
    </row>
    <row r="5093" spans="9:17" x14ac:dyDescent="0.45">
      <c r="I5093" t="s">
        <v>197</v>
      </c>
      <c r="J5093" t="s">
        <v>87</v>
      </c>
      <c r="K5093">
        <v>1.8462079111799513E-3</v>
      </c>
      <c r="L5093" t="s">
        <v>45</v>
      </c>
      <c r="N5093" t="s">
        <v>385</v>
      </c>
      <c r="O5093" t="s">
        <v>87</v>
      </c>
      <c r="P5093">
        <v>6.5356245275892807E-3</v>
      </c>
      <c r="Q5093" t="s">
        <v>45</v>
      </c>
    </row>
    <row r="5094" spans="9:17" x14ac:dyDescent="0.45">
      <c r="I5094" t="s">
        <v>197</v>
      </c>
      <c r="J5094" t="s">
        <v>88</v>
      </c>
      <c r="K5094">
        <v>3.1564688271513694E-2</v>
      </c>
      <c r="L5094" t="s">
        <v>45</v>
      </c>
      <c r="N5094" t="s">
        <v>385</v>
      </c>
      <c r="O5094" t="s">
        <v>88</v>
      </c>
      <c r="P5094">
        <v>3.2487986296659145E-2</v>
      </c>
      <c r="Q5094" t="s">
        <v>45</v>
      </c>
    </row>
    <row r="5095" spans="9:17" x14ac:dyDescent="0.45">
      <c r="I5095" t="s">
        <v>197</v>
      </c>
      <c r="J5095" t="s">
        <v>89</v>
      </c>
      <c r="K5095">
        <v>4.0420252115104327E-3</v>
      </c>
      <c r="L5095" t="s">
        <v>45</v>
      </c>
      <c r="N5095" t="s">
        <v>385</v>
      </c>
      <c r="O5095" t="s">
        <v>89</v>
      </c>
      <c r="P5095">
        <v>6.3572584200321351E-3</v>
      </c>
      <c r="Q5095" t="s">
        <v>45</v>
      </c>
    </row>
    <row r="5096" spans="9:17" x14ac:dyDescent="0.45">
      <c r="I5096" t="s">
        <v>197</v>
      </c>
      <c r="J5096" t="s">
        <v>90</v>
      </c>
      <c r="K5096">
        <v>3.3927794586283749E-5</v>
      </c>
      <c r="L5096" t="s">
        <v>45</v>
      </c>
      <c r="N5096" t="s">
        <v>385</v>
      </c>
      <c r="O5096" t="s">
        <v>90</v>
      </c>
      <c r="P5096">
        <v>6.5110176463335744E-3</v>
      </c>
      <c r="Q5096" t="s">
        <v>45</v>
      </c>
    </row>
    <row r="5097" spans="9:17" x14ac:dyDescent="0.45">
      <c r="I5097" t="s">
        <v>197</v>
      </c>
      <c r="J5097" t="s">
        <v>91</v>
      </c>
      <c r="K5097">
        <v>0</v>
      </c>
      <c r="L5097" t="s">
        <v>45</v>
      </c>
      <c r="N5097" t="s">
        <v>385</v>
      </c>
      <c r="O5097" t="s">
        <v>91</v>
      </c>
      <c r="P5097">
        <v>6.5895256205598029E-3</v>
      </c>
      <c r="Q5097" t="s">
        <v>45</v>
      </c>
    </row>
    <row r="5098" spans="9:17" x14ac:dyDescent="0.45">
      <c r="I5098" t="s">
        <v>197</v>
      </c>
      <c r="J5098" t="s">
        <v>92</v>
      </c>
      <c r="K5098">
        <v>0</v>
      </c>
      <c r="L5098" t="s">
        <v>45</v>
      </c>
      <c r="N5098" t="s">
        <v>385</v>
      </c>
      <c r="O5098" t="s">
        <v>92</v>
      </c>
      <c r="P5098">
        <v>4.1341094971482882E-2</v>
      </c>
      <c r="Q5098" t="s">
        <v>45</v>
      </c>
    </row>
    <row r="5099" spans="9:17" x14ac:dyDescent="0.45">
      <c r="I5099" t="s">
        <v>198</v>
      </c>
      <c r="J5099" t="s">
        <v>44</v>
      </c>
      <c r="K5099">
        <v>0</v>
      </c>
      <c r="L5099" t="s">
        <v>45</v>
      </c>
      <c r="N5099" t="s">
        <v>386</v>
      </c>
      <c r="O5099" t="s">
        <v>44</v>
      </c>
      <c r="P5099">
        <v>4.9168935985625759E-2</v>
      </c>
      <c r="Q5099" t="s">
        <v>45</v>
      </c>
    </row>
    <row r="5100" spans="9:17" x14ac:dyDescent="0.45">
      <c r="I5100" t="s">
        <v>198</v>
      </c>
      <c r="J5100" t="s">
        <v>46</v>
      </c>
      <c r="K5100">
        <v>1.8009693363605836E-4</v>
      </c>
      <c r="L5100" t="s">
        <v>45</v>
      </c>
      <c r="N5100" t="s">
        <v>386</v>
      </c>
      <c r="O5100" t="s">
        <v>46</v>
      </c>
      <c r="P5100">
        <v>1.6470351530965811E-2</v>
      </c>
      <c r="Q5100" t="s">
        <v>45</v>
      </c>
    </row>
    <row r="5101" spans="9:17" x14ac:dyDescent="0.45">
      <c r="I5101" t="s">
        <v>198</v>
      </c>
      <c r="J5101" t="s">
        <v>47</v>
      </c>
      <c r="K5101">
        <v>3.9901769292455935E-3</v>
      </c>
      <c r="L5101" t="s">
        <v>45</v>
      </c>
      <c r="N5101" t="s">
        <v>386</v>
      </c>
      <c r="O5101" t="s">
        <v>47</v>
      </c>
      <c r="P5101">
        <v>8.2174958258408246E-3</v>
      </c>
      <c r="Q5101" t="s">
        <v>45</v>
      </c>
    </row>
    <row r="5102" spans="9:17" x14ac:dyDescent="0.45">
      <c r="I5102" t="s">
        <v>198</v>
      </c>
      <c r="J5102" t="s">
        <v>48</v>
      </c>
      <c r="K5102">
        <v>5.5713334971375018E-2</v>
      </c>
      <c r="L5102" t="s">
        <v>45</v>
      </c>
      <c r="N5102" t="s">
        <v>386</v>
      </c>
      <c r="O5102" t="s">
        <v>48</v>
      </c>
      <c r="P5102">
        <v>4.1892730712181886E-2</v>
      </c>
      <c r="Q5102" t="s">
        <v>45</v>
      </c>
    </row>
    <row r="5103" spans="9:17" x14ac:dyDescent="0.45">
      <c r="I5103" t="s">
        <v>198</v>
      </c>
      <c r="J5103" t="s">
        <v>49</v>
      </c>
      <c r="K5103">
        <v>5.7856114622793385E-3</v>
      </c>
      <c r="L5103" t="s">
        <v>45</v>
      </c>
      <c r="N5103" t="s">
        <v>386</v>
      </c>
      <c r="O5103" t="s">
        <v>49</v>
      </c>
      <c r="P5103">
        <v>6.8858868317713583E-3</v>
      </c>
      <c r="Q5103" t="s">
        <v>45</v>
      </c>
    </row>
    <row r="5104" spans="9:17" x14ac:dyDescent="0.45">
      <c r="I5104" t="s">
        <v>198</v>
      </c>
      <c r="J5104" t="s">
        <v>50</v>
      </c>
      <c r="K5104">
        <v>3.4567648960983186E-3</v>
      </c>
      <c r="L5104" t="s">
        <v>45</v>
      </c>
      <c r="N5104" t="s">
        <v>386</v>
      </c>
      <c r="O5104" t="s">
        <v>50</v>
      </c>
      <c r="P5104">
        <v>7.235247098650306E-3</v>
      </c>
      <c r="Q5104" t="s">
        <v>45</v>
      </c>
    </row>
    <row r="5105" spans="9:17" x14ac:dyDescent="0.45">
      <c r="I5105" t="s">
        <v>198</v>
      </c>
      <c r="J5105" t="s">
        <v>51</v>
      </c>
      <c r="K5105">
        <v>1.2056202073145474E-3</v>
      </c>
      <c r="L5105" t="s">
        <v>45</v>
      </c>
      <c r="N5105" t="s">
        <v>386</v>
      </c>
      <c r="O5105" t="s">
        <v>51</v>
      </c>
      <c r="P5105">
        <v>7.7209134114173423E-3</v>
      </c>
      <c r="Q5105" t="s">
        <v>45</v>
      </c>
    </row>
    <row r="5106" spans="9:17" x14ac:dyDescent="0.45">
      <c r="I5106" t="s">
        <v>198</v>
      </c>
      <c r="J5106" t="s">
        <v>52</v>
      </c>
      <c r="K5106">
        <v>0</v>
      </c>
      <c r="L5106" t="s">
        <v>45</v>
      </c>
      <c r="N5106" t="s">
        <v>386</v>
      </c>
      <c r="O5106" t="s">
        <v>52</v>
      </c>
      <c r="P5106">
        <v>4.9561869536785305E-2</v>
      </c>
      <c r="Q5106" t="s">
        <v>45</v>
      </c>
    </row>
    <row r="5107" spans="9:17" x14ac:dyDescent="0.45">
      <c r="I5107" t="s">
        <v>198</v>
      </c>
      <c r="J5107" t="s">
        <v>53</v>
      </c>
      <c r="K5107">
        <v>2.0992336588824328E-3</v>
      </c>
      <c r="L5107" t="s">
        <v>45</v>
      </c>
      <c r="N5107" t="s">
        <v>386</v>
      </c>
      <c r="O5107" t="s">
        <v>53</v>
      </c>
      <c r="P5107">
        <v>7.0134722377204362E-2</v>
      </c>
      <c r="Q5107" t="s">
        <v>45</v>
      </c>
    </row>
    <row r="5108" spans="9:17" x14ac:dyDescent="0.45">
      <c r="I5108" t="s">
        <v>198</v>
      </c>
      <c r="J5108" t="s">
        <v>54</v>
      </c>
      <c r="K5108">
        <v>2.484111426287515E-2</v>
      </c>
      <c r="L5108" t="s">
        <v>45</v>
      </c>
      <c r="N5108" t="s">
        <v>386</v>
      </c>
      <c r="O5108" t="s">
        <v>54</v>
      </c>
      <c r="P5108">
        <v>2.1785254200387669E-2</v>
      </c>
      <c r="Q5108" t="s">
        <v>45</v>
      </c>
    </row>
    <row r="5109" spans="9:17" x14ac:dyDescent="0.45">
      <c r="I5109" t="s">
        <v>198</v>
      </c>
      <c r="J5109" t="s">
        <v>55</v>
      </c>
      <c r="K5109">
        <v>2.4152376551860928E-2</v>
      </c>
      <c r="L5109" t="s">
        <v>45</v>
      </c>
      <c r="N5109" t="s">
        <v>386</v>
      </c>
      <c r="O5109" t="s">
        <v>55</v>
      </c>
      <c r="P5109">
        <v>1.0496974617921628E-2</v>
      </c>
      <c r="Q5109" t="s">
        <v>45</v>
      </c>
    </row>
    <row r="5110" spans="9:17" x14ac:dyDescent="0.45">
      <c r="I5110" t="s">
        <v>198</v>
      </c>
      <c r="J5110" t="s">
        <v>56</v>
      </c>
      <c r="K5110">
        <v>0.18127583349241594</v>
      </c>
      <c r="L5110" t="s">
        <v>45</v>
      </c>
      <c r="N5110" t="s">
        <v>386</v>
      </c>
      <c r="O5110" t="s">
        <v>56</v>
      </c>
      <c r="P5110">
        <v>5.3268515630308912E-2</v>
      </c>
      <c r="Q5110" t="s">
        <v>45</v>
      </c>
    </row>
    <row r="5111" spans="9:17" x14ac:dyDescent="0.45">
      <c r="I5111" t="s">
        <v>198</v>
      </c>
      <c r="J5111" t="s">
        <v>57</v>
      </c>
      <c r="K5111">
        <v>2.5564926573777218E-2</v>
      </c>
      <c r="L5111" t="s">
        <v>45</v>
      </c>
      <c r="N5111" t="s">
        <v>386</v>
      </c>
      <c r="O5111" t="s">
        <v>57</v>
      </c>
      <c r="P5111">
        <v>9.5504760802849788E-3</v>
      </c>
      <c r="Q5111" t="s">
        <v>45</v>
      </c>
    </row>
    <row r="5112" spans="9:17" x14ac:dyDescent="0.45">
      <c r="I5112" t="s">
        <v>198</v>
      </c>
      <c r="J5112" t="s">
        <v>58</v>
      </c>
      <c r="K5112">
        <v>2.0287677932994505E-2</v>
      </c>
      <c r="L5112" t="s">
        <v>45</v>
      </c>
      <c r="N5112" t="s">
        <v>386</v>
      </c>
      <c r="O5112" t="s">
        <v>58</v>
      </c>
      <c r="P5112">
        <v>9.5135987285786018E-3</v>
      </c>
      <c r="Q5112" t="s">
        <v>45</v>
      </c>
    </row>
    <row r="5113" spans="9:17" x14ac:dyDescent="0.45">
      <c r="I5113" t="s">
        <v>198</v>
      </c>
      <c r="J5113" t="s">
        <v>59</v>
      </c>
      <c r="K5113">
        <v>1.422138716071117E-2</v>
      </c>
      <c r="L5113" t="s">
        <v>45</v>
      </c>
      <c r="N5113" t="s">
        <v>386</v>
      </c>
      <c r="O5113" t="s">
        <v>59</v>
      </c>
      <c r="P5113">
        <v>9.1144768339988576E-3</v>
      </c>
      <c r="Q5113" t="s">
        <v>45</v>
      </c>
    </row>
    <row r="5114" spans="9:17" x14ac:dyDescent="0.45">
      <c r="I5114" t="s">
        <v>198</v>
      </c>
      <c r="J5114" t="s">
        <v>60</v>
      </c>
      <c r="K5114">
        <v>8.8051038048283081E-3</v>
      </c>
      <c r="L5114" t="s">
        <v>45</v>
      </c>
      <c r="N5114" t="s">
        <v>386</v>
      </c>
      <c r="O5114" t="s">
        <v>60</v>
      </c>
      <c r="P5114">
        <v>6.6184375379046867E-2</v>
      </c>
      <c r="Q5114" t="s">
        <v>45</v>
      </c>
    </row>
    <row r="5115" spans="9:17" x14ac:dyDescent="0.45">
      <c r="I5115" t="s">
        <v>198</v>
      </c>
      <c r="J5115" t="s">
        <v>61</v>
      </c>
      <c r="K5115">
        <v>7.9840691677221815E-3</v>
      </c>
      <c r="L5115" t="s">
        <v>45</v>
      </c>
      <c r="N5115" t="s">
        <v>386</v>
      </c>
      <c r="O5115" t="s">
        <v>61</v>
      </c>
      <c r="P5115">
        <v>6.5504675891493863E-2</v>
      </c>
      <c r="Q5115" t="s">
        <v>45</v>
      </c>
    </row>
    <row r="5116" spans="9:17" x14ac:dyDescent="0.45">
      <c r="I5116" t="s">
        <v>198</v>
      </c>
      <c r="J5116" t="s">
        <v>62</v>
      </c>
      <c r="K5116">
        <v>5.0917395228633457E-2</v>
      </c>
      <c r="L5116" t="s">
        <v>45</v>
      </c>
      <c r="N5116" t="s">
        <v>386</v>
      </c>
      <c r="O5116" t="s">
        <v>62</v>
      </c>
      <c r="P5116">
        <v>1.6816681676788754E-2</v>
      </c>
      <c r="Q5116" t="s">
        <v>45</v>
      </c>
    </row>
    <row r="5117" spans="9:17" x14ac:dyDescent="0.45">
      <c r="I5117" t="s">
        <v>198</v>
      </c>
      <c r="J5117" t="s">
        <v>63</v>
      </c>
      <c r="K5117">
        <v>3.943703264791254E-2</v>
      </c>
      <c r="L5117" t="s">
        <v>45</v>
      </c>
      <c r="N5117" t="s">
        <v>386</v>
      </c>
      <c r="O5117" t="s">
        <v>63</v>
      </c>
      <c r="P5117">
        <v>7.3403734022352883E-3</v>
      </c>
      <c r="Q5117" t="s">
        <v>45</v>
      </c>
    </row>
    <row r="5118" spans="9:17" x14ac:dyDescent="0.45">
      <c r="I5118" t="s">
        <v>198</v>
      </c>
      <c r="J5118" t="s">
        <v>64</v>
      </c>
      <c r="K5118">
        <v>0.27751629642437048</v>
      </c>
      <c r="L5118" t="s">
        <v>45</v>
      </c>
      <c r="N5118" t="s">
        <v>386</v>
      </c>
      <c r="O5118" t="s">
        <v>64</v>
      </c>
      <c r="P5118">
        <v>4.1125122815542169E-2</v>
      </c>
      <c r="Q5118" t="s">
        <v>45</v>
      </c>
    </row>
    <row r="5119" spans="9:17" x14ac:dyDescent="0.45">
      <c r="I5119" t="s">
        <v>198</v>
      </c>
      <c r="J5119" t="s">
        <v>65</v>
      </c>
      <c r="K5119">
        <v>4.2735680473555339E-2</v>
      </c>
      <c r="L5119" t="s">
        <v>45</v>
      </c>
      <c r="N5119" t="s">
        <v>386</v>
      </c>
      <c r="O5119" t="s">
        <v>65</v>
      </c>
      <c r="P5119">
        <v>8.3492767455856289E-3</v>
      </c>
      <c r="Q5119" t="s">
        <v>45</v>
      </c>
    </row>
    <row r="5120" spans="9:17" x14ac:dyDescent="0.45">
      <c r="I5120" t="s">
        <v>198</v>
      </c>
      <c r="J5120" t="s">
        <v>66</v>
      </c>
      <c r="K5120">
        <v>3.7169910903336517E-2</v>
      </c>
      <c r="L5120" t="s">
        <v>45</v>
      </c>
      <c r="N5120" t="s">
        <v>386</v>
      </c>
      <c r="O5120" t="s">
        <v>66</v>
      </c>
      <c r="P5120">
        <v>8.1509947795429544E-3</v>
      </c>
      <c r="Q5120" t="s">
        <v>45</v>
      </c>
    </row>
    <row r="5121" spans="9:17" x14ac:dyDescent="0.45">
      <c r="I5121" t="s">
        <v>198</v>
      </c>
      <c r="J5121" t="s">
        <v>67</v>
      </c>
      <c r="K5121">
        <v>2.8960963138957036E-2</v>
      </c>
      <c r="L5121" t="s">
        <v>45</v>
      </c>
      <c r="N5121" t="s">
        <v>386</v>
      </c>
      <c r="O5121" t="s">
        <v>67</v>
      </c>
      <c r="P5121">
        <v>7.713635942389328E-3</v>
      </c>
      <c r="Q5121" t="s">
        <v>45</v>
      </c>
    </row>
    <row r="5122" spans="9:17" x14ac:dyDescent="0.45">
      <c r="I5122" t="s">
        <v>198</v>
      </c>
      <c r="J5122" t="s">
        <v>68</v>
      </c>
      <c r="K5122">
        <v>2.6798731625620655E-2</v>
      </c>
      <c r="L5122" t="s">
        <v>45</v>
      </c>
      <c r="N5122" t="s">
        <v>386</v>
      </c>
      <c r="O5122" t="s">
        <v>68</v>
      </c>
      <c r="P5122">
        <v>6.5487633906507428E-2</v>
      </c>
      <c r="Q5122" t="s">
        <v>45</v>
      </c>
    </row>
    <row r="5123" spans="9:17" x14ac:dyDescent="0.45">
      <c r="I5123" t="s">
        <v>198</v>
      </c>
      <c r="J5123" t="s">
        <v>69</v>
      </c>
      <c r="K5123">
        <v>0</v>
      </c>
      <c r="L5123" t="s">
        <v>45</v>
      </c>
      <c r="N5123" t="s">
        <v>386</v>
      </c>
      <c r="O5123" t="s">
        <v>69</v>
      </c>
      <c r="P5123">
        <v>2.6239085636837585E-2</v>
      </c>
      <c r="Q5123" t="s">
        <v>45</v>
      </c>
    </row>
    <row r="5124" spans="9:17" x14ac:dyDescent="0.45">
      <c r="I5124" t="s">
        <v>198</v>
      </c>
      <c r="J5124" t="s">
        <v>70</v>
      </c>
      <c r="K5124">
        <v>2.0277162902226555E-3</v>
      </c>
      <c r="L5124" t="s">
        <v>45</v>
      </c>
      <c r="N5124" t="s">
        <v>386</v>
      </c>
      <c r="O5124" t="s">
        <v>70</v>
      </c>
      <c r="P5124">
        <v>8.159242447596568E-3</v>
      </c>
      <c r="Q5124" t="s">
        <v>45</v>
      </c>
    </row>
    <row r="5125" spans="9:17" x14ac:dyDescent="0.45">
      <c r="I5125" t="s">
        <v>198</v>
      </c>
      <c r="J5125" t="s">
        <v>71</v>
      </c>
      <c r="K5125">
        <v>4.1439969237662888E-3</v>
      </c>
      <c r="L5125" t="s">
        <v>45</v>
      </c>
      <c r="N5125" t="s">
        <v>386</v>
      </c>
      <c r="O5125" t="s">
        <v>71</v>
      </c>
      <c r="P5125">
        <v>3.5157432981733666E-3</v>
      </c>
      <c r="Q5125" t="s">
        <v>45</v>
      </c>
    </row>
    <row r="5126" spans="9:17" x14ac:dyDescent="0.45">
      <c r="I5126" t="s">
        <v>198</v>
      </c>
      <c r="J5126" t="s">
        <v>72</v>
      </c>
      <c r="K5126">
        <v>4.1201883211367474E-2</v>
      </c>
      <c r="L5126" t="s">
        <v>45</v>
      </c>
      <c r="N5126" t="s">
        <v>386</v>
      </c>
      <c r="O5126" t="s">
        <v>72</v>
      </c>
      <c r="P5126">
        <v>1.9800185362998806E-2</v>
      </c>
      <c r="Q5126" t="s">
        <v>45</v>
      </c>
    </row>
    <row r="5127" spans="9:17" x14ac:dyDescent="0.45">
      <c r="I5127" t="s">
        <v>198</v>
      </c>
      <c r="J5127" t="s">
        <v>73</v>
      </c>
      <c r="K5127">
        <v>5.7561463105305017E-3</v>
      </c>
      <c r="L5127" t="s">
        <v>45</v>
      </c>
      <c r="N5127" t="s">
        <v>386</v>
      </c>
      <c r="O5127" t="s">
        <v>73</v>
      </c>
      <c r="P5127">
        <v>3.5488583401470423E-3</v>
      </c>
      <c r="Q5127" t="s">
        <v>45</v>
      </c>
    </row>
    <row r="5128" spans="9:17" x14ac:dyDescent="0.45">
      <c r="I5128" t="s">
        <v>198</v>
      </c>
      <c r="J5128" t="s">
        <v>74</v>
      </c>
      <c r="K5128">
        <v>3.7869197714658154E-3</v>
      </c>
      <c r="L5128" t="s">
        <v>45</v>
      </c>
      <c r="N5128" t="s">
        <v>386</v>
      </c>
      <c r="O5128" t="s">
        <v>74</v>
      </c>
      <c r="P5128">
        <v>3.8807399466434479E-3</v>
      </c>
      <c r="Q5128" t="s">
        <v>45</v>
      </c>
    </row>
    <row r="5129" spans="9:17" x14ac:dyDescent="0.45">
      <c r="I5129" t="s">
        <v>198</v>
      </c>
      <c r="J5129" t="s">
        <v>75</v>
      </c>
      <c r="K5129">
        <v>9.389533823969525E-4</v>
      </c>
      <c r="L5129" t="s">
        <v>45</v>
      </c>
      <c r="N5129" t="s">
        <v>386</v>
      </c>
      <c r="O5129" t="s">
        <v>75</v>
      </c>
      <c r="P5129">
        <v>4.2113102517298924E-3</v>
      </c>
      <c r="Q5129" t="s">
        <v>45</v>
      </c>
    </row>
    <row r="5130" spans="9:17" x14ac:dyDescent="0.45">
      <c r="I5130" t="s">
        <v>198</v>
      </c>
      <c r="J5130" t="s">
        <v>76</v>
      </c>
      <c r="K5130">
        <v>0</v>
      </c>
      <c r="L5130" t="s">
        <v>45</v>
      </c>
      <c r="N5130" t="s">
        <v>386</v>
      </c>
      <c r="O5130" t="s">
        <v>76</v>
      </c>
      <c r="P5130">
        <v>2.6736026461589898E-2</v>
      </c>
      <c r="Q5130" t="s">
        <v>45</v>
      </c>
    </row>
    <row r="5131" spans="9:17" x14ac:dyDescent="0.45">
      <c r="I5131" t="s">
        <v>198</v>
      </c>
      <c r="J5131" t="s">
        <v>77</v>
      </c>
      <c r="K5131">
        <v>0</v>
      </c>
      <c r="L5131" t="s">
        <v>45</v>
      </c>
      <c r="N5131" t="s">
        <v>386</v>
      </c>
      <c r="O5131" t="s">
        <v>77</v>
      </c>
      <c r="P5131">
        <v>3.1502532450631428E-2</v>
      </c>
      <c r="Q5131" t="s">
        <v>45</v>
      </c>
    </row>
    <row r="5132" spans="9:17" x14ac:dyDescent="0.45">
      <c r="I5132" t="s">
        <v>198</v>
      </c>
      <c r="J5132" t="s">
        <v>78</v>
      </c>
      <c r="K5132">
        <v>5.883486178884352E-8</v>
      </c>
      <c r="L5132" t="s">
        <v>45</v>
      </c>
      <c r="N5132" t="s">
        <v>386</v>
      </c>
      <c r="O5132" t="s">
        <v>78</v>
      </c>
      <c r="P5132">
        <v>9.3101076310466557E-3</v>
      </c>
      <c r="Q5132" t="s">
        <v>45</v>
      </c>
    </row>
    <row r="5133" spans="9:17" x14ac:dyDescent="0.45">
      <c r="I5133" t="s">
        <v>198</v>
      </c>
      <c r="J5133" t="s">
        <v>79</v>
      </c>
      <c r="K5133">
        <v>1.5140485288892497E-3</v>
      </c>
      <c r="L5133" t="s">
        <v>45</v>
      </c>
      <c r="N5133" t="s">
        <v>386</v>
      </c>
      <c r="O5133" t="s">
        <v>79</v>
      </c>
      <c r="P5133">
        <v>4.3715239124449481E-3</v>
      </c>
      <c r="Q5133" t="s">
        <v>45</v>
      </c>
    </row>
    <row r="5134" spans="9:17" x14ac:dyDescent="0.45">
      <c r="I5134" t="s">
        <v>198</v>
      </c>
      <c r="J5134" t="s">
        <v>80</v>
      </c>
      <c r="K5134">
        <v>2.163077157513392E-2</v>
      </c>
      <c r="L5134" t="s">
        <v>45</v>
      </c>
      <c r="N5134" t="s">
        <v>386</v>
      </c>
      <c r="O5134" t="s">
        <v>80</v>
      </c>
      <c r="P5134">
        <v>2.7057205751716207E-2</v>
      </c>
      <c r="Q5134" t="s">
        <v>45</v>
      </c>
    </row>
    <row r="5135" spans="9:17" x14ac:dyDescent="0.45">
      <c r="I5135" t="s">
        <v>198</v>
      </c>
      <c r="J5135" t="s">
        <v>81</v>
      </c>
      <c r="K5135">
        <v>2.4291046703096269E-3</v>
      </c>
      <c r="L5135" t="s">
        <v>45</v>
      </c>
      <c r="N5135" t="s">
        <v>386</v>
      </c>
      <c r="O5135" t="s">
        <v>81</v>
      </c>
      <c r="P5135">
        <v>4.6648465653548318E-3</v>
      </c>
      <c r="Q5135" t="s">
        <v>45</v>
      </c>
    </row>
    <row r="5136" spans="9:17" x14ac:dyDescent="0.45">
      <c r="I5136" t="s">
        <v>198</v>
      </c>
      <c r="J5136" t="s">
        <v>82</v>
      </c>
      <c r="K5136">
        <v>1.0870278679560247E-3</v>
      </c>
      <c r="L5136" t="s">
        <v>45</v>
      </c>
      <c r="N5136" t="s">
        <v>386</v>
      </c>
      <c r="O5136" t="s">
        <v>82</v>
      </c>
      <c r="P5136">
        <v>5.0498814834270657E-3</v>
      </c>
      <c r="Q5136" t="s">
        <v>45</v>
      </c>
    </row>
    <row r="5137" spans="9:17" x14ac:dyDescent="0.45">
      <c r="I5137" t="s">
        <v>198</v>
      </c>
      <c r="J5137" t="s">
        <v>83</v>
      </c>
      <c r="K5137">
        <v>0</v>
      </c>
      <c r="L5137" t="s">
        <v>45</v>
      </c>
      <c r="N5137" t="s">
        <v>386</v>
      </c>
      <c r="O5137" t="s">
        <v>83</v>
      </c>
      <c r="P5137">
        <v>5.3436627204773973E-3</v>
      </c>
      <c r="Q5137" t="s">
        <v>45</v>
      </c>
    </row>
    <row r="5138" spans="9:17" x14ac:dyDescent="0.45">
      <c r="I5138" t="s">
        <v>198</v>
      </c>
      <c r="J5138" t="s">
        <v>84</v>
      </c>
      <c r="K5138">
        <v>0</v>
      </c>
      <c r="L5138" t="s">
        <v>45</v>
      </c>
      <c r="N5138" t="s">
        <v>386</v>
      </c>
      <c r="O5138" t="s">
        <v>84</v>
      </c>
      <c r="P5138">
        <v>3.1843317199894368E-2</v>
      </c>
      <c r="Q5138" t="s">
        <v>45</v>
      </c>
    </row>
    <row r="5139" spans="9:17" x14ac:dyDescent="0.45">
      <c r="I5139" t="s">
        <v>198</v>
      </c>
      <c r="J5139" t="s">
        <v>85</v>
      </c>
      <c r="K5139">
        <v>0</v>
      </c>
      <c r="L5139" t="s">
        <v>45</v>
      </c>
      <c r="N5139" t="s">
        <v>386</v>
      </c>
      <c r="O5139" t="s">
        <v>85</v>
      </c>
      <c r="P5139">
        <v>3.293901427788503E-2</v>
      </c>
      <c r="Q5139" t="s">
        <v>45</v>
      </c>
    </row>
    <row r="5140" spans="9:17" x14ac:dyDescent="0.45">
      <c r="I5140" t="s">
        <v>198</v>
      </c>
      <c r="J5140" t="s">
        <v>86</v>
      </c>
      <c r="K5140">
        <v>0</v>
      </c>
      <c r="L5140" t="s">
        <v>45</v>
      </c>
      <c r="N5140" t="s">
        <v>386</v>
      </c>
      <c r="O5140" t="s">
        <v>86</v>
      </c>
      <c r="P5140">
        <v>1.0906915392636746E-2</v>
      </c>
      <c r="Q5140" t="s">
        <v>45</v>
      </c>
    </row>
    <row r="5141" spans="9:17" x14ac:dyDescent="0.45">
      <c r="I5141" t="s">
        <v>198</v>
      </c>
      <c r="J5141" t="s">
        <v>87</v>
      </c>
      <c r="K5141">
        <v>1.2850115584028112E-3</v>
      </c>
      <c r="L5141" t="s">
        <v>45</v>
      </c>
      <c r="N5141" t="s">
        <v>386</v>
      </c>
      <c r="O5141" t="s">
        <v>87</v>
      </c>
      <c r="P5141">
        <v>5.5837075428480298E-3</v>
      </c>
      <c r="Q5141" t="s">
        <v>45</v>
      </c>
    </row>
    <row r="5142" spans="9:17" x14ac:dyDescent="0.45">
      <c r="I5142" t="s">
        <v>198</v>
      </c>
      <c r="J5142" t="s">
        <v>88</v>
      </c>
      <c r="K5142">
        <v>2.7527259114841867E-2</v>
      </c>
      <c r="L5142" t="s">
        <v>45</v>
      </c>
      <c r="N5142" t="s">
        <v>386</v>
      </c>
      <c r="O5142" t="s">
        <v>88</v>
      </c>
      <c r="P5142">
        <v>2.711847870900589E-2</v>
      </c>
      <c r="Q5142" t="s">
        <v>45</v>
      </c>
    </row>
    <row r="5143" spans="9:17" x14ac:dyDescent="0.45">
      <c r="I5143" t="s">
        <v>198</v>
      </c>
      <c r="J5143" t="s">
        <v>89</v>
      </c>
      <c r="K5143">
        <v>3.5677253736148768E-3</v>
      </c>
      <c r="L5143" t="s">
        <v>45</v>
      </c>
      <c r="N5143" t="s">
        <v>386</v>
      </c>
      <c r="O5143" t="s">
        <v>89</v>
      </c>
      <c r="P5143">
        <v>5.4187865465060671E-3</v>
      </c>
      <c r="Q5143" t="s">
        <v>45</v>
      </c>
    </row>
    <row r="5144" spans="9:17" x14ac:dyDescent="0.45">
      <c r="I5144" t="s">
        <v>198</v>
      </c>
      <c r="J5144" t="s">
        <v>90</v>
      </c>
      <c r="K5144">
        <v>4.0381376809429643E-6</v>
      </c>
      <c r="L5144" t="s">
        <v>45</v>
      </c>
      <c r="N5144" t="s">
        <v>386</v>
      </c>
      <c r="O5144" t="s">
        <v>90</v>
      </c>
      <c r="P5144">
        <v>5.600630019608312E-3</v>
      </c>
      <c r="Q5144" t="s">
        <v>45</v>
      </c>
    </row>
    <row r="5145" spans="9:17" x14ac:dyDescent="0.45">
      <c r="I5145" t="s">
        <v>198</v>
      </c>
      <c r="J5145" t="s">
        <v>91</v>
      </c>
      <c r="K5145">
        <v>0</v>
      </c>
      <c r="L5145" t="s">
        <v>45</v>
      </c>
      <c r="N5145" t="s">
        <v>386</v>
      </c>
      <c r="O5145" t="s">
        <v>91</v>
      </c>
      <c r="P5145">
        <v>5.5193523952415929E-3</v>
      </c>
      <c r="Q5145" t="s">
        <v>45</v>
      </c>
    </row>
    <row r="5146" spans="9:17" x14ac:dyDescent="0.45">
      <c r="I5146" t="s">
        <v>198</v>
      </c>
      <c r="J5146" t="s">
        <v>92</v>
      </c>
      <c r="K5146">
        <v>0</v>
      </c>
      <c r="L5146" t="s">
        <v>45</v>
      </c>
      <c r="N5146" t="s">
        <v>386</v>
      </c>
      <c r="O5146" t="s">
        <v>92</v>
      </c>
      <c r="P5146">
        <v>3.3988625714339755E-2</v>
      </c>
      <c r="Q5146" t="s">
        <v>45</v>
      </c>
    </row>
    <row r="5147" spans="9:17" x14ac:dyDescent="0.45">
      <c r="I5147" t="s">
        <v>199</v>
      </c>
      <c r="J5147" t="s">
        <v>44</v>
      </c>
      <c r="K5147">
        <v>0</v>
      </c>
      <c r="L5147" t="s">
        <v>45</v>
      </c>
      <c r="N5147" t="s">
        <v>387</v>
      </c>
      <c r="O5147" t="s">
        <v>44</v>
      </c>
      <c r="P5147">
        <v>4.7840100998532892E-2</v>
      </c>
      <c r="Q5147" t="s">
        <v>45</v>
      </c>
    </row>
    <row r="5148" spans="9:17" x14ac:dyDescent="0.45">
      <c r="I5148" t="s">
        <v>199</v>
      </c>
      <c r="J5148" t="s">
        <v>46</v>
      </c>
      <c r="K5148">
        <v>1.18380075226918E-4</v>
      </c>
      <c r="L5148" t="s">
        <v>45</v>
      </c>
      <c r="N5148" t="s">
        <v>387</v>
      </c>
      <c r="O5148" t="s">
        <v>46</v>
      </c>
      <c r="P5148">
        <v>1.6059015047954098E-2</v>
      </c>
      <c r="Q5148" t="s">
        <v>45</v>
      </c>
    </row>
    <row r="5149" spans="9:17" x14ac:dyDescent="0.45">
      <c r="I5149" t="s">
        <v>199</v>
      </c>
      <c r="J5149" t="s">
        <v>47</v>
      </c>
      <c r="K5149">
        <v>3.6618149058854029E-3</v>
      </c>
      <c r="L5149" t="s">
        <v>45</v>
      </c>
      <c r="N5149" t="s">
        <v>387</v>
      </c>
      <c r="O5149" t="s">
        <v>47</v>
      </c>
      <c r="P5149">
        <v>7.9718230298947042E-3</v>
      </c>
      <c r="Q5149" t="s">
        <v>45</v>
      </c>
    </row>
    <row r="5150" spans="9:17" x14ac:dyDescent="0.45">
      <c r="I5150" t="s">
        <v>199</v>
      </c>
      <c r="J5150" t="s">
        <v>48</v>
      </c>
      <c r="K5150">
        <v>5.4763476418083663E-2</v>
      </c>
      <c r="L5150" t="s">
        <v>45</v>
      </c>
      <c r="N5150" t="s">
        <v>387</v>
      </c>
      <c r="O5150" t="s">
        <v>48</v>
      </c>
      <c r="P5150">
        <v>4.0114606106769007E-2</v>
      </c>
      <c r="Q5150" t="s">
        <v>45</v>
      </c>
    </row>
    <row r="5151" spans="9:17" x14ac:dyDescent="0.45">
      <c r="I5151" t="s">
        <v>199</v>
      </c>
      <c r="J5151" t="s">
        <v>49</v>
      </c>
      <c r="K5151">
        <v>5.5159271913377645E-3</v>
      </c>
      <c r="L5151" t="s">
        <v>45</v>
      </c>
      <c r="N5151" t="s">
        <v>387</v>
      </c>
      <c r="O5151" t="s">
        <v>49</v>
      </c>
      <c r="P5151">
        <v>7.0081718944261674E-3</v>
      </c>
      <c r="Q5151" t="s">
        <v>45</v>
      </c>
    </row>
    <row r="5152" spans="9:17" x14ac:dyDescent="0.45">
      <c r="I5152" t="s">
        <v>199</v>
      </c>
      <c r="J5152" t="s">
        <v>50</v>
      </c>
      <c r="K5152">
        <v>3.3109057637874038E-3</v>
      </c>
      <c r="L5152" t="s">
        <v>45</v>
      </c>
      <c r="N5152" t="s">
        <v>387</v>
      </c>
      <c r="O5152" t="s">
        <v>50</v>
      </c>
      <c r="P5152">
        <v>7.3569349893888173E-3</v>
      </c>
      <c r="Q5152" t="s">
        <v>45</v>
      </c>
    </row>
    <row r="5153" spans="9:17" x14ac:dyDescent="0.45">
      <c r="I5153" t="s">
        <v>199</v>
      </c>
      <c r="J5153" t="s">
        <v>51</v>
      </c>
      <c r="K5153">
        <v>1.1427074165889961E-3</v>
      </c>
      <c r="L5153" t="s">
        <v>45</v>
      </c>
      <c r="N5153" t="s">
        <v>387</v>
      </c>
      <c r="O5153" t="s">
        <v>51</v>
      </c>
      <c r="P5153">
        <v>7.7912487246121704E-3</v>
      </c>
      <c r="Q5153" t="s">
        <v>45</v>
      </c>
    </row>
    <row r="5154" spans="9:17" x14ac:dyDescent="0.45">
      <c r="I5154" t="s">
        <v>199</v>
      </c>
      <c r="J5154" t="s">
        <v>52</v>
      </c>
      <c r="K5154">
        <v>0</v>
      </c>
      <c r="L5154" t="s">
        <v>45</v>
      </c>
      <c r="N5154" t="s">
        <v>387</v>
      </c>
      <c r="O5154" t="s">
        <v>52</v>
      </c>
      <c r="P5154">
        <v>4.7995217379917812E-2</v>
      </c>
      <c r="Q5154" t="s">
        <v>45</v>
      </c>
    </row>
    <row r="5155" spans="9:17" x14ac:dyDescent="0.45">
      <c r="I5155" t="s">
        <v>199</v>
      </c>
      <c r="J5155" t="s">
        <v>53</v>
      </c>
      <c r="K5155">
        <v>2.1748947485653787E-3</v>
      </c>
      <c r="L5155" t="s">
        <v>45</v>
      </c>
      <c r="N5155" t="s">
        <v>387</v>
      </c>
      <c r="O5155" t="s">
        <v>53</v>
      </c>
      <c r="P5155">
        <v>6.4854308585223286E-2</v>
      </c>
      <c r="Q5155" t="s">
        <v>45</v>
      </c>
    </row>
    <row r="5156" spans="9:17" x14ac:dyDescent="0.45">
      <c r="I5156" t="s">
        <v>199</v>
      </c>
      <c r="J5156" t="s">
        <v>54</v>
      </c>
      <c r="K5156">
        <v>2.4551024566557035E-2</v>
      </c>
      <c r="L5156" t="s">
        <v>45</v>
      </c>
      <c r="N5156" t="s">
        <v>387</v>
      </c>
      <c r="O5156" t="s">
        <v>54</v>
      </c>
      <c r="P5156">
        <v>2.1416246418447978E-2</v>
      </c>
      <c r="Q5156" t="s">
        <v>45</v>
      </c>
    </row>
    <row r="5157" spans="9:17" x14ac:dyDescent="0.45">
      <c r="I5157" t="s">
        <v>199</v>
      </c>
      <c r="J5157" t="s">
        <v>55</v>
      </c>
      <c r="K5157">
        <v>2.3998680673001441E-2</v>
      </c>
      <c r="L5157" t="s">
        <v>45</v>
      </c>
      <c r="N5157" t="s">
        <v>387</v>
      </c>
      <c r="O5157" t="s">
        <v>55</v>
      </c>
      <c r="P5157">
        <v>1.0385510574044667E-2</v>
      </c>
      <c r="Q5157" t="s">
        <v>45</v>
      </c>
    </row>
    <row r="5158" spans="9:17" x14ac:dyDescent="0.45">
      <c r="I5158" t="s">
        <v>199</v>
      </c>
      <c r="J5158" t="s">
        <v>56</v>
      </c>
      <c r="K5158">
        <v>0.18359946538723521</v>
      </c>
      <c r="L5158" t="s">
        <v>45</v>
      </c>
      <c r="N5158" t="s">
        <v>387</v>
      </c>
      <c r="O5158" t="s">
        <v>56</v>
      </c>
      <c r="P5158">
        <v>5.5202546099588551E-2</v>
      </c>
      <c r="Q5158" t="s">
        <v>45</v>
      </c>
    </row>
    <row r="5159" spans="9:17" x14ac:dyDescent="0.45">
      <c r="I5159" t="s">
        <v>199</v>
      </c>
      <c r="J5159" t="s">
        <v>57</v>
      </c>
      <c r="K5159">
        <v>2.6124375079124108E-2</v>
      </c>
      <c r="L5159" t="s">
        <v>45</v>
      </c>
      <c r="N5159" t="s">
        <v>387</v>
      </c>
      <c r="O5159" t="s">
        <v>57</v>
      </c>
      <c r="P5159">
        <v>1.0202045101435259E-2</v>
      </c>
      <c r="Q5159" t="s">
        <v>45</v>
      </c>
    </row>
    <row r="5160" spans="9:17" x14ac:dyDescent="0.45">
      <c r="I5160" t="s">
        <v>199</v>
      </c>
      <c r="J5160" t="s">
        <v>58</v>
      </c>
      <c r="K5160">
        <v>2.0745706778095258E-2</v>
      </c>
      <c r="L5160" t="s">
        <v>45</v>
      </c>
      <c r="N5160" t="s">
        <v>387</v>
      </c>
      <c r="O5160" t="s">
        <v>58</v>
      </c>
      <c r="P5160">
        <v>9.8069758725704993E-3</v>
      </c>
      <c r="Q5160" t="s">
        <v>45</v>
      </c>
    </row>
    <row r="5161" spans="9:17" x14ac:dyDescent="0.45">
      <c r="I5161" t="s">
        <v>199</v>
      </c>
      <c r="J5161" t="s">
        <v>59</v>
      </c>
      <c r="K5161">
        <v>1.4415850591379748E-2</v>
      </c>
      <c r="L5161" t="s">
        <v>45</v>
      </c>
      <c r="N5161" t="s">
        <v>387</v>
      </c>
      <c r="O5161" t="s">
        <v>59</v>
      </c>
      <c r="P5161">
        <v>9.4923165021527471E-3</v>
      </c>
      <c r="Q5161" t="s">
        <v>45</v>
      </c>
    </row>
    <row r="5162" spans="9:17" x14ac:dyDescent="0.45">
      <c r="I5162" t="s">
        <v>199</v>
      </c>
      <c r="J5162" t="s">
        <v>60</v>
      </c>
      <c r="K5162">
        <v>8.9492113769511269E-3</v>
      </c>
      <c r="L5162" t="s">
        <v>45</v>
      </c>
      <c r="N5162" t="s">
        <v>387</v>
      </c>
      <c r="O5162" t="s">
        <v>60</v>
      </c>
      <c r="P5162">
        <v>6.4390507534396998E-2</v>
      </c>
      <c r="Q5162" t="s">
        <v>45</v>
      </c>
    </row>
    <row r="5163" spans="9:17" x14ac:dyDescent="0.45">
      <c r="I5163" t="s">
        <v>199</v>
      </c>
      <c r="J5163" t="s">
        <v>61</v>
      </c>
      <c r="K5163">
        <v>8.4465774881073239E-3</v>
      </c>
      <c r="L5163" t="s">
        <v>45</v>
      </c>
      <c r="N5163" t="s">
        <v>387</v>
      </c>
      <c r="O5163" t="s">
        <v>61</v>
      </c>
      <c r="P5163">
        <v>6.3591192059217205E-2</v>
      </c>
      <c r="Q5163" t="s">
        <v>45</v>
      </c>
    </row>
    <row r="5164" spans="9:17" x14ac:dyDescent="0.45">
      <c r="I5164" t="s">
        <v>199</v>
      </c>
      <c r="J5164" t="s">
        <v>62</v>
      </c>
      <c r="K5164">
        <v>5.1920043496629924E-2</v>
      </c>
      <c r="L5164" t="s">
        <v>45</v>
      </c>
      <c r="N5164" t="s">
        <v>387</v>
      </c>
      <c r="O5164" t="s">
        <v>62</v>
      </c>
      <c r="P5164">
        <v>1.7034410798872055E-2</v>
      </c>
      <c r="Q5164" t="s">
        <v>45</v>
      </c>
    </row>
    <row r="5165" spans="9:17" x14ac:dyDescent="0.45">
      <c r="I5165" t="s">
        <v>199</v>
      </c>
      <c r="J5165" t="s">
        <v>63</v>
      </c>
      <c r="K5165">
        <v>4.000945012669406E-2</v>
      </c>
      <c r="L5165" t="s">
        <v>45</v>
      </c>
      <c r="N5165" t="s">
        <v>387</v>
      </c>
      <c r="O5165" t="s">
        <v>63</v>
      </c>
      <c r="P5165">
        <v>7.7025972899750573E-3</v>
      </c>
      <c r="Q5165" t="s">
        <v>45</v>
      </c>
    </row>
    <row r="5166" spans="9:17" x14ac:dyDescent="0.45">
      <c r="I5166" t="s">
        <v>199</v>
      </c>
      <c r="J5166" t="s">
        <v>64</v>
      </c>
      <c r="K5166">
        <v>0.2790088185840004</v>
      </c>
      <c r="L5166" t="s">
        <v>45</v>
      </c>
      <c r="N5166" t="s">
        <v>387</v>
      </c>
      <c r="O5166" t="s">
        <v>64</v>
      </c>
      <c r="P5166">
        <v>4.233193471837865E-2</v>
      </c>
      <c r="Q5166" t="s">
        <v>45</v>
      </c>
    </row>
    <row r="5167" spans="9:17" x14ac:dyDescent="0.45">
      <c r="I5167" t="s">
        <v>199</v>
      </c>
      <c r="J5167" t="s">
        <v>65</v>
      </c>
      <c r="K5167">
        <v>4.2300917244207384E-2</v>
      </c>
      <c r="L5167" t="s">
        <v>45</v>
      </c>
      <c r="N5167" t="s">
        <v>387</v>
      </c>
      <c r="O5167" t="s">
        <v>65</v>
      </c>
      <c r="P5167">
        <v>8.3226963190591793E-3</v>
      </c>
      <c r="Q5167" t="s">
        <v>45</v>
      </c>
    </row>
    <row r="5168" spans="9:17" x14ac:dyDescent="0.45">
      <c r="I5168" t="s">
        <v>199</v>
      </c>
      <c r="J5168" t="s">
        <v>66</v>
      </c>
      <c r="K5168">
        <v>3.7089446387727411E-2</v>
      </c>
      <c r="L5168" t="s">
        <v>45</v>
      </c>
      <c r="N5168" t="s">
        <v>387</v>
      </c>
      <c r="O5168" t="s">
        <v>66</v>
      </c>
      <c r="P5168">
        <v>8.0325519657401222E-3</v>
      </c>
      <c r="Q5168" t="s">
        <v>45</v>
      </c>
    </row>
    <row r="5169" spans="9:17" x14ac:dyDescent="0.45">
      <c r="I5169" t="s">
        <v>199</v>
      </c>
      <c r="J5169" t="s">
        <v>67</v>
      </c>
      <c r="K5169">
        <v>2.8737415595018672E-2</v>
      </c>
      <c r="L5169" t="s">
        <v>45</v>
      </c>
      <c r="N5169" t="s">
        <v>387</v>
      </c>
      <c r="O5169" t="s">
        <v>67</v>
      </c>
      <c r="P5169">
        <v>7.7632034013885047E-3</v>
      </c>
      <c r="Q5169" t="s">
        <v>45</v>
      </c>
    </row>
    <row r="5170" spans="9:17" x14ac:dyDescent="0.45">
      <c r="I5170" t="s">
        <v>199</v>
      </c>
      <c r="J5170" t="s">
        <v>68</v>
      </c>
      <c r="K5170">
        <v>2.7264387826931573E-2</v>
      </c>
      <c r="L5170" t="s">
        <v>45</v>
      </c>
      <c r="N5170" t="s">
        <v>387</v>
      </c>
      <c r="O5170" t="s">
        <v>68</v>
      </c>
      <c r="P5170">
        <v>6.235475392225201E-2</v>
      </c>
      <c r="Q5170" t="s">
        <v>45</v>
      </c>
    </row>
    <row r="5171" spans="9:17" x14ac:dyDescent="0.45">
      <c r="I5171" t="s">
        <v>199</v>
      </c>
      <c r="J5171" t="s">
        <v>69</v>
      </c>
      <c r="K5171">
        <v>0</v>
      </c>
      <c r="L5171" t="s">
        <v>45</v>
      </c>
      <c r="N5171" t="s">
        <v>387</v>
      </c>
      <c r="O5171" t="s">
        <v>69</v>
      </c>
      <c r="P5171">
        <v>2.7033877903768648E-2</v>
      </c>
      <c r="Q5171" t="s">
        <v>45</v>
      </c>
    </row>
    <row r="5172" spans="9:17" x14ac:dyDescent="0.45">
      <c r="I5172" t="s">
        <v>199</v>
      </c>
      <c r="J5172" t="s">
        <v>70</v>
      </c>
      <c r="K5172">
        <v>1.9692925476719608E-3</v>
      </c>
      <c r="L5172" t="s">
        <v>45</v>
      </c>
      <c r="N5172" t="s">
        <v>387</v>
      </c>
      <c r="O5172" t="s">
        <v>70</v>
      </c>
      <c r="P5172">
        <v>8.7099468752064868E-3</v>
      </c>
      <c r="Q5172" t="s">
        <v>45</v>
      </c>
    </row>
    <row r="5173" spans="9:17" x14ac:dyDescent="0.45">
      <c r="I5173" t="s">
        <v>199</v>
      </c>
      <c r="J5173" t="s">
        <v>71</v>
      </c>
      <c r="K5173">
        <v>4.2965527476396563E-3</v>
      </c>
      <c r="L5173" t="s">
        <v>45</v>
      </c>
      <c r="N5173" t="s">
        <v>387</v>
      </c>
      <c r="O5173" t="s">
        <v>71</v>
      </c>
      <c r="P5173">
        <v>4.2057066150309854E-3</v>
      </c>
      <c r="Q5173" t="s">
        <v>45</v>
      </c>
    </row>
    <row r="5174" spans="9:17" x14ac:dyDescent="0.45">
      <c r="I5174" t="s">
        <v>199</v>
      </c>
      <c r="J5174" t="s">
        <v>72</v>
      </c>
      <c r="K5174">
        <v>4.0924913015378719E-2</v>
      </c>
      <c r="L5174" t="s">
        <v>45</v>
      </c>
      <c r="N5174" t="s">
        <v>387</v>
      </c>
      <c r="O5174" t="s">
        <v>72</v>
      </c>
      <c r="P5174">
        <v>2.2038798499437011E-2</v>
      </c>
      <c r="Q5174" t="s">
        <v>45</v>
      </c>
    </row>
    <row r="5175" spans="9:17" x14ac:dyDescent="0.45">
      <c r="I5175" t="s">
        <v>199</v>
      </c>
      <c r="J5175" t="s">
        <v>73</v>
      </c>
      <c r="K5175">
        <v>5.728142131358597E-3</v>
      </c>
      <c r="L5175" t="s">
        <v>45</v>
      </c>
      <c r="N5175" t="s">
        <v>387</v>
      </c>
      <c r="O5175" t="s">
        <v>73</v>
      </c>
      <c r="P5175">
        <v>3.7838235390741438E-3</v>
      </c>
      <c r="Q5175" t="s">
        <v>45</v>
      </c>
    </row>
    <row r="5176" spans="9:17" x14ac:dyDescent="0.45">
      <c r="I5176" t="s">
        <v>199</v>
      </c>
      <c r="J5176" t="s">
        <v>74</v>
      </c>
      <c r="K5176">
        <v>3.7862219358938843E-3</v>
      </c>
      <c r="L5176" t="s">
        <v>45</v>
      </c>
      <c r="N5176" t="s">
        <v>387</v>
      </c>
      <c r="O5176" t="s">
        <v>74</v>
      </c>
      <c r="P5176">
        <v>4.0361087618086128E-3</v>
      </c>
      <c r="Q5176" t="s">
        <v>45</v>
      </c>
    </row>
    <row r="5177" spans="9:17" x14ac:dyDescent="0.45">
      <c r="I5177" t="s">
        <v>199</v>
      </c>
      <c r="J5177" t="s">
        <v>75</v>
      </c>
      <c r="K5177">
        <v>8.1710727888383093E-4</v>
      </c>
      <c r="L5177" t="s">
        <v>45</v>
      </c>
      <c r="N5177" t="s">
        <v>387</v>
      </c>
      <c r="O5177" t="s">
        <v>75</v>
      </c>
      <c r="P5177">
        <v>4.3888665435981291E-3</v>
      </c>
      <c r="Q5177" t="s">
        <v>45</v>
      </c>
    </row>
    <row r="5178" spans="9:17" x14ac:dyDescent="0.45">
      <c r="I5178" t="s">
        <v>199</v>
      </c>
      <c r="J5178" t="s">
        <v>76</v>
      </c>
      <c r="K5178">
        <v>0</v>
      </c>
      <c r="L5178" t="s">
        <v>45</v>
      </c>
      <c r="N5178" t="s">
        <v>387</v>
      </c>
      <c r="O5178" t="s">
        <v>76</v>
      </c>
      <c r="P5178">
        <v>2.8372388410128492E-2</v>
      </c>
      <c r="Q5178" t="s">
        <v>45</v>
      </c>
    </row>
    <row r="5179" spans="9:17" x14ac:dyDescent="0.45">
      <c r="I5179" t="s">
        <v>199</v>
      </c>
      <c r="J5179" t="s">
        <v>77</v>
      </c>
      <c r="K5179">
        <v>0</v>
      </c>
      <c r="L5179" t="s">
        <v>45</v>
      </c>
      <c r="N5179" t="s">
        <v>387</v>
      </c>
      <c r="O5179" t="s">
        <v>77</v>
      </c>
      <c r="P5179">
        <v>3.0505712797389999E-2</v>
      </c>
      <c r="Q5179" t="s">
        <v>45</v>
      </c>
    </row>
    <row r="5180" spans="9:17" x14ac:dyDescent="0.45">
      <c r="I5180" t="s">
        <v>199</v>
      </c>
      <c r="J5180" t="s">
        <v>78</v>
      </c>
      <c r="K5180">
        <v>0</v>
      </c>
      <c r="L5180" t="s">
        <v>45</v>
      </c>
      <c r="N5180" t="s">
        <v>387</v>
      </c>
      <c r="O5180" t="s">
        <v>78</v>
      </c>
      <c r="P5180">
        <v>9.2699975942994034E-3</v>
      </c>
      <c r="Q5180" t="s">
        <v>45</v>
      </c>
    </row>
    <row r="5181" spans="9:17" x14ac:dyDescent="0.45">
      <c r="I5181" t="s">
        <v>199</v>
      </c>
      <c r="J5181" t="s">
        <v>79</v>
      </c>
      <c r="K5181">
        <v>1.3346227060661922E-3</v>
      </c>
      <c r="L5181" t="s">
        <v>45</v>
      </c>
      <c r="N5181" t="s">
        <v>387</v>
      </c>
      <c r="O5181" t="s">
        <v>79</v>
      </c>
      <c r="P5181">
        <v>4.4059338689579289E-3</v>
      </c>
      <c r="Q5181" t="s">
        <v>45</v>
      </c>
    </row>
    <row r="5182" spans="9:17" x14ac:dyDescent="0.45">
      <c r="I5182" t="s">
        <v>199</v>
      </c>
      <c r="J5182" t="s">
        <v>80</v>
      </c>
      <c r="K5182">
        <v>2.2279198260044198E-2</v>
      </c>
      <c r="L5182" t="s">
        <v>45</v>
      </c>
      <c r="N5182" t="s">
        <v>387</v>
      </c>
      <c r="O5182" t="s">
        <v>80</v>
      </c>
      <c r="P5182">
        <v>2.5413796975346091E-2</v>
      </c>
      <c r="Q5182" t="s">
        <v>45</v>
      </c>
    </row>
    <row r="5183" spans="9:17" x14ac:dyDescent="0.45">
      <c r="I5183" t="s">
        <v>199</v>
      </c>
      <c r="J5183" t="s">
        <v>81</v>
      </c>
      <c r="K5183">
        <v>2.3623374022356315E-3</v>
      </c>
      <c r="L5183" t="s">
        <v>45</v>
      </c>
      <c r="N5183" t="s">
        <v>387</v>
      </c>
      <c r="O5183" t="s">
        <v>81</v>
      </c>
      <c r="P5183">
        <v>4.5035777260843141E-3</v>
      </c>
      <c r="Q5183" t="s">
        <v>45</v>
      </c>
    </row>
    <row r="5184" spans="9:17" x14ac:dyDescent="0.45">
      <c r="I5184" t="s">
        <v>199</v>
      </c>
      <c r="J5184" t="s">
        <v>82</v>
      </c>
      <c r="K5184">
        <v>1.0594433194271069E-3</v>
      </c>
      <c r="L5184" t="s">
        <v>45</v>
      </c>
      <c r="N5184" t="s">
        <v>387</v>
      </c>
      <c r="O5184" t="s">
        <v>82</v>
      </c>
      <c r="P5184">
        <v>4.8893277887657616E-3</v>
      </c>
      <c r="Q5184" t="s">
        <v>45</v>
      </c>
    </row>
    <row r="5185" spans="9:17" x14ac:dyDescent="0.45">
      <c r="I5185" t="s">
        <v>199</v>
      </c>
      <c r="J5185" t="s">
        <v>83</v>
      </c>
      <c r="K5185">
        <v>0</v>
      </c>
      <c r="L5185" t="s">
        <v>45</v>
      </c>
      <c r="N5185" t="s">
        <v>387</v>
      </c>
      <c r="O5185" t="s">
        <v>83</v>
      </c>
      <c r="P5185">
        <v>5.2891836771928524E-3</v>
      </c>
      <c r="Q5185" t="s">
        <v>45</v>
      </c>
    </row>
    <row r="5186" spans="9:17" x14ac:dyDescent="0.45">
      <c r="I5186" t="s">
        <v>199</v>
      </c>
      <c r="J5186" t="s">
        <v>84</v>
      </c>
      <c r="K5186">
        <v>0</v>
      </c>
      <c r="L5186" t="s">
        <v>45</v>
      </c>
      <c r="N5186" t="s">
        <v>387</v>
      </c>
      <c r="O5186" t="s">
        <v>84</v>
      </c>
      <c r="P5186">
        <v>3.1159291760840428E-2</v>
      </c>
      <c r="Q5186" t="s">
        <v>45</v>
      </c>
    </row>
    <row r="5187" spans="9:17" x14ac:dyDescent="0.45">
      <c r="I5187" t="s">
        <v>199</v>
      </c>
      <c r="J5187" t="s">
        <v>85</v>
      </c>
      <c r="K5187">
        <v>0</v>
      </c>
      <c r="L5187" t="s">
        <v>45</v>
      </c>
      <c r="N5187" t="s">
        <v>387</v>
      </c>
      <c r="O5187" t="s">
        <v>85</v>
      </c>
      <c r="P5187">
        <v>3.6507299071463412E-2</v>
      </c>
      <c r="Q5187" t="s">
        <v>45</v>
      </c>
    </row>
    <row r="5188" spans="9:17" x14ac:dyDescent="0.45">
      <c r="I5188" t="s">
        <v>199</v>
      </c>
      <c r="J5188" t="s">
        <v>86</v>
      </c>
      <c r="K5188">
        <v>0</v>
      </c>
      <c r="L5188" t="s">
        <v>45</v>
      </c>
      <c r="N5188" t="s">
        <v>387</v>
      </c>
      <c r="O5188" t="s">
        <v>86</v>
      </c>
      <c r="P5188">
        <v>1.2225708194890562E-2</v>
      </c>
      <c r="Q5188" t="s">
        <v>45</v>
      </c>
    </row>
    <row r="5189" spans="9:17" x14ac:dyDescent="0.45">
      <c r="I5189" t="s">
        <v>199</v>
      </c>
      <c r="J5189" t="s">
        <v>87</v>
      </c>
      <c r="K5189">
        <v>8.0690130271979037E-4</v>
      </c>
      <c r="L5189" t="s">
        <v>45</v>
      </c>
      <c r="N5189" t="s">
        <v>387</v>
      </c>
      <c r="O5189" t="s">
        <v>87</v>
      </c>
      <c r="P5189">
        <v>6.0424964912239656E-3</v>
      </c>
      <c r="Q5189" t="s">
        <v>45</v>
      </c>
    </row>
    <row r="5190" spans="9:17" x14ac:dyDescent="0.45">
      <c r="I5190" t="s">
        <v>199</v>
      </c>
      <c r="J5190" t="s">
        <v>88</v>
      </c>
      <c r="K5190">
        <v>2.3612821761598242E-2</v>
      </c>
      <c r="L5190" t="s">
        <v>45</v>
      </c>
      <c r="N5190" t="s">
        <v>387</v>
      </c>
      <c r="O5190" t="s">
        <v>88</v>
      </c>
      <c r="P5190">
        <v>2.9174688580682721E-2</v>
      </c>
      <c r="Q5190" t="s">
        <v>45</v>
      </c>
    </row>
    <row r="5191" spans="9:17" x14ac:dyDescent="0.45">
      <c r="I5191" t="s">
        <v>199</v>
      </c>
      <c r="J5191" t="s">
        <v>89</v>
      </c>
      <c r="K5191">
        <v>3.1729678697901072E-3</v>
      </c>
      <c r="L5191" t="s">
        <v>45</v>
      </c>
      <c r="N5191" t="s">
        <v>387</v>
      </c>
      <c r="O5191" t="s">
        <v>89</v>
      </c>
      <c r="P5191">
        <v>5.2501391502732791E-3</v>
      </c>
      <c r="Q5191" t="s">
        <v>45</v>
      </c>
    </row>
    <row r="5192" spans="9:17" x14ac:dyDescent="0.45">
      <c r="I5192" t="s">
        <v>199</v>
      </c>
      <c r="J5192" t="s">
        <v>90</v>
      </c>
      <c r="K5192">
        <v>0</v>
      </c>
      <c r="L5192" t="s">
        <v>45</v>
      </c>
      <c r="N5192" t="s">
        <v>387</v>
      </c>
      <c r="O5192" t="s">
        <v>90</v>
      </c>
      <c r="P5192">
        <v>5.6120504993216391E-3</v>
      </c>
      <c r="Q5192" t="s">
        <v>45</v>
      </c>
    </row>
    <row r="5193" spans="9:17" x14ac:dyDescent="0.45">
      <c r="I5193" t="s">
        <v>199</v>
      </c>
      <c r="J5193" t="s">
        <v>91</v>
      </c>
      <c r="K5193">
        <v>0</v>
      </c>
      <c r="L5193" t="s">
        <v>45</v>
      </c>
      <c r="N5193" t="s">
        <v>387</v>
      </c>
      <c r="O5193" t="s">
        <v>91</v>
      </c>
      <c r="P5193">
        <v>5.7303588660089855E-3</v>
      </c>
      <c r="Q5193" t="s">
        <v>45</v>
      </c>
    </row>
    <row r="5194" spans="9:17" x14ac:dyDescent="0.45">
      <c r="I5194" t="s">
        <v>199</v>
      </c>
      <c r="J5194" t="s">
        <v>92</v>
      </c>
      <c r="K5194">
        <v>0</v>
      </c>
      <c r="L5194" t="s">
        <v>45</v>
      </c>
      <c r="N5194" t="s">
        <v>387</v>
      </c>
      <c r="O5194" t="s">
        <v>92</v>
      </c>
      <c r="P5194">
        <v>3.6430004474795677E-2</v>
      </c>
      <c r="Q5194" t="s">
        <v>45</v>
      </c>
    </row>
    <row r="5195" spans="9:17" x14ac:dyDescent="0.45">
      <c r="I5195" t="s">
        <v>200</v>
      </c>
      <c r="J5195" t="s">
        <v>44</v>
      </c>
      <c r="K5195">
        <v>0</v>
      </c>
      <c r="L5195" t="s">
        <v>45</v>
      </c>
      <c r="N5195" t="s">
        <v>388</v>
      </c>
      <c r="O5195" t="s">
        <v>44</v>
      </c>
      <c r="P5195">
        <v>4.8365707511457079E-2</v>
      </c>
      <c r="Q5195" t="s">
        <v>45</v>
      </c>
    </row>
    <row r="5196" spans="9:17" x14ac:dyDescent="0.45">
      <c r="I5196" t="s">
        <v>200</v>
      </c>
      <c r="J5196" t="s">
        <v>46</v>
      </c>
      <c r="K5196">
        <v>9.7236490680388738E-5</v>
      </c>
      <c r="L5196" t="s">
        <v>45</v>
      </c>
      <c r="N5196" t="s">
        <v>388</v>
      </c>
      <c r="O5196" t="s">
        <v>46</v>
      </c>
      <c r="P5196">
        <v>1.6164446960932034E-2</v>
      </c>
      <c r="Q5196" t="s">
        <v>45</v>
      </c>
    </row>
    <row r="5197" spans="9:17" x14ac:dyDescent="0.45">
      <c r="I5197" t="s">
        <v>200</v>
      </c>
      <c r="J5197" t="s">
        <v>47</v>
      </c>
      <c r="K5197">
        <v>3.0830358263298314E-3</v>
      </c>
      <c r="L5197" t="s">
        <v>45</v>
      </c>
      <c r="N5197" t="s">
        <v>388</v>
      </c>
      <c r="O5197" t="s">
        <v>47</v>
      </c>
      <c r="P5197">
        <v>7.9522802124368502E-3</v>
      </c>
      <c r="Q5197" t="s">
        <v>45</v>
      </c>
    </row>
    <row r="5198" spans="9:17" x14ac:dyDescent="0.45">
      <c r="I5198" t="s">
        <v>200</v>
      </c>
      <c r="J5198" t="s">
        <v>48</v>
      </c>
      <c r="K5198">
        <v>5.366119870360439E-2</v>
      </c>
      <c r="L5198" t="s">
        <v>45</v>
      </c>
      <c r="N5198" t="s">
        <v>388</v>
      </c>
      <c r="O5198" t="s">
        <v>48</v>
      </c>
      <c r="P5198">
        <v>4.0647619632639451E-2</v>
      </c>
      <c r="Q5198" t="s">
        <v>45</v>
      </c>
    </row>
    <row r="5199" spans="9:17" x14ac:dyDescent="0.45">
      <c r="I5199" t="s">
        <v>200</v>
      </c>
      <c r="J5199" t="s">
        <v>49</v>
      </c>
      <c r="K5199">
        <v>5.6741842292348963E-3</v>
      </c>
      <c r="L5199" t="s">
        <v>45</v>
      </c>
      <c r="N5199" t="s">
        <v>388</v>
      </c>
      <c r="O5199" t="s">
        <v>49</v>
      </c>
      <c r="P5199">
        <v>7.3744849798194493E-3</v>
      </c>
      <c r="Q5199" t="s">
        <v>45</v>
      </c>
    </row>
    <row r="5200" spans="9:17" x14ac:dyDescent="0.45">
      <c r="I5200" t="s">
        <v>200</v>
      </c>
      <c r="J5200" t="s">
        <v>50</v>
      </c>
      <c r="K5200">
        <v>3.3863498237255022E-3</v>
      </c>
      <c r="L5200" t="s">
        <v>45</v>
      </c>
      <c r="N5200" t="s">
        <v>388</v>
      </c>
      <c r="O5200" t="s">
        <v>50</v>
      </c>
      <c r="P5200">
        <v>7.65274704237016E-3</v>
      </c>
      <c r="Q5200" t="s">
        <v>45</v>
      </c>
    </row>
    <row r="5201" spans="9:17" x14ac:dyDescent="0.45">
      <c r="I5201" t="s">
        <v>200</v>
      </c>
      <c r="J5201" t="s">
        <v>51</v>
      </c>
      <c r="K5201">
        <v>9.3344921864577796E-4</v>
      </c>
      <c r="L5201" t="s">
        <v>45</v>
      </c>
      <c r="N5201" t="s">
        <v>388</v>
      </c>
      <c r="O5201" t="s">
        <v>51</v>
      </c>
      <c r="P5201">
        <v>7.9243272510754036E-3</v>
      </c>
      <c r="Q5201" t="s">
        <v>45</v>
      </c>
    </row>
    <row r="5202" spans="9:17" x14ac:dyDescent="0.45">
      <c r="I5202" t="s">
        <v>200</v>
      </c>
      <c r="J5202" t="s">
        <v>52</v>
      </c>
      <c r="K5202">
        <v>0</v>
      </c>
      <c r="L5202" t="s">
        <v>45</v>
      </c>
      <c r="N5202" t="s">
        <v>388</v>
      </c>
      <c r="O5202" t="s">
        <v>52</v>
      </c>
      <c r="P5202">
        <v>4.6964535025871321E-2</v>
      </c>
      <c r="Q5202" t="s">
        <v>45</v>
      </c>
    </row>
    <row r="5203" spans="9:17" x14ac:dyDescent="0.45">
      <c r="I5203" t="s">
        <v>200</v>
      </c>
      <c r="J5203" t="s">
        <v>53</v>
      </c>
      <c r="K5203">
        <v>2.2793266810363826E-3</v>
      </c>
      <c r="L5203" t="s">
        <v>45</v>
      </c>
      <c r="N5203" t="s">
        <v>388</v>
      </c>
      <c r="O5203" t="s">
        <v>53</v>
      </c>
      <c r="P5203">
        <v>5.95367557618331E-2</v>
      </c>
      <c r="Q5203" t="s">
        <v>45</v>
      </c>
    </row>
    <row r="5204" spans="9:17" x14ac:dyDescent="0.45">
      <c r="I5204" t="s">
        <v>200</v>
      </c>
      <c r="J5204" t="s">
        <v>54</v>
      </c>
      <c r="K5204">
        <v>2.4673426479520848E-2</v>
      </c>
      <c r="L5204" t="s">
        <v>45</v>
      </c>
      <c r="N5204" t="s">
        <v>388</v>
      </c>
      <c r="O5204" t="s">
        <v>54</v>
      </c>
      <c r="P5204">
        <v>1.9908601774105566E-2</v>
      </c>
      <c r="Q5204" t="s">
        <v>45</v>
      </c>
    </row>
    <row r="5205" spans="9:17" x14ac:dyDescent="0.45">
      <c r="I5205" t="s">
        <v>200</v>
      </c>
      <c r="J5205" t="s">
        <v>55</v>
      </c>
      <c r="K5205">
        <v>2.4356094020451215E-2</v>
      </c>
      <c r="L5205" t="s">
        <v>45</v>
      </c>
      <c r="N5205" t="s">
        <v>388</v>
      </c>
      <c r="O5205" t="s">
        <v>55</v>
      </c>
      <c r="P5205">
        <v>1.0132046112810586E-2</v>
      </c>
      <c r="Q5205" t="s">
        <v>45</v>
      </c>
    </row>
    <row r="5206" spans="9:17" x14ac:dyDescent="0.45">
      <c r="I5206" t="s">
        <v>200</v>
      </c>
      <c r="J5206" t="s">
        <v>56</v>
      </c>
      <c r="K5206">
        <v>0.18606860794124494</v>
      </c>
      <c r="L5206" t="s">
        <v>45</v>
      </c>
      <c r="N5206" t="s">
        <v>388</v>
      </c>
      <c r="O5206" t="s">
        <v>56</v>
      </c>
      <c r="P5206">
        <v>5.6271010746517587E-2</v>
      </c>
      <c r="Q5206" t="s">
        <v>45</v>
      </c>
    </row>
    <row r="5207" spans="9:17" x14ac:dyDescent="0.45">
      <c r="I5207" t="s">
        <v>200</v>
      </c>
      <c r="J5207" t="s">
        <v>57</v>
      </c>
      <c r="K5207">
        <v>2.6561119227428511E-2</v>
      </c>
      <c r="L5207" t="s">
        <v>45</v>
      </c>
      <c r="N5207" t="s">
        <v>388</v>
      </c>
      <c r="O5207" t="s">
        <v>57</v>
      </c>
      <c r="P5207">
        <v>1.0818684471450382E-2</v>
      </c>
      <c r="Q5207" t="s">
        <v>45</v>
      </c>
    </row>
    <row r="5208" spans="9:17" x14ac:dyDescent="0.45">
      <c r="I5208" t="s">
        <v>200</v>
      </c>
      <c r="J5208" t="s">
        <v>58</v>
      </c>
      <c r="K5208">
        <v>2.0775757136233822E-2</v>
      </c>
      <c r="L5208" t="s">
        <v>45</v>
      </c>
      <c r="N5208" t="s">
        <v>388</v>
      </c>
      <c r="O5208" t="s">
        <v>58</v>
      </c>
      <c r="P5208">
        <v>1.0359411634944258E-2</v>
      </c>
      <c r="Q5208" t="s">
        <v>45</v>
      </c>
    </row>
    <row r="5209" spans="9:17" x14ac:dyDescent="0.45">
      <c r="I5209" t="s">
        <v>200</v>
      </c>
      <c r="J5209" t="s">
        <v>59</v>
      </c>
      <c r="K5209">
        <v>1.4644610031830804E-2</v>
      </c>
      <c r="L5209" t="s">
        <v>45</v>
      </c>
      <c r="N5209" t="s">
        <v>388</v>
      </c>
      <c r="O5209" t="s">
        <v>59</v>
      </c>
      <c r="P5209">
        <v>1.0034915116210635E-2</v>
      </c>
      <c r="Q5209" t="s">
        <v>45</v>
      </c>
    </row>
    <row r="5210" spans="9:17" x14ac:dyDescent="0.45">
      <c r="I5210" t="s">
        <v>200</v>
      </c>
      <c r="J5210" t="s">
        <v>60</v>
      </c>
      <c r="K5210">
        <v>9.25267459871504E-3</v>
      </c>
      <c r="L5210" t="s">
        <v>45</v>
      </c>
      <c r="N5210" t="s">
        <v>388</v>
      </c>
      <c r="O5210" t="s">
        <v>60</v>
      </c>
      <c r="P5210">
        <v>6.4406105809467845E-2</v>
      </c>
      <c r="Q5210" t="s">
        <v>45</v>
      </c>
    </row>
    <row r="5211" spans="9:17" x14ac:dyDescent="0.45">
      <c r="I5211" t="s">
        <v>200</v>
      </c>
      <c r="J5211" t="s">
        <v>61</v>
      </c>
      <c r="K5211">
        <v>8.5653575682919716E-3</v>
      </c>
      <c r="L5211" t="s">
        <v>45</v>
      </c>
      <c r="N5211" t="s">
        <v>388</v>
      </c>
      <c r="O5211" t="s">
        <v>61</v>
      </c>
      <c r="P5211">
        <v>5.8957194358282207E-2</v>
      </c>
      <c r="Q5211" t="s">
        <v>45</v>
      </c>
    </row>
    <row r="5212" spans="9:17" x14ac:dyDescent="0.45">
      <c r="I5212" t="s">
        <v>200</v>
      </c>
      <c r="J5212" t="s">
        <v>62</v>
      </c>
      <c r="K5212">
        <v>5.2335091846043735E-2</v>
      </c>
      <c r="L5212" t="s">
        <v>45</v>
      </c>
      <c r="N5212" t="s">
        <v>388</v>
      </c>
      <c r="O5212" t="s">
        <v>62</v>
      </c>
      <c r="P5212">
        <v>1.6451238556309474E-2</v>
      </c>
      <c r="Q5212" t="s">
        <v>45</v>
      </c>
    </row>
    <row r="5213" spans="9:17" x14ac:dyDescent="0.45">
      <c r="I5213" t="s">
        <v>200</v>
      </c>
      <c r="J5213" t="s">
        <v>63</v>
      </c>
      <c r="K5213">
        <v>4.0162175635045878E-2</v>
      </c>
      <c r="L5213" t="s">
        <v>45</v>
      </c>
      <c r="N5213" t="s">
        <v>388</v>
      </c>
      <c r="O5213" t="s">
        <v>63</v>
      </c>
      <c r="P5213">
        <v>7.8669437667211999E-3</v>
      </c>
      <c r="Q5213" t="s">
        <v>45</v>
      </c>
    </row>
    <row r="5214" spans="9:17" x14ac:dyDescent="0.45">
      <c r="I5214" t="s">
        <v>200</v>
      </c>
      <c r="J5214" t="s">
        <v>64</v>
      </c>
      <c r="K5214">
        <v>0.28265316408053026</v>
      </c>
      <c r="L5214" t="s">
        <v>45</v>
      </c>
      <c r="N5214" t="s">
        <v>388</v>
      </c>
      <c r="O5214" t="s">
        <v>64</v>
      </c>
      <c r="P5214">
        <v>4.43994996181915E-2</v>
      </c>
      <c r="Q5214" t="s">
        <v>45</v>
      </c>
    </row>
    <row r="5215" spans="9:17" x14ac:dyDescent="0.45">
      <c r="I5215" t="s">
        <v>200</v>
      </c>
      <c r="J5215" t="s">
        <v>65</v>
      </c>
      <c r="K5215">
        <v>4.1723999417786262E-2</v>
      </c>
      <c r="L5215" t="s">
        <v>45</v>
      </c>
      <c r="N5215" t="s">
        <v>388</v>
      </c>
      <c r="O5215" t="s">
        <v>65</v>
      </c>
      <c r="P5215">
        <v>8.7890304996151008E-3</v>
      </c>
      <c r="Q5215" t="s">
        <v>45</v>
      </c>
    </row>
    <row r="5216" spans="9:17" x14ac:dyDescent="0.45">
      <c r="I5216" t="s">
        <v>200</v>
      </c>
      <c r="J5216" t="s">
        <v>66</v>
      </c>
      <c r="K5216">
        <v>3.6556013653316073E-2</v>
      </c>
      <c r="L5216" t="s">
        <v>45</v>
      </c>
      <c r="N5216" t="s">
        <v>388</v>
      </c>
      <c r="O5216" t="s">
        <v>66</v>
      </c>
      <c r="P5216">
        <v>8.3624351233531988E-3</v>
      </c>
      <c r="Q5216" t="s">
        <v>45</v>
      </c>
    </row>
    <row r="5217" spans="9:17" x14ac:dyDescent="0.45">
      <c r="I5217" t="s">
        <v>200</v>
      </c>
      <c r="J5217" t="s">
        <v>67</v>
      </c>
      <c r="K5217">
        <v>2.8132803346011412E-2</v>
      </c>
      <c r="L5217" t="s">
        <v>45</v>
      </c>
      <c r="N5217" t="s">
        <v>388</v>
      </c>
      <c r="O5217" t="s">
        <v>67</v>
      </c>
      <c r="P5217">
        <v>7.9879248234933538E-3</v>
      </c>
      <c r="Q5217" t="s">
        <v>45</v>
      </c>
    </row>
    <row r="5218" spans="9:17" x14ac:dyDescent="0.45">
      <c r="I5218" t="s">
        <v>200</v>
      </c>
      <c r="J5218" t="s">
        <v>68</v>
      </c>
      <c r="K5218">
        <v>2.6625675217758094E-2</v>
      </c>
      <c r="L5218" t="s">
        <v>45</v>
      </c>
      <c r="N5218" t="s">
        <v>388</v>
      </c>
      <c r="O5218" t="s">
        <v>68</v>
      </c>
      <c r="P5218">
        <v>5.9268532449674907E-2</v>
      </c>
      <c r="Q5218" t="s">
        <v>45</v>
      </c>
    </row>
    <row r="5219" spans="9:17" x14ac:dyDescent="0.45">
      <c r="I5219" t="s">
        <v>200</v>
      </c>
      <c r="J5219" t="s">
        <v>69</v>
      </c>
      <c r="K5219">
        <v>0</v>
      </c>
      <c r="L5219" t="s">
        <v>45</v>
      </c>
      <c r="N5219" t="s">
        <v>388</v>
      </c>
      <c r="O5219" t="s">
        <v>69</v>
      </c>
      <c r="P5219">
        <v>2.6692232018086671E-2</v>
      </c>
      <c r="Q5219" t="s">
        <v>45</v>
      </c>
    </row>
    <row r="5220" spans="9:17" x14ac:dyDescent="0.45">
      <c r="I5220" t="s">
        <v>200</v>
      </c>
      <c r="J5220" t="s">
        <v>70</v>
      </c>
      <c r="K5220">
        <v>2.0235311372264583E-3</v>
      </c>
      <c r="L5220" t="s">
        <v>45</v>
      </c>
      <c r="N5220" t="s">
        <v>388</v>
      </c>
      <c r="O5220" t="s">
        <v>70</v>
      </c>
      <c r="P5220">
        <v>9.1187895794401386E-3</v>
      </c>
      <c r="Q5220" t="s">
        <v>45</v>
      </c>
    </row>
    <row r="5221" spans="9:17" x14ac:dyDescent="0.45">
      <c r="I5221" t="s">
        <v>200</v>
      </c>
      <c r="J5221" t="s">
        <v>71</v>
      </c>
      <c r="K5221">
        <v>4.1329058504071953E-3</v>
      </c>
      <c r="L5221" t="s">
        <v>45</v>
      </c>
      <c r="N5221" t="s">
        <v>388</v>
      </c>
      <c r="O5221" t="s">
        <v>71</v>
      </c>
      <c r="P5221">
        <v>4.5493055687540838E-3</v>
      </c>
      <c r="Q5221" t="s">
        <v>45</v>
      </c>
    </row>
    <row r="5222" spans="9:17" x14ac:dyDescent="0.45">
      <c r="I5222" t="s">
        <v>200</v>
      </c>
      <c r="J5222" t="s">
        <v>72</v>
      </c>
      <c r="K5222">
        <v>4.0364759867959218E-2</v>
      </c>
      <c r="L5222" t="s">
        <v>45</v>
      </c>
      <c r="N5222" t="s">
        <v>388</v>
      </c>
      <c r="O5222" t="s">
        <v>72</v>
      </c>
      <c r="P5222">
        <v>2.4438149720011109E-2</v>
      </c>
      <c r="Q5222" t="s">
        <v>45</v>
      </c>
    </row>
    <row r="5223" spans="9:17" x14ac:dyDescent="0.45">
      <c r="I5223" t="s">
        <v>200</v>
      </c>
      <c r="J5223" t="s">
        <v>73</v>
      </c>
      <c r="K5223">
        <v>5.526758064125459E-3</v>
      </c>
      <c r="L5223" t="s">
        <v>45</v>
      </c>
      <c r="N5223" t="s">
        <v>388</v>
      </c>
      <c r="O5223" t="s">
        <v>73</v>
      </c>
      <c r="P5223">
        <v>4.132584863056581E-3</v>
      </c>
      <c r="Q5223" t="s">
        <v>45</v>
      </c>
    </row>
    <row r="5224" spans="9:17" x14ac:dyDescent="0.45">
      <c r="I5224" t="s">
        <v>200</v>
      </c>
      <c r="J5224" t="s">
        <v>74</v>
      </c>
      <c r="K5224">
        <v>3.8235610816095469E-3</v>
      </c>
      <c r="L5224" t="s">
        <v>45</v>
      </c>
      <c r="N5224" t="s">
        <v>388</v>
      </c>
      <c r="O5224" t="s">
        <v>74</v>
      </c>
      <c r="P5224">
        <v>4.2867892024200608E-3</v>
      </c>
      <c r="Q5224" t="s">
        <v>45</v>
      </c>
    </row>
    <row r="5225" spans="9:17" x14ac:dyDescent="0.45">
      <c r="I5225" t="s">
        <v>200</v>
      </c>
      <c r="J5225" t="s">
        <v>75</v>
      </c>
      <c r="K5225">
        <v>7.4237985441359439E-4</v>
      </c>
      <c r="L5225" t="s">
        <v>45</v>
      </c>
      <c r="N5225" t="s">
        <v>388</v>
      </c>
      <c r="O5225" t="s">
        <v>75</v>
      </c>
      <c r="P5225">
        <v>4.6700230817211018E-3</v>
      </c>
      <c r="Q5225" t="s">
        <v>45</v>
      </c>
    </row>
    <row r="5226" spans="9:17" x14ac:dyDescent="0.45">
      <c r="I5226" t="s">
        <v>200</v>
      </c>
      <c r="J5226" t="s">
        <v>76</v>
      </c>
      <c r="K5226">
        <v>0</v>
      </c>
      <c r="L5226" t="s">
        <v>45</v>
      </c>
      <c r="N5226" t="s">
        <v>388</v>
      </c>
      <c r="O5226" t="s">
        <v>76</v>
      </c>
      <c r="P5226">
        <v>2.892481262370138E-2</v>
      </c>
      <c r="Q5226" t="s">
        <v>45</v>
      </c>
    </row>
    <row r="5227" spans="9:17" x14ac:dyDescent="0.45">
      <c r="I5227" t="s">
        <v>200</v>
      </c>
      <c r="J5227" t="s">
        <v>77</v>
      </c>
      <c r="K5227">
        <v>0</v>
      </c>
      <c r="L5227" t="s">
        <v>45</v>
      </c>
      <c r="N5227" t="s">
        <v>388</v>
      </c>
      <c r="O5227" t="s">
        <v>77</v>
      </c>
      <c r="P5227">
        <v>3.0190135191281612E-2</v>
      </c>
      <c r="Q5227" t="s">
        <v>45</v>
      </c>
    </row>
    <row r="5228" spans="9:17" x14ac:dyDescent="0.45">
      <c r="I5228" t="s">
        <v>200</v>
      </c>
      <c r="J5228" t="s">
        <v>78</v>
      </c>
      <c r="K5228">
        <v>0</v>
      </c>
      <c r="L5228" t="s">
        <v>45</v>
      </c>
      <c r="N5228" t="s">
        <v>388</v>
      </c>
      <c r="O5228" t="s">
        <v>78</v>
      </c>
      <c r="P5228">
        <v>9.0376344014529274E-3</v>
      </c>
      <c r="Q5228" t="s">
        <v>45</v>
      </c>
    </row>
    <row r="5229" spans="9:17" x14ac:dyDescent="0.45">
      <c r="I5229" t="s">
        <v>200</v>
      </c>
      <c r="J5229" t="s">
        <v>79</v>
      </c>
      <c r="K5229">
        <v>1.3810231518153291E-3</v>
      </c>
      <c r="L5229" t="s">
        <v>45</v>
      </c>
      <c r="N5229" t="s">
        <v>388</v>
      </c>
      <c r="O5229" t="s">
        <v>79</v>
      </c>
      <c r="P5229">
        <v>4.4778734358153615E-3</v>
      </c>
      <c r="Q5229" t="s">
        <v>45</v>
      </c>
    </row>
    <row r="5230" spans="9:17" x14ac:dyDescent="0.45">
      <c r="I5230" t="s">
        <v>200</v>
      </c>
      <c r="J5230" t="s">
        <v>80</v>
      </c>
      <c r="K5230">
        <v>2.2196326388574411E-2</v>
      </c>
      <c r="L5230" t="s">
        <v>45</v>
      </c>
      <c r="N5230" t="s">
        <v>388</v>
      </c>
      <c r="O5230" t="s">
        <v>80</v>
      </c>
      <c r="P5230">
        <v>2.535809960075755E-2</v>
      </c>
      <c r="Q5230" t="s">
        <v>45</v>
      </c>
    </row>
    <row r="5231" spans="9:17" x14ac:dyDescent="0.45">
      <c r="I5231" t="s">
        <v>200</v>
      </c>
      <c r="J5231" t="s">
        <v>81</v>
      </c>
      <c r="K5231">
        <v>2.3128857336184145E-3</v>
      </c>
      <c r="L5231" t="s">
        <v>45</v>
      </c>
      <c r="N5231" t="s">
        <v>388</v>
      </c>
      <c r="O5231" t="s">
        <v>81</v>
      </c>
      <c r="P5231">
        <v>4.5516074595558266E-3</v>
      </c>
      <c r="Q5231" t="s">
        <v>45</v>
      </c>
    </row>
    <row r="5232" spans="9:17" x14ac:dyDescent="0.45">
      <c r="I5232" t="s">
        <v>200</v>
      </c>
      <c r="J5232" t="s">
        <v>82</v>
      </c>
      <c r="K5232">
        <v>1.0258361272861957E-3</v>
      </c>
      <c r="L5232" t="s">
        <v>45</v>
      </c>
      <c r="N5232" t="s">
        <v>388</v>
      </c>
      <c r="O5232" t="s">
        <v>82</v>
      </c>
      <c r="P5232">
        <v>4.9735427648406431E-3</v>
      </c>
      <c r="Q5232" t="s">
        <v>45</v>
      </c>
    </row>
    <row r="5233" spans="9:17" x14ac:dyDescent="0.45">
      <c r="I5233" t="s">
        <v>200</v>
      </c>
      <c r="J5233" t="s">
        <v>83</v>
      </c>
      <c r="K5233">
        <v>0</v>
      </c>
      <c r="L5233" t="s">
        <v>45</v>
      </c>
      <c r="N5233" t="s">
        <v>388</v>
      </c>
      <c r="O5233" t="s">
        <v>83</v>
      </c>
      <c r="P5233">
        <v>5.4309891327009212E-3</v>
      </c>
      <c r="Q5233" t="s">
        <v>45</v>
      </c>
    </row>
    <row r="5234" spans="9:17" x14ac:dyDescent="0.45">
      <c r="I5234" t="s">
        <v>200</v>
      </c>
      <c r="J5234" t="s">
        <v>84</v>
      </c>
      <c r="K5234">
        <v>0</v>
      </c>
      <c r="L5234" t="s">
        <v>45</v>
      </c>
      <c r="N5234" t="s">
        <v>388</v>
      </c>
      <c r="O5234" t="s">
        <v>84</v>
      </c>
      <c r="P5234">
        <v>3.1591958729913369E-2</v>
      </c>
      <c r="Q5234" t="s">
        <v>45</v>
      </c>
    </row>
    <row r="5235" spans="9:17" x14ac:dyDescent="0.45">
      <c r="I5235" t="s">
        <v>200</v>
      </c>
      <c r="J5235" t="s">
        <v>85</v>
      </c>
      <c r="K5235">
        <v>0</v>
      </c>
      <c r="L5235" t="s">
        <v>45</v>
      </c>
      <c r="N5235" t="s">
        <v>388</v>
      </c>
      <c r="O5235" t="s">
        <v>85</v>
      </c>
      <c r="P5235">
        <v>3.7503715825464384E-2</v>
      </c>
      <c r="Q5235" t="s">
        <v>45</v>
      </c>
    </row>
    <row r="5236" spans="9:17" x14ac:dyDescent="0.45">
      <c r="I5236" t="s">
        <v>200</v>
      </c>
      <c r="J5236" t="s">
        <v>86</v>
      </c>
      <c r="K5236">
        <v>0</v>
      </c>
      <c r="L5236" t="s">
        <v>45</v>
      </c>
      <c r="N5236" t="s">
        <v>388</v>
      </c>
      <c r="O5236" t="s">
        <v>86</v>
      </c>
      <c r="P5236">
        <v>1.2541138347849611E-2</v>
      </c>
      <c r="Q5236" t="s">
        <v>45</v>
      </c>
    </row>
    <row r="5237" spans="9:17" x14ac:dyDescent="0.45">
      <c r="I5237" t="s">
        <v>200</v>
      </c>
      <c r="J5237" t="s">
        <v>87</v>
      </c>
      <c r="K5237">
        <v>5.4229400350488239E-4</v>
      </c>
      <c r="L5237" t="s">
        <v>45</v>
      </c>
      <c r="N5237" t="s">
        <v>388</v>
      </c>
      <c r="O5237" t="s">
        <v>87</v>
      </c>
      <c r="P5237">
        <v>6.1606274668351679E-3</v>
      </c>
      <c r="Q5237" t="s">
        <v>45</v>
      </c>
    </row>
    <row r="5238" spans="9:17" x14ac:dyDescent="0.45">
      <c r="I5238" t="s">
        <v>200</v>
      </c>
      <c r="J5238" t="s">
        <v>88</v>
      </c>
      <c r="K5238">
        <v>2.1013424871388388E-2</v>
      </c>
      <c r="L5238" t="s">
        <v>45</v>
      </c>
      <c r="N5238" t="s">
        <v>388</v>
      </c>
      <c r="O5238" t="s">
        <v>88</v>
      </c>
      <c r="P5238">
        <v>3.0562088846788182E-2</v>
      </c>
      <c r="Q5238" t="s">
        <v>45</v>
      </c>
    </row>
    <row r="5239" spans="9:17" x14ac:dyDescent="0.45">
      <c r="I5239" t="s">
        <v>200</v>
      </c>
      <c r="J5239" t="s">
        <v>89</v>
      </c>
      <c r="K5239">
        <v>2.7129626944495666E-3</v>
      </c>
      <c r="L5239" t="s">
        <v>45</v>
      </c>
      <c r="N5239" t="s">
        <v>388</v>
      </c>
      <c r="O5239" t="s">
        <v>89</v>
      </c>
      <c r="P5239">
        <v>5.3103815207009557E-3</v>
      </c>
      <c r="Q5239" t="s">
        <v>45</v>
      </c>
    </row>
    <row r="5240" spans="9:17" x14ac:dyDescent="0.45">
      <c r="I5240" t="s">
        <v>200</v>
      </c>
      <c r="J5240" t="s">
        <v>90</v>
      </c>
      <c r="K5240">
        <v>0</v>
      </c>
      <c r="L5240" t="s">
        <v>45</v>
      </c>
      <c r="N5240" t="s">
        <v>388</v>
      </c>
      <c r="O5240" t="s">
        <v>90</v>
      </c>
      <c r="P5240">
        <v>5.6873726084606044E-3</v>
      </c>
      <c r="Q5240" t="s">
        <v>45</v>
      </c>
    </row>
    <row r="5241" spans="9:17" x14ac:dyDescent="0.45">
      <c r="I5241" t="s">
        <v>200</v>
      </c>
      <c r="J5241" t="s">
        <v>91</v>
      </c>
      <c r="K5241">
        <v>0</v>
      </c>
      <c r="L5241" t="s">
        <v>45</v>
      </c>
      <c r="N5241" t="s">
        <v>388</v>
      </c>
      <c r="O5241" t="s">
        <v>91</v>
      </c>
      <c r="P5241">
        <v>5.925382561045636E-3</v>
      </c>
      <c r="Q5241" t="s">
        <v>45</v>
      </c>
    </row>
    <row r="5242" spans="9:17" x14ac:dyDescent="0.45">
      <c r="I5242" t="s">
        <v>200</v>
      </c>
      <c r="J5242" t="s">
        <v>92</v>
      </c>
      <c r="K5242">
        <v>0</v>
      </c>
      <c r="L5242" t="s">
        <v>45</v>
      </c>
      <c r="N5242" t="s">
        <v>388</v>
      </c>
      <c r="O5242" t="s">
        <v>92</v>
      </c>
      <c r="P5242">
        <v>3.7288286209591341E-2</v>
      </c>
      <c r="Q5242" t="s">
        <v>45</v>
      </c>
    </row>
    <row r="5243" spans="9:17" x14ac:dyDescent="0.45">
      <c r="I5243" t="s">
        <v>201</v>
      </c>
      <c r="J5243" t="s">
        <v>44</v>
      </c>
      <c r="K5243">
        <v>0</v>
      </c>
      <c r="L5243" t="s">
        <v>45</v>
      </c>
      <c r="N5243" t="s">
        <v>389</v>
      </c>
      <c r="O5243" t="s">
        <v>44</v>
      </c>
      <c r="P5243">
        <v>4.9707748604043533E-2</v>
      </c>
      <c r="Q5243" t="s">
        <v>45</v>
      </c>
    </row>
    <row r="5244" spans="9:17" x14ac:dyDescent="0.45">
      <c r="I5244" t="s">
        <v>201</v>
      </c>
      <c r="J5244" t="s">
        <v>46</v>
      </c>
      <c r="K5244">
        <v>9.4652373959681825E-5</v>
      </c>
      <c r="L5244" t="s">
        <v>45</v>
      </c>
      <c r="N5244" t="s">
        <v>389</v>
      </c>
      <c r="O5244" t="s">
        <v>46</v>
      </c>
      <c r="P5244">
        <v>1.6235205632078233E-2</v>
      </c>
      <c r="Q5244" t="s">
        <v>45</v>
      </c>
    </row>
    <row r="5245" spans="9:17" x14ac:dyDescent="0.45">
      <c r="I5245" t="s">
        <v>201</v>
      </c>
      <c r="J5245" t="s">
        <v>47</v>
      </c>
      <c r="K5245">
        <v>2.5875829349751925E-3</v>
      </c>
      <c r="L5245" t="s">
        <v>45</v>
      </c>
      <c r="N5245" t="s">
        <v>389</v>
      </c>
      <c r="O5245" t="s">
        <v>47</v>
      </c>
      <c r="P5245">
        <v>8.0390018051411556E-3</v>
      </c>
      <c r="Q5245" t="s">
        <v>45</v>
      </c>
    </row>
    <row r="5246" spans="9:17" x14ac:dyDescent="0.45">
      <c r="I5246" t="s">
        <v>201</v>
      </c>
      <c r="J5246" t="s">
        <v>48</v>
      </c>
      <c r="K5246">
        <v>5.3181649593318357E-2</v>
      </c>
      <c r="L5246" t="s">
        <v>45</v>
      </c>
      <c r="N5246" t="s">
        <v>389</v>
      </c>
      <c r="O5246" t="s">
        <v>48</v>
      </c>
      <c r="P5246">
        <v>4.2256000278288026E-2</v>
      </c>
      <c r="Q5246" t="s">
        <v>45</v>
      </c>
    </row>
    <row r="5247" spans="9:17" x14ac:dyDescent="0.45">
      <c r="I5247" t="s">
        <v>201</v>
      </c>
      <c r="J5247" t="s">
        <v>49</v>
      </c>
      <c r="K5247">
        <v>6.1371488793492031E-3</v>
      </c>
      <c r="L5247" t="s">
        <v>45</v>
      </c>
      <c r="N5247" t="s">
        <v>389</v>
      </c>
      <c r="O5247" t="s">
        <v>49</v>
      </c>
      <c r="P5247">
        <v>7.5375992287735304E-3</v>
      </c>
      <c r="Q5247" t="s">
        <v>45</v>
      </c>
    </row>
    <row r="5248" spans="9:17" x14ac:dyDescent="0.45">
      <c r="I5248" t="s">
        <v>201</v>
      </c>
      <c r="J5248" t="s">
        <v>50</v>
      </c>
      <c r="K5248">
        <v>3.6915896023368591E-3</v>
      </c>
      <c r="L5248" t="s">
        <v>45</v>
      </c>
      <c r="N5248" t="s">
        <v>389</v>
      </c>
      <c r="O5248" t="s">
        <v>50</v>
      </c>
      <c r="P5248">
        <v>7.6428736925730975E-3</v>
      </c>
      <c r="Q5248" t="s">
        <v>45</v>
      </c>
    </row>
    <row r="5249" spans="9:17" x14ac:dyDescent="0.45">
      <c r="I5249" t="s">
        <v>201</v>
      </c>
      <c r="J5249" t="s">
        <v>51</v>
      </c>
      <c r="K5249">
        <v>7.621162145844268E-4</v>
      </c>
      <c r="L5249" t="s">
        <v>45</v>
      </c>
      <c r="N5249" t="s">
        <v>389</v>
      </c>
      <c r="O5249" t="s">
        <v>51</v>
      </c>
      <c r="P5249">
        <v>7.8446292247726281E-3</v>
      </c>
      <c r="Q5249" t="s">
        <v>45</v>
      </c>
    </row>
    <row r="5250" spans="9:17" x14ac:dyDescent="0.45">
      <c r="I5250" t="s">
        <v>201</v>
      </c>
      <c r="J5250" t="s">
        <v>52</v>
      </c>
      <c r="K5250">
        <v>0</v>
      </c>
      <c r="L5250" t="s">
        <v>45</v>
      </c>
      <c r="N5250" t="s">
        <v>389</v>
      </c>
      <c r="O5250" t="s">
        <v>52</v>
      </c>
      <c r="P5250">
        <v>4.6709844512215132E-2</v>
      </c>
      <c r="Q5250" t="s">
        <v>45</v>
      </c>
    </row>
    <row r="5251" spans="9:17" x14ac:dyDescent="0.45">
      <c r="I5251" t="s">
        <v>201</v>
      </c>
      <c r="J5251" t="s">
        <v>53</v>
      </c>
      <c r="K5251">
        <v>2.3791944452630259E-3</v>
      </c>
      <c r="L5251" t="s">
        <v>45</v>
      </c>
      <c r="N5251" t="s">
        <v>389</v>
      </c>
      <c r="O5251" t="s">
        <v>53</v>
      </c>
      <c r="P5251">
        <v>5.8174438533287492E-2</v>
      </c>
      <c r="Q5251" t="s">
        <v>45</v>
      </c>
    </row>
    <row r="5252" spans="9:17" x14ac:dyDescent="0.45">
      <c r="I5252" t="s">
        <v>201</v>
      </c>
      <c r="J5252" t="s">
        <v>54</v>
      </c>
      <c r="K5252">
        <v>2.534494008036935E-2</v>
      </c>
      <c r="L5252" t="s">
        <v>45</v>
      </c>
      <c r="N5252" t="s">
        <v>389</v>
      </c>
      <c r="O5252" t="s">
        <v>54</v>
      </c>
      <c r="P5252">
        <v>1.9143267926867723E-2</v>
      </c>
      <c r="Q5252" t="s">
        <v>45</v>
      </c>
    </row>
    <row r="5253" spans="9:17" x14ac:dyDescent="0.45">
      <c r="I5253" t="s">
        <v>201</v>
      </c>
      <c r="J5253" t="s">
        <v>55</v>
      </c>
      <c r="K5253">
        <v>2.4872036729682662E-2</v>
      </c>
      <c r="L5253" t="s">
        <v>45</v>
      </c>
      <c r="N5253" t="s">
        <v>389</v>
      </c>
      <c r="O5253" t="s">
        <v>55</v>
      </c>
      <c r="P5253">
        <v>9.9220702558352521E-3</v>
      </c>
      <c r="Q5253" t="s">
        <v>45</v>
      </c>
    </row>
    <row r="5254" spans="9:17" x14ac:dyDescent="0.45">
      <c r="I5254" t="s">
        <v>201</v>
      </c>
      <c r="J5254" t="s">
        <v>56</v>
      </c>
      <c r="K5254">
        <v>0.18955657872866929</v>
      </c>
      <c r="L5254" t="s">
        <v>45</v>
      </c>
      <c r="N5254" t="s">
        <v>389</v>
      </c>
      <c r="O5254" t="s">
        <v>56</v>
      </c>
      <c r="P5254">
        <v>5.5690132014656606E-2</v>
      </c>
      <c r="Q5254" t="s">
        <v>45</v>
      </c>
    </row>
    <row r="5255" spans="9:17" x14ac:dyDescent="0.45">
      <c r="I5255" t="s">
        <v>201</v>
      </c>
      <c r="J5255" t="s">
        <v>57</v>
      </c>
      <c r="K5255">
        <v>2.7002658090202612E-2</v>
      </c>
      <c r="L5255" t="s">
        <v>45</v>
      </c>
      <c r="N5255" t="s">
        <v>389</v>
      </c>
      <c r="O5255" t="s">
        <v>57</v>
      </c>
      <c r="P5255">
        <v>1.0750881867133241E-2</v>
      </c>
      <c r="Q5255" t="s">
        <v>45</v>
      </c>
    </row>
    <row r="5256" spans="9:17" x14ac:dyDescent="0.45">
      <c r="I5256" t="s">
        <v>201</v>
      </c>
      <c r="J5256" t="s">
        <v>58</v>
      </c>
      <c r="K5256">
        <v>2.102036567140227E-2</v>
      </c>
      <c r="L5256" t="s">
        <v>45</v>
      </c>
      <c r="N5256" t="s">
        <v>389</v>
      </c>
      <c r="O5256" t="s">
        <v>58</v>
      </c>
      <c r="P5256">
        <v>1.0365237216014704E-2</v>
      </c>
      <c r="Q5256" t="s">
        <v>45</v>
      </c>
    </row>
    <row r="5257" spans="9:17" x14ac:dyDescent="0.45">
      <c r="I5257" t="s">
        <v>201</v>
      </c>
      <c r="J5257" t="s">
        <v>59</v>
      </c>
      <c r="K5257">
        <v>1.5020982736133674E-2</v>
      </c>
      <c r="L5257" t="s">
        <v>45</v>
      </c>
      <c r="N5257" t="s">
        <v>389</v>
      </c>
      <c r="O5257" t="s">
        <v>59</v>
      </c>
      <c r="P5257">
        <v>1.0151066375098078E-2</v>
      </c>
      <c r="Q5257" t="s">
        <v>45</v>
      </c>
    </row>
    <row r="5258" spans="9:17" x14ac:dyDescent="0.45">
      <c r="I5258" t="s">
        <v>201</v>
      </c>
      <c r="J5258" t="s">
        <v>60</v>
      </c>
      <c r="K5258">
        <v>9.811099877869156E-3</v>
      </c>
      <c r="L5258" t="s">
        <v>45</v>
      </c>
      <c r="N5258" t="s">
        <v>389</v>
      </c>
      <c r="O5258" t="s">
        <v>60</v>
      </c>
      <c r="P5258">
        <v>6.4831466304177437E-2</v>
      </c>
      <c r="Q5258" t="s">
        <v>45</v>
      </c>
    </row>
    <row r="5259" spans="9:17" x14ac:dyDescent="0.45">
      <c r="I5259" t="s">
        <v>201</v>
      </c>
      <c r="J5259" t="s">
        <v>61</v>
      </c>
      <c r="K5259">
        <v>8.5098643707889471E-3</v>
      </c>
      <c r="L5259" t="s">
        <v>45</v>
      </c>
      <c r="N5259" t="s">
        <v>389</v>
      </c>
      <c r="O5259" t="s">
        <v>61</v>
      </c>
      <c r="P5259">
        <v>5.5094582670185889E-2</v>
      </c>
      <c r="Q5259" t="s">
        <v>45</v>
      </c>
    </row>
    <row r="5260" spans="9:17" x14ac:dyDescent="0.45">
      <c r="I5260" t="s">
        <v>201</v>
      </c>
      <c r="J5260" t="s">
        <v>62</v>
      </c>
      <c r="K5260">
        <v>5.1490976139068168E-2</v>
      </c>
      <c r="L5260" t="s">
        <v>45</v>
      </c>
      <c r="N5260" t="s">
        <v>389</v>
      </c>
      <c r="O5260" t="s">
        <v>62</v>
      </c>
      <c r="P5260">
        <v>1.5845505296908546E-2</v>
      </c>
      <c r="Q5260" t="s">
        <v>45</v>
      </c>
    </row>
    <row r="5261" spans="9:17" x14ac:dyDescent="0.45">
      <c r="I5261" t="s">
        <v>201</v>
      </c>
      <c r="J5261" t="s">
        <v>63</v>
      </c>
      <c r="K5261">
        <v>3.9882065284867672E-2</v>
      </c>
      <c r="L5261" t="s">
        <v>45</v>
      </c>
      <c r="N5261" t="s">
        <v>389</v>
      </c>
      <c r="O5261" t="s">
        <v>63</v>
      </c>
      <c r="P5261">
        <v>8.1511755018860224E-3</v>
      </c>
      <c r="Q5261" t="s">
        <v>45</v>
      </c>
    </row>
    <row r="5262" spans="9:17" x14ac:dyDescent="0.45">
      <c r="I5262" t="s">
        <v>201</v>
      </c>
      <c r="J5262" t="s">
        <v>64</v>
      </c>
      <c r="K5262">
        <v>0.28459396966416811</v>
      </c>
      <c r="L5262" t="s">
        <v>45</v>
      </c>
      <c r="N5262" t="s">
        <v>389</v>
      </c>
      <c r="O5262" t="s">
        <v>64</v>
      </c>
      <c r="P5262">
        <v>4.6384672713161663E-2</v>
      </c>
      <c r="Q5262" t="s">
        <v>45</v>
      </c>
    </row>
    <row r="5263" spans="9:17" x14ac:dyDescent="0.45">
      <c r="I5263" t="s">
        <v>201</v>
      </c>
      <c r="J5263" t="s">
        <v>65</v>
      </c>
      <c r="K5263">
        <v>4.1041778578287225E-2</v>
      </c>
      <c r="L5263" t="s">
        <v>45</v>
      </c>
      <c r="N5263" t="s">
        <v>389</v>
      </c>
      <c r="O5263" t="s">
        <v>65</v>
      </c>
      <c r="P5263">
        <v>9.4597561921985884E-3</v>
      </c>
      <c r="Q5263" t="s">
        <v>45</v>
      </c>
    </row>
    <row r="5264" spans="9:17" x14ac:dyDescent="0.45">
      <c r="I5264" t="s">
        <v>201</v>
      </c>
      <c r="J5264" t="s">
        <v>66</v>
      </c>
      <c r="K5264">
        <v>3.5559387370280207E-2</v>
      </c>
      <c r="L5264" t="s">
        <v>45</v>
      </c>
      <c r="N5264" t="s">
        <v>389</v>
      </c>
      <c r="O5264" t="s">
        <v>66</v>
      </c>
      <c r="P5264">
        <v>8.7875006821436057E-3</v>
      </c>
      <c r="Q5264" t="s">
        <v>45</v>
      </c>
    </row>
    <row r="5265" spans="9:17" x14ac:dyDescent="0.45">
      <c r="I5265" t="s">
        <v>201</v>
      </c>
      <c r="J5265" t="s">
        <v>67</v>
      </c>
      <c r="K5265">
        <v>2.760932470783118E-2</v>
      </c>
      <c r="L5265" t="s">
        <v>45</v>
      </c>
      <c r="N5265" t="s">
        <v>389</v>
      </c>
      <c r="O5265" t="s">
        <v>67</v>
      </c>
      <c r="P5265">
        <v>8.2512450542389145E-3</v>
      </c>
      <c r="Q5265" t="s">
        <v>45</v>
      </c>
    </row>
    <row r="5266" spans="9:17" x14ac:dyDescent="0.45">
      <c r="I5266" t="s">
        <v>201</v>
      </c>
      <c r="J5266" t="s">
        <v>68</v>
      </c>
      <c r="K5266">
        <v>2.6227387823717477E-2</v>
      </c>
      <c r="L5266" t="s">
        <v>45</v>
      </c>
      <c r="N5266" t="s">
        <v>389</v>
      </c>
      <c r="O5266" t="s">
        <v>68</v>
      </c>
      <c r="P5266">
        <v>5.7539395889798263E-2</v>
      </c>
      <c r="Q5266" t="s">
        <v>45</v>
      </c>
    </row>
    <row r="5267" spans="9:17" x14ac:dyDescent="0.45">
      <c r="I5267" t="s">
        <v>201</v>
      </c>
      <c r="J5267" t="s">
        <v>69</v>
      </c>
      <c r="K5267">
        <v>0</v>
      </c>
      <c r="L5267" t="s">
        <v>45</v>
      </c>
      <c r="N5267" t="s">
        <v>389</v>
      </c>
      <c r="O5267" t="s">
        <v>69</v>
      </c>
      <c r="P5267">
        <v>2.7994347319545042E-2</v>
      </c>
      <c r="Q5267" t="s">
        <v>45</v>
      </c>
    </row>
    <row r="5268" spans="9:17" x14ac:dyDescent="0.45">
      <c r="I5268" t="s">
        <v>201</v>
      </c>
      <c r="J5268" t="s">
        <v>70</v>
      </c>
      <c r="K5268">
        <v>2.0870976720951465E-3</v>
      </c>
      <c r="L5268" t="s">
        <v>45</v>
      </c>
      <c r="N5268" t="s">
        <v>389</v>
      </c>
      <c r="O5268" t="s">
        <v>70</v>
      </c>
      <c r="P5268">
        <v>9.9714111600060686E-3</v>
      </c>
      <c r="Q5268" t="s">
        <v>45</v>
      </c>
    </row>
    <row r="5269" spans="9:17" x14ac:dyDescent="0.45">
      <c r="I5269" t="s">
        <v>201</v>
      </c>
      <c r="J5269" t="s">
        <v>71</v>
      </c>
      <c r="K5269">
        <v>3.9276420207359627E-3</v>
      </c>
      <c r="L5269" t="s">
        <v>45</v>
      </c>
      <c r="N5269" t="s">
        <v>389</v>
      </c>
      <c r="O5269" t="s">
        <v>71</v>
      </c>
      <c r="P5269">
        <v>4.9148954929090927E-3</v>
      </c>
      <c r="Q5269" t="s">
        <v>45</v>
      </c>
    </row>
    <row r="5270" spans="9:17" x14ac:dyDescent="0.45">
      <c r="I5270" t="s">
        <v>201</v>
      </c>
      <c r="J5270" t="s">
        <v>72</v>
      </c>
      <c r="K5270">
        <v>3.9931788190925022E-2</v>
      </c>
      <c r="L5270" t="s">
        <v>45</v>
      </c>
      <c r="N5270" t="s">
        <v>389</v>
      </c>
      <c r="O5270" t="s">
        <v>72</v>
      </c>
      <c r="P5270">
        <v>2.7046848532290998E-2</v>
      </c>
      <c r="Q5270" t="s">
        <v>45</v>
      </c>
    </row>
    <row r="5271" spans="9:17" x14ac:dyDescent="0.45">
      <c r="I5271" t="s">
        <v>201</v>
      </c>
      <c r="J5271" t="s">
        <v>73</v>
      </c>
      <c r="K5271">
        <v>5.3783455527887641E-3</v>
      </c>
      <c r="L5271" t="s">
        <v>45</v>
      </c>
      <c r="N5271" t="s">
        <v>389</v>
      </c>
      <c r="O5271" t="s">
        <v>73</v>
      </c>
      <c r="P5271">
        <v>4.5196128806187031E-3</v>
      </c>
      <c r="Q5271" t="s">
        <v>45</v>
      </c>
    </row>
    <row r="5272" spans="9:17" x14ac:dyDescent="0.45">
      <c r="I5272" t="s">
        <v>201</v>
      </c>
      <c r="J5272" t="s">
        <v>74</v>
      </c>
      <c r="K5272">
        <v>3.822001314522394E-3</v>
      </c>
      <c r="L5272" t="s">
        <v>45</v>
      </c>
      <c r="N5272" t="s">
        <v>389</v>
      </c>
      <c r="O5272" t="s">
        <v>74</v>
      </c>
      <c r="P5272">
        <v>4.6217964208912906E-3</v>
      </c>
      <c r="Q5272" t="s">
        <v>45</v>
      </c>
    </row>
    <row r="5273" spans="9:17" x14ac:dyDescent="0.45">
      <c r="I5273" t="s">
        <v>201</v>
      </c>
      <c r="J5273" t="s">
        <v>75</v>
      </c>
      <c r="K5273">
        <v>7.2557914550523878E-4</v>
      </c>
      <c r="L5273" t="s">
        <v>45</v>
      </c>
      <c r="N5273" t="s">
        <v>389</v>
      </c>
      <c r="O5273" t="s">
        <v>75</v>
      </c>
      <c r="P5273">
        <v>5.1008122823433455E-3</v>
      </c>
      <c r="Q5273" t="s">
        <v>45</v>
      </c>
    </row>
    <row r="5274" spans="9:17" x14ac:dyDescent="0.45">
      <c r="I5274" t="s">
        <v>201</v>
      </c>
      <c r="J5274" t="s">
        <v>76</v>
      </c>
      <c r="K5274">
        <v>0</v>
      </c>
      <c r="L5274" t="s">
        <v>45</v>
      </c>
      <c r="N5274" t="s">
        <v>389</v>
      </c>
      <c r="O5274" t="s">
        <v>76</v>
      </c>
      <c r="P5274">
        <v>3.0905122269944161E-2</v>
      </c>
      <c r="Q5274" t="s">
        <v>45</v>
      </c>
    </row>
    <row r="5275" spans="9:17" x14ac:dyDescent="0.45">
      <c r="I5275" t="s">
        <v>201</v>
      </c>
      <c r="J5275" t="s">
        <v>77</v>
      </c>
      <c r="K5275">
        <v>0</v>
      </c>
      <c r="L5275" t="s">
        <v>45</v>
      </c>
      <c r="N5275" t="s">
        <v>389</v>
      </c>
      <c r="O5275" t="s">
        <v>77</v>
      </c>
      <c r="P5275">
        <v>2.8397984245390168E-2</v>
      </c>
      <c r="Q5275" t="s">
        <v>45</v>
      </c>
    </row>
    <row r="5276" spans="9:17" x14ac:dyDescent="0.45">
      <c r="I5276" t="s">
        <v>201</v>
      </c>
      <c r="J5276" t="s">
        <v>78</v>
      </c>
      <c r="K5276">
        <v>0</v>
      </c>
      <c r="L5276" t="s">
        <v>45</v>
      </c>
      <c r="N5276" t="s">
        <v>389</v>
      </c>
      <c r="O5276" t="s">
        <v>78</v>
      </c>
      <c r="P5276">
        <v>8.3026812418285946E-3</v>
      </c>
      <c r="Q5276" t="s">
        <v>45</v>
      </c>
    </row>
    <row r="5277" spans="9:17" x14ac:dyDescent="0.45">
      <c r="I5277" t="s">
        <v>201</v>
      </c>
      <c r="J5277" t="s">
        <v>79</v>
      </c>
      <c r="K5277">
        <v>1.4946439241627406E-3</v>
      </c>
      <c r="L5277" t="s">
        <v>45</v>
      </c>
      <c r="N5277" t="s">
        <v>389</v>
      </c>
      <c r="O5277" t="s">
        <v>79</v>
      </c>
      <c r="P5277">
        <v>4.1672149257869868E-3</v>
      </c>
      <c r="Q5277" t="s">
        <v>45</v>
      </c>
    </row>
    <row r="5278" spans="9:17" x14ac:dyDescent="0.45">
      <c r="I5278" t="s">
        <v>201</v>
      </c>
      <c r="J5278" t="s">
        <v>80</v>
      </c>
      <c r="K5278">
        <v>2.1230029704896392E-2</v>
      </c>
      <c r="L5278" t="s">
        <v>45</v>
      </c>
      <c r="N5278" t="s">
        <v>389</v>
      </c>
      <c r="O5278" t="s">
        <v>80</v>
      </c>
      <c r="P5278">
        <v>2.4261206845954054E-2</v>
      </c>
      <c r="Q5278" t="s">
        <v>45</v>
      </c>
    </row>
    <row r="5279" spans="9:17" x14ac:dyDescent="0.45">
      <c r="I5279" t="s">
        <v>201</v>
      </c>
      <c r="J5279" t="s">
        <v>81</v>
      </c>
      <c r="K5279">
        <v>2.2074534913229544E-3</v>
      </c>
      <c r="L5279" t="s">
        <v>45</v>
      </c>
      <c r="N5279" t="s">
        <v>389</v>
      </c>
      <c r="O5279" t="s">
        <v>81</v>
      </c>
      <c r="P5279">
        <v>4.5386632950357208E-3</v>
      </c>
      <c r="Q5279" t="s">
        <v>45</v>
      </c>
    </row>
    <row r="5280" spans="9:17" x14ac:dyDescent="0.45">
      <c r="I5280" t="s">
        <v>201</v>
      </c>
      <c r="J5280" t="s">
        <v>82</v>
      </c>
      <c r="K5280">
        <v>8.0692257789838112E-4</v>
      </c>
      <c r="L5280" t="s">
        <v>45</v>
      </c>
      <c r="N5280" t="s">
        <v>389</v>
      </c>
      <c r="O5280" t="s">
        <v>82</v>
      </c>
      <c r="P5280">
        <v>4.8400270853228315E-3</v>
      </c>
      <c r="Q5280" t="s">
        <v>45</v>
      </c>
    </row>
    <row r="5281" spans="9:17" x14ac:dyDescent="0.45">
      <c r="I5281" t="s">
        <v>201</v>
      </c>
      <c r="J5281" t="s">
        <v>83</v>
      </c>
      <c r="K5281">
        <v>0</v>
      </c>
      <c r="L5281" t="s">
        <v>45</v>
      </c>
      <c r="N5281" t="s">
        <v>389</v>
      </c>
      <c r="O5281" t="s">
        <v>83</v>
      </c>
      <c r="P5281">
        <v>5.1056277588566439E-3</v>
      </c>
      <c r="Q5281" t="s">
        <v>45</v>
      </c>
    </row>
    <row r="5282" spans="9:17" x14ac:dyDescent="0.45">
      <c r="I5282" t="s">
        <v>201</v>
      </c>
      <c r="J5282" t="s">
        <v>84</v>
      </c>
      <c r="K5282">
        <v>0</v>
      </c>
      <c r="L5282" t="s">
        <v>45</v>
      </c>
      <c r="N5282" t="s">
        <v>389</v>
      </c>
      <c r="O5282" t="s">
        <v>84</v>
      </c>
      <c r="P5282">
        <v>3.0247482686614331E-2</v>
      </c>
      <c r="Q5282" t="s">
        <v>45</v>
      </c>
    </row>
    <row r="5283" spans="9:17" x14ac:dyDescent="0.45">
      <c r="I5283" t="s">
        <v>201</v>
      </c>
      <c r="J5283" t="s">
        <v>85</v>
      </c>
      <c r="K5283">
        <v>0</v>
      </c>
      <c r="L5283" t="s">
        <v>45</v>
      </c>
      <c r="N5283" t="s">
        <v>389</v>
      </c>
      <c r="O5283" t="s">
        <v>85</v>
      </c>
      <c r="P5283">
        <v>3.685197218710054E-2</v>
      </c>
      <c r="Q5283" t="s">
        <v>45</v>
      </c>
    </row>
    <row r="5284" spans="9:17" x14ac:dyDescent="0.45">
      <c r="I5284" t="s">
        <v>201</v>
      </c>
      <c r="J5284" t="s">
        <v>86</v>
      </c>
      <c r="K5284">
        <v>0</v>
      </c>
      <c r="L5284" t="s">
        <v>45</v>
      </c>
      <c r="N5284" t="s">
        <v>389</v>
      </c>
      <c r="O5284" t="s">
        <v>86</v>
      </c>
      <c r="P5284">
        <v>1.2147816928163208E-2</v>
      </c>
      <c r="Q5284" t="s">
        <v>45</v>
      </c>
    </row>
    <row r="5285" spans="9:17" x14ac:dyDescent="0.45">
      <c r="I5285" t="s">
        <v>201</v>
      </c>
      <c r="J5285" t="s">
        <v>87</v>
      </c>
      <c r="K5285">
        <v>4.3212341105127995E-4</v>
      </c>
      <c r="L5285" t="s">
        <v>45</v>
      </c>
      <c r="N5285" t="s">
        <v>389</v>
      </c>
      <c r="O5285" t="s">
        <v>87</v>
      </c>
      <c r="P5285">
        <v>5.9672982741319162E-3</v>
      </c>
      <c r="Q5285" t="s">
        <v>45</v>
      </c>
    </row>
    <row r="5286" spans="9:17" x14ac:dyDescent="0.45">
      <c r="I5286" t="s">
        <v>201</v>
      </c>
      <c r="J5286" t="s">
        <v>88</v>
      </c>
      <c r="K5286">
        <v>1.9240669243780689E-2</v>
      </c>
      <c r="L5286" t="s">
        <v>45</v>
      </c>
      <c r="N5286" t="s">
        <v>389</v>
      </c>
      <c r="O5286" t="s">
        <v>88</v>
      </c>
      <c r="P5286">
        <v>3.0722681361708696E-2</v>
      </c>
      <c r="Q5286" t="s">
        <v>45</v>
      </c>
    </row>
    <row r="5287" spans="9:17" x14ac:dyDescent="0.45">
      <c r="I5287" t="s">
        <v>201</v>
      </c>
      <c r="J5287" t="s">
        <v>89</v>
      </c>
      <c r="K5287">
        <v>2.3383538530372516E-3</v>
      </c>
      <c r="L5287" t="s">
        <v>45</v>
      </c>
      <c r="N5287" t="s">
        <v>389</v>
      </c>
      <c r="O5287" t="s">
        <v>89</v>
      </c>
      <c r="P5287">
        <v>5.4415024138450927E-3</v>
      </c>
      <c r="Q5287" t="s">
        <v>45</v>
      </c>
    </row>
    <row r="5288" spans="9:17" x14ac:dyDescent="0.45">
      <c r="I5288" t="s">
        <v>201</v>
      </c>
      <c r="J5288" t="s">
        <v>90</v>
      </c>
      <c r="K5288">
        <v>0</v>
      </c>
      <c r="L5288" t="s">
        <v>45</v>
      </c>
      <c r="N5288" t="s">
        <v>389</v>
      </c>
      <c r="O5288" t="s">
        <v>90</v>
      </c>
      <c r="P5288">
        <v>5.8026199938948442E-3</v>
      </c>
      <c r="Q5288" t="s">
        <v>45</v>
      </c>
    </row>
    <row r="5289" spans="9:17" x14ac:dyDescent="0.45">
      <c r="I5289" t="s">
        <v>201</v>
      </c>
      <c r="J5289" t="s">
        <v>91</v>
      </c>
      <c r="K5289">
        <v>0</v>
      </c>
      <c r="L5289" t="s">
        <v>45</v>
      </c>
      <c r="N5289" t="s">
        <v>389</v>
      </c>
      <c r="O5289" t="s">
        <v>91</v>
      </c>
      <c r="P5289">
        <v>6.0624055313337061E-3</v>
      </c>
      <c r="Q5289" t="s">
        <v>45</v>
      </c>
    </row>
    <row r="5290" spans="9:17" x14ac:dyDescent="0.45">
      <c r="I5290" t="s">
        <v>201</v>
      </c>
      <c r="J5290" t="s">
        <v>92</v>
      </c>
      <c r="K5290">
        <v>0</v>
      </c>
      <c r="L5290" t="s">
        <v>45</v>
      </c>
      <c r="N5290" t="s">
        <v>389</v>
      </c>
      <c r="O5290" t="s">
        <v>92</v>
      </c>
      <c r="P5290">
        <v>3.7552671394838498E-2</v>
      </c>
      <c r="Q5290" t="s">
        <v>45</v>
      </c>
    </row>
    <row r="5291" spans="9:17" x14ac:dyDescent="0.45">
      <c r="I5291" t="s">
        <v>202</v>
      </c>
      <c r="J5291" t="s">
        <v>44</v>
      </c>
      <c r="K5291">
        <v>0</v>
      </c>
      <c r="L5291" t="s">
        <v>45</v>
      </c>
      <c r="N5291" t="s">
        <v>390</v>
      </c>
      <c r="O5291" t="s">
        <v>44</v>
      </c>
      <c r="P5291">
        <v>4.9908506961020005E-2</v>
      </c>
      <c r="Q5291" t="s">
        <v>45</v>
      </c>
    </row>
    <row r="5292" spans="9:17" x14ac:dyDescent="0.45">
      <c r="I5292" t="s">
        <v>202</v>
      </c>
      <c r="J5292" t="s">
        <v>46</v>
      </c>
      <c r="K5292">
        <v>9.4923083782218182E-5</v>
      </c>
      <c r="L5292" t="s">
        <v>45</v>
      </c>
      <c r="N5292" t="s">
        <v>390</v>
      </c>
      <c r="O5292" t="s">
        <v>46</v>
      </c>
      <c r="P5292">
        <v>1.6270926092634148E-2</v>
      </c>
      <c r="Q5292" t="s">
        <v>45</v>
      </c>
    </row>
    <row r="5293" spans="9:17" x14ac:dyDescent="0.45">
      <c r="I5293" t="s">
        <v>202</v>
      </c>
      <c r="J5293" t="s">
        <v>47</v>
      </c>
      <c r="K5293">
        <v>2.4124317051212097E-3</v>
      </c>
      <c r="L5293" t="s">
        <v>45</v>
      </c>
      <c r="N5293" t="s">
        <v>390</v>
      </c>
      <c r="O5293" t="s">
        <v>47</v>
      </c>
      <c r="P5293">
        <v>8.1138969094253464E-3</v>
      </c>
      <c r="Q5293" t="s">
        <v>45</v>
      </c>
    </row>
    <row r="5294" spans="9:17" x14ac:dyDescent="0.45">
      <c r="I5294" t="s">
        <v>202</v>
      </c>
      <c r="J5294" t="s">
        <v>48</v>
      </c>
      <c r="K5294">
        <v>5.4719666979320437E-2</v>
      </c>
      <c r="L5294" t="s">
        <v>45</v>
      </c>
      <c r="N5294" t="s">
        <v>390</v>
      </c>
      <c r="O5294" t="s">
        <v>48</v>
      </c>
      <c r="P5294">
        <v>4.2974193939294886E-2</v>
      </c>
      <c r="Q5294" t="s">
        <v>45</v>
      </c>
    </row>
    <row r="5295" spans="9:17" x14ac:dyDescent="0.45">
      <c r="I5295" t="s">
        <v>202</v>
      </c>
      <c r="J5295" t="s">
        <v>49</v>
      </c>
      <c r="K5295">
        <v>6.7819408385575699E-3</v>
      </c>
      <c r="L5295" t="s">
        <v>45</v>
      </c>
      <c r="N5295" t="s">
        <v>390</v>
      </c>
      <c r="O5295" t="s">
        <v>49</v>
      </c>
      <c r="P5295">
        <v>7.3135978162469101E-3</v>
      </c>
      <c r="Q5295" t="s">
        <v>45</v>
      </c>
    </row>
    <row r="5296" spans="9:17" x14ac:dyDescent="0.45">
      <c r="I5296" t="s">
        <v>202</v>
      </c>
      <c r="J5296" t="s">
        <v>50</v>
      </c>
      <c r="K5296">
        <v>4.1496195113640433E-3</v>
      </c>
      <c r="L5296" t="s">
        <v>45</v>
      </c>
      <c r="N5296" t="s">
        <v>390</v>
      </c>
      <c r="O5296" t="s">
        <v>50</v>
      </c>
      <c r="P5296">
        <v>7.355682086663433E-3</v>
      </c>
      <c r="Q5296" t="s">
        <v>45</v>
      </c>
    </row>
    <row r="5297" spans="9:17" x14ac:dyDescent="0.45">
      <c r="I5297" t="s">
        <v>202</v>
      </c>
      <c r="J5297" t="s">
        <v>51</v>
      </c>
      <c r="K5297">
        <v>7.4218332408270945E-4</v>
      </c>
      <c r="L5297" t="s">
        <v>45</v>
      </c>
      <c r="N5297" t="s">
        <v>390</v>
      </c>
      <c r="O5297" t="s">
        <v>51</v>
      </c>
      <c r="P5297">
        <v>7.627948165533277E-3</v>
      </c>
      <c r="Q5297" t="s">
        <v>45</v>
      </c>
    </row>
    <row r="5298" spans="9:17" x14ac:dyDescent="0.45">
      <c r="I5298" t="s">
        <v>202</v>
      </c>
      <c r="J5298" t="s">
        <v>52</v>
      </c>
      <c r="K5298">
        <v>0</v>
      </c>
      <c r="L5298" t="s">
        <v>45</v>
      </c>
      <c r="N5298" t="s">
        <v>390</v>
      </c>
      <c r="O5298" t="s">
        <v>52</v>
      </c>
      <c r="P5298">
        <v>4.6567498262769937E-2</v>
      </c>
      <c r="Q5298" t="s">
        <v>45</v>
      </c>
    </row>
    <row r="5299" spans="9:17" x14ac:dyDescent="0.45">
      <c r="I5299" t="s">
        <v>202</v>
      </c>
      <c r="J5299" t="s">
        <v>53</v>
      </c>
      <c r="K5299">
        <v>2.5151708629048341E-3</v>
      </c>
      <c r="L5299" t="s">
        <v>45</v>
      </c>
      <c r="N5299" t="s">
        <v>390</v>
      </c>
      <c r="O5299" t="s">
        <v>53</v>
      </c>
      <c r="P5299">
        <v>6.0592233542532563E-2</v>
      </c>
      <c r="Q5299" t="s">
        <v>45</v>
      </c>
    </row>
    <row r="5300" spans="9:17" x14ac:dyDescent="0.45">
      <c r="I5300" t="s">
        <v>202</v>
      </c>
      <c r="J5300" t="s">
        <v>54</v>
      </c>
      <c r="K5300">
        <v>2.6525722849836557E-2</v>
      </c>
      <c r="L5300" t="s">
        <v>45</v>
      </c>
      <c r="N5300" t="s">
        <v>390</v>
      </c>
      <c r="O5300" t="s">
        <v>54</v>
      </c>
      <c r="P5300">
        <v>1.9611390584369757E-2</v>
      </c>
      <c r="Q5300" t="s">
        <v>45</v>
      </c>
    </row>
    <row r="5301" spans="9:17" x14ac:dyDescent="0.45">
      <c r="I5301" t="s">
        <v>202</v>
      </c>
      <c r="J5301" t="s">
        <v>55</v>
      </c>
      <c r="K5301">
        <v>2.5482880475914581E-2</v>
      </c>
      <c r="L5301" t="s">
        <v>45</v>
      </c>
      <c r="N5301" t="s">
        <v>390</v>
      </c>
      <c r="O5301" t="s">
        <v>55</v>
      </c>
      <c r="P5301">
        <v>9.8077115490292095E-3</v>
      </c>
      <c r="Q5301" t="s">
        <v>45</v>
      </c>
    </row>
    <row r="5302" spans="9:17" x14ac:dyDescent="0.45">
      <c r="I5302" t="s">
        <v>202</v>
      </c>
      <c r="J5302" t="s">
        <v>56</v>
      </c>
      <c r="K5302">
        <v>0.1941473182014731</v>
      </c>
      <c r="L5302" t="s">
        <v>45</v>
      </c>
      <c r="N5302" t="s">
        <v>390</v>
      </c>
      <c r="O5302" t="s">
        <v>56</v>
      </c>
      <c r="P5302">
        <v>5.3236726717581492E-2</v>
      </c>
      <c r="Q5302" t="s">
        <v>45</v>
      </c>
    </row>
    <row r="5303" spans="9:17" x14ac:dyDescent="0.45">
      <c r="I5303" t="s">
        <v>202</v>
      </c>
      <c r="J5303" t="s">
        <v>57</v>
      </c>
      <c r="K5303">
        <v>2.7517023866007267E-2</v>
      </c>
      <c r="L5303" t="s">
        <v>45</v>
      </c>
      <c r="N5303" t="s">
        <v>390</v>
      </c>
      <c r="O5303" t="s">
        <v>57</v>
      </c>
      <c r="P5303">
        <v>9.876876732884652E-3</v>
      </c>
      <c r="Q5303" t="s">
        <v>45</v>
      </c>
    </row>
    <row r="5304" spans="9:17" x14ac:dyDescent="0.45">
      <c r="I5304" t="s">
        <v>202</v>
      </c>
      <c r="J5304" t="s">
        <v>58</v>
      </c>
      <c r="K5304">
        <v>2.1687116862100432E-2</v>
      </c>
      <c r="L5304" t="s">
        <v>45</v>
      </c>
      <c r="N5304" t="s">
        <v>390</v>
      </c>
      <c r="O5304" t="s">
        <v>58</v>
      </c>
      <c r="P5304">
        <v>9.5647039195232344E-3</v>
      </c>
      <c r="Q5304" t="s">
        <v>45</v>
      </c>
    </row>
    <row r="5305" spans="9:17" x14ac:dyDescent="0.45">
      <c r="I5305" t="s">
        <v>202</v>
      </c>
      <c r="J5305" t="s">
        <v>59</v>
      </c>
      <c r="K5305">
        <v>1.539658255874613E-2</v>
      </c>
      <c r="L5305" t="s">
        <v>45</v>
      </c>
      <c r="N5305" t="s">
        <v>390</v>
      </c>
      <c r="O5305" t="s">
        <v>59</v>
      </c>
      <c r="P5305">
        <v>9.6784805140138399E-3</v>
      </c>
      <c r="Q5305" t="s">
        <v>45</v>
      </c>
    </row>
    <row r="5306" spans="9:17" x14ac:dyDescent="0.45">
      <c r="I5306" t="s">
        <v>202</v>
      </c>
      <c r="J5306" t="s">
        <v>60</v>
      </c>
      <c r="K5306">
        <v>1.0417239636606868E-2</v>
      </c>
      <c r="L5306" t="s">
        <v>45</v>
      </c>
      <c r="N5306" t="s">
        <v>390</v>
      </c>
      <c r="O5306" t="s">
        <v>60</v>
      </c>
      <c r="P5306">
        <v>6.4320556925551164E-2</v>
      </c>
      <c r="Q5306" t="s">
        <v>45</v>
      </c>
    </row>
    <row r="5307" spans="9:17" x14ac:dyDescent="0.45">
      <c r="I5307" t="s">
        <v>202</v>
      </c>
      <c r="J5307" t="s">
        <v>61</v>
      </c>
      <c r="K5307">
        <v>8.5069135254610285E-3</v>
      </c>
      <c r="L5307" t="s">
        <v>45</v>
      </c>
      <c r="N5307" t="s">
        <v>390</v>
      </c>
      <c r="O5307" t="s">
        <v>61</v>
      </c>
      <c r="P5307">
        <v>5.7754509943828039E-2</v>
      </c>
      <c r="Q5307" t="s">
        <v>45</v>
      </c>
    </row>
    <row r="5308" spans="9:17" x14ac:dyDescent="0.45">
      <c r="I5308" t="s">
        <v>202</v>
      </c>
      <c r="J5308" t="s">
        <v>62</v>
      </c>
      <c r="K5308">
        <v>4.9313654197015368E-2</v>
      </c>
      <c r="L5308" t="s">
        <v>45</v>
      </c>
      <c r="N5308" t="s">
        <v>390</v>
      </c>
      <c r="O5308" t="s">
        <v>62</v>
      </c>
      <c r="P5308">
        <v>1.6654328288975426E-2</v>
      </c>
      <c r="Q5308" t="s">
        <v>45</v>
      </c>
    </row>
    <row r="5309" spans="9:17" x14ac:dyDescent="0.45">
      <c r="I5309" t="s">
        <v>202</v>
      </c>
      <c r="J5309" t="s">
        <v>63</v>
      </c>
      <c r="K5309">
        <v>3.9006045006647838E-2</v>
      </c>
      <c r="L5309" t="s">
        <v>45</v>
      </c>
      <c r="N5309" t="s">
        <v>390</v>
      </c>
      <c r="O5309" t="s">
        <v>63</v>
      </c>
      <c r="P5309">
        <v>8.6070873738254752E-3</v>
      </c>
      <c r="Q5309" t="s">
        <v>45</v>
      </c>
    </row>
    <row r="5310" spans="9:17" x14ac:dyDescent="0.45">
      <c r="I5310" t="s">
        <v>202</v>
      </c>
      <c r="J5310" t="s">
        <v>64</v>
      </c>
      <c r="K5310">
        <v>0.28078435035295807</v>
      </c>
      <c r="L5310" t="s">
        <v>45</v>
      </c>
      <c r="N5310" t="s">
        <v>390</v>
      </c>
      <c r="O5310" t="s">
        <v>64</v>
      </c>
      <c r="P5310">
        <v>4.7674439216410978E-2</v>
      </c>
      <c r="Q5310" t="s">
        <v>45</v>
      </c>
    </row>
    <row r="5311" spans="9:17" x14ac:dyDescent="0.45">
      <c r="I5311" t="s">
        <v>202</v>
      </c>
      <c r="J5311" t="s">
        <v>65</v>
      </c>
      <c r="K5311">
        <v>4.0142746120695655E-2</v>
      </c>
      <c r="L5311" t="s">
        <v>45</v>
      </c>
      <c r="N5311" t="s">
        <v>390</v>
      </c>
      <c r="O5311" t="s">
        <v>65</v>
      </c>
      <c r="P5311">
        <v>9.681488273157509E-3</v>
      </c>
      <c r="Q5311" t="s">
        <v>45</v>
      </c>
    </row>
    <row r="5312" spans="9:17" x14ac:dyDescent="0.45">
      <c r="I5312" t="s">
        <v>202</v>
      </c>
      <c r="J5312" t="s">
        <v>66</v>
      </c>
      <c r="K5312">
        <v>3.4268491571011687E-2</v>
      </c>
      <c r="L5312" t="s">
        <v>45</v>
      </c>
      <c r="N5312" t="s">
        <v>390</v>
      </c>
      <c r="O5312" t="s">
        <v>66</v>
      </c>
      <c r="P5312">
        <v>8.8505091996038399E-3</v>
      </c>
      <c r="Q5312" t="s">
        <v>45</v>
      </c>
    </row>
    <row r="5313" spans="9:17" x14ac:dyDescent="0.45">
      <c r="I5313" t="s">
        <v>202</v>
      </c>
      <c r="J5313" t="s">
        <v>67</v>
      </c>
      <c r="K5313">
        <v>2.7104151869258429E-2</v>
      </c>
      <c r="L5313" t="s">
        <v>45</v>
      </c>
      <c r="N5313" t="s">
        <v>390</v>
      </c>
      <c r="O5313" t="s">
        <v>67</v>
      </c>
      <c r="P5313">
        <v>8.2080795001278802E-3</v>
      </c>
      <c r="Q5313" t="s">
        <v>45</v>
      </c>
    </row>
    <row r="5314" spans="9:17" x14ac:dyDescent="0.45">
      <c r="I5314" t="s">
        <v>202</v>
      </c>
      <c r="J5314" t="s">
        <v>68</v>
      </c>
      <c r="K5314">
        <v>2.657084288589677E-2</v>
      </c>
      <c r="L5314" t="s">
        <v>45</v>
      </c>
      <c r="N5314" t="s">
        <v>390</v>
      </c>
      <c r="O5314" t="s">
        <v>68</v>
      </c>
      <c r="P5314">
        <v>5.8453010701153434E-2</v>
      </c>
      <c r="Q5314" t="s">
        <v>45</v>
      </c>
    </row>
    <row r="5315" spans="9:17" x14ac:dyDescent="0.45">
      <c r="I5315" t="s">
        <v>202</v>
      </c>
      <c r="J5315" t="s">
        <v>69</v>
      </c>
      <c r="K5315">
        <v>0</v>
      </c>
      <c r="L5315" t="s">
        <v>45</v>
      </c>
      <c r="N5315" t="s">
        <v>390</v>
      </c>
      <c r="O5315" t="s">
        <v>69</v>
      </c>
      <c r="P5315">
        <v>2.9871959810067194E-2</v>
      </c>
      <c r="Q5315" t="s">
        <v>45</v>
      </c>
    </row>
    <row r="5316" spans="9:17" x14ac:dyDescent="0.45">
      <c r="I5316" t="s">
        <v>202</v>
      </c>
      <c r="J5316" t="s">
        <v>70</v>
      </c>
      <c r="K5316">
        <v>2.1841739490657108E-3</v>
      </c>
      <c r="L5316" t="s">
        <v>45</v>
      </c>
      <c r="N5316" t="s">
        <v>390</v>
      </c>
      <c r="O5316" t="s">
        <v>70</v>
      </c>
      <c r="P5316">
        <v>1.0627538069885893E-2</v>
      </c>
      <c r="Q5316" t="s">
        <v>45</v>
      </c>
    </row>
    <row r="5317" spans="9:17" x14ac:dyDescent="0.45">
      <c r="I5317" t="s">
        <v>202</v>
      </c>
      <c r="J5317" t="s">
        <v>71</v>
      </c>
      <c r="K5317">
        <v>4.0745121548669298E-3</v>
      </c>
      <c r="L5317" t="s">
        <v>45</v>
      </c>
      <c r="N5317" t="s">
        <v>390</v>
      </c>
      <c r="O5317" t="s">
        <v>71</v>
      </c>
      <c r="P5317">
        <v>5.3207487112162753E-3</v>
      </c>
      <c r="Q5317" t="s">
        <v>45</v>
      </c>
    </row>
    <row r="5318" spans="9:17" x14ac:dyDescent="0.45">
      <c r="I5318" t="s">
        <v>202</v>
      </c>
      <c r="J5318" t="s">
        <v>72</v>
      </c>
      <c r="K5318">
        <v>4.0475006250130195E-2</v>
      </c>
      <c r="L5318" t="s">
        <v>45</v>
      </c>
      <c r="N5318" t="s">
        <v>390</v>
      </c>
      <c r="O5318" t="s">
        <v>72</v>
      </c>
      <c r="P5318">
        <v>2.8653796859428097E-2</v>
      </c>
      <c r="Q5318" t="s">
        <v>45</v>
      </c>
    </row>
    <row r="5319" spans="9:17" x14ac:dyDescent="0.45">
      <c r="I5319" t="s">
        <v>202</v>
      </c>
      <c r="J5319" t="s">
        <v>73</v>
      </c>
      <c r="K5319">
        <v>5.3912217123357016E-3</v>
      </c>
      <c r="L5319" t="s">
        <v>45</v>
      </c>
      <c r="N5319" t="s">
        <v>390</v>
      </c>
      <c r="O5319" t="s">
        <v>73</v>
      </c>
      <c r="P5319">
        <v>4.7479313327961807E-3</v>
      </c>
      <c r="Q5319" t="s">
        <v>45</v>
      </c>
    </row>
    <row r="5320" spans="9:17" x14ac:dyDescent="0.45">
      <c r="I5320" t="s">
        <v>202</v>
      </c>
      <c r="J5320" t="s">
        <v>74</v>
      </c>
      <c r="K5320">
        <v>3.744771777949425E-3</v>
      </c>
      <c r="L5320" t="s">
        <v>45</v>
      </c>
      <c r="N5320" t="s">
        <v>390</v>
      </c>
      <c r="O5320" t="s">
        <v>74</v>
      </c>
      <c r="P5320">
        <v>4.8318481421206309E-3</v>
      </c>
      <c r="Q5320" t="s">
        <v>45</v>
      </c>
    </row>
    <row r="5321" spans="9:17" x14ac:dyDescent="0.45">
      <c r="I5321" t="s">
        <v>202</v>
      </c>
      <c r="J5321" t="s">
        <v>75</v>
      </c>
      <c r="K5321">
        <v>7.5725213679654906E-4</v>
      </c>
      <c r="L5321" t="s">
        <v>45</v>
      </c>
      <c r="N5321" t="s">
        <v>390</v>
      </c>
      <c r="O5321" t="s">
        <v>75</v>
      </c>
      <c r="P5321">
        <v>5.278551254208546E-3</v>
      </c>
      <c r="Q5321" t="s">
        <v>45</v>
      </c>
    </row>
    <row r="5322" spans="9:17" x14ac:dyDescent="0.45">
      <c r="I5322" t="s">
        <v>202</v>
      </c>
      <c r="J5322" t="s">
        <v>76</v>
      </c>
      <c r="K5322">
        <v>0</v>
      </c>
      <c r="L5322" t="s">
        <v>45</v>
      </c>
      <c r="N5322" t="s">
        <v>390</v>
      </c>
      <c r="O5322" t="s">
        <v>76</v>
      </c>
      <c r="P5322">
        <v>3.2915004625030019E-2</v>
      </c>
      <c r="Q5322" t="s">
        <v>45</v>
      </c>
    </row>
    <row r="5323" spans="9:17" x14ac:dyDescent="0.45">
      <c r="I5323" t="s">
        <v>202</v>
      </c>
      <c r="J5323" t="s">
        <v>77</v>
      </c>
      <c r="K5323">
        <v>0</v>
      </c>
      <c r="L5323" t="s">
        <v>45</v>
      </c>
      <c r="N5323" t="s">
        <v>390</v>
      </c>
      <c r="O5323" t="s">
        <v>77</v>
      </c>
      <c r="P5323">
        <v>2.6609367614569831E-2</v>
      </c>
      <c r="Q5323" t="s">
        <v>45</v>
      </c>
    </row>
    <row r="5324" spans="9:17" x14ac:dyDescent="0.45">
      <c r="I5324" t="s">
        <v>202</v>
      </c>
      <c r="J5324" t="s">
        <v>78</v>
      </c>
      <c r="K5324">
        <v>0</v>
      </c>
      <c r="L5324" t="s">
        <v>45</v>
      </c>
      <c r="N5324" t="s">
        <v>390</v>
      </c>
      <c r="O5324" t="s">
        <v>78</v>
      </c>
      <c r="P5324">
        <v>7.5474065339658E-3</v>
      </c>
      <c r="Q5324" t="s">
        <v>45</v>
      </c>
    </row>
    <row r="5325" spans="9:17" x14ac:dyDescent="0.45">
      <c r="I5325" t="s">
        <v>202</v>
      </c>
      <c r="J5325" t="s">
        <v>79</v>
      </c>
      <c r="K5325">
        <v>1.5373652676032746E-3</v>
      </c>
      <c r="L5325" t="s">
        <v>45</v>
      </c>
      <c r="N5325" t="s">
        <v>390</v>
      </c>
      <c r="O5325" t="s">
        <v>79</v>
      </c>
      <c r="P5325">
        <v>3.7118142402351737E-3</v>
      </c>
      <c r="Q5325" t="s">
        <v>45</v>
      </c>
    </row>
    <row r="5326" spans="9:17" x14ac:dyDescent="0.45">
      <c r="I5326" t="s">
        <v>202</v>
      </c>
      <c r="J5326" t="s">
        <v>80</v>
      </c>
      <c r="K5326">
        <v>2.0119989959320517E-2</v>
      </c>
      <c r="L5326" t="s">
        <v>45</v>
      </c>
      <c r="N5326" t="s">
        <v>390</v>
      </c>
      <c r="O5326" t="s">
        <v>80</v>
      </c>
      <c r="P5326">
        <v>2.1744887998886773E-2</v>
      </c>
      <c r="Q5326" t="s">
        <v>45</v>
      </c>
    </row>
    <row r="5327" spans="9:17" x14ac:dyDescent="0.45">
      <c r="I5327" t="s">
        <v>202</v>
      </c>
      <c r="J5327" t="s">
        <v>81</v>
      </c>
      <c r="K5327">
        <v>2.0367031411558361E-3</v>
      </c>
      <c r="L5327" t="s">
        <v>45</v>
      </c>
      <c r="N5327" t="s">
        <v>390</v>
      </c>
      <c r="O5327" t="s">
        <v>81</v>
      </c>
      <c r="P5327">
        <v>4.2003770040507215E-3</v>
      </c>
      <c r="Q5327" t="s">
        <v>45</v>
      </c>
    </row>
    <row r="5328" spans="9:17" x14ac:dyDescent="0.45">
      <c r="I5328" t="s">
        <v>202</v>
      </c>
      <c r="J5328" t="s">
        <v>82</v>
      </c>
      <c r="K5328">
        <v>5.0872542795320685E-4</v>
      </c>
      <c r="L5328" t="s">
        <v>45</v>
      </c>
      <c r="N5328" t="s">
        <v>390</v>
      </c>
      <c r="O5328" t="s">
        <v>82</v>
      </c>
      <c r="P5328">
        <v>4.4524497772022911E-3</v>
      </c>
      <c r="Q5328" t="s">
        <v>45</v>
      </c>
    </row>
    <row r="5329" spans="9:17" x14ac:dyDescent="0.45">
      <c r="I5329" t="s">
        <v>202</v>
      </c>
      <c r="J5329" t="s">
        <v>83</v>
      </c>
      <c r="K5329">
        <v>0</v>
      </c>
      <c r="L5329" t="s">
        <v>45</v>
      </c>
      <c r="N5329" t="s">
        <v>390</v>
      </c>
      <c r="O5329" t="s">
        <v>83</v>
      </c>
      <c r="P5329">
        <v>4.4925860530008977E-3</v>
      </c>
      <c r="Q5329" t="s">
        <v>45</v>
      </c>
    </row>
    <row r="5330" spans="9:17" x14ac:dyDescent="0.45">
      <c r="I5330" t="s">
        <v>202</v>
      </c>
      <c r="J5330" t="s">
        <v>84</v>
      </c>
      <c r="K5330">
        <v>0</v>
      </c>
      <c r="L5330" t="s">
        <v>45</v>
      </c>
      <c r="N5330" t="s">
        <v>390</v>
      </c>
      <c r="O5330" t="s">
        <v>84</v>
      </c>
      <c r="P5330">
        <v>2.7251692246703364E-2</v>
      </c>
      <c r="Q5330" t="s">
        <v>45</v>
      </c>
    </row>
    <row r="5331" spans="9:17" x14ac:dyDescent="0.45">
      <c r="I5331" t="s">
        <v>202</v>
      </c>
      <c r="J5331" t="s">
        <v>85</v>
      </c>
      <c r="K5331">
        <v>0</v>
      </c>
      <c r="L5331" t="s">
        <v>45</v>
      </c>
      <c r="N5331" t="s">
        <v>390</v>
      </c>
      <c r="O5331" t="s">
        <v>85</v>
      </c>
      <c r="P5331">
        <v>3.5990843364679406E-2</v>
      </c>
      <c r="Q5331" t="s">
        <v>45</v>
      </c>
    </row>
    <row r="5332" spans="9:17" x14ac:dyDescent="0.45">
      <c r="I5332" t="s">
        <v>202</v>
      </c>
      <c r="J5332" t="s">
        <v>86</v>
      </c>
      <c r="K5332">
        <v>0</v>
      </c>
      <c r="L5332" t="s">
        <v>45</v>
      </c>
      <c r="N5332" t="s">
        <v>390</v>
      </c>
      <c r="O5332" t="s">
        <v>86</v>
      </c>
      <c r="P5332">
        <v>1.1935295754728018E-2</v>
      </c>
      <c r="Q5332" t="s">
        <v>45</v>
      </c>
    </row>
    <row r="5333" spans="9:17" x14ac:dyDescent="0.45">
      <c r="I5333" t="s">
        <v>202</v>
      </c>
      <c r="J5333" t="s">
        <v>87</v>
      </c>
      <c r="K5333">
        <v>3.2875060571244217E-4</v>
      </c>
      <c r="L5333" t="s">
        <v>45</v>
      </c>
      <c r="N5333" t="s">
        <v>390</v>
      </c>
      <c r="O5333" t="s">
        <v>87</v>
      </c>
      <c r="P5333">
        <v>5.8792101532036496E-3</v>
      </c>
      <c r="Q5333" t="s">
        <v>45</v>
      </c>
    </row>
    <row r="5334" spans="9:17" x14ac:dyDescent="0.45">
      <c r="I5334" t="s">
        <v>202</v>
      </c>
      <c r="J5334" t="s">
        <v>88</v>
      </c>
      <c r="K5334">
        <v>1.8368172455934903E-2</v>
      </c>
      <c r="L5334" t="s">
        <v>45</v>
      </c>
      <c r="N5334" t="s">
        <v>390</v>
      </c>
      <c r="O5334" t="s">
        <v>88</v>
      </c>
      <c r="P5334">
        <v>3.0853746865847579E-2</v>
      </c>
      <c r="Q5334" t="s">
        <v>45</v>
      </c>
    </row>
    <row r="5335" spans="9:17" x14ac:dyDescent="0.45">
      <c r="I5335" t="s">
        <v>202</v>
      </c>
      <c r="J5335" t="s">
        <v>89</v>
      </c>
      <c r="K5335">
        <v>2.1863388762593532E-3</v>
      </c>
      <c r="L5335" t="s">
        <v>45</v>
      </c>
      <c r="N5335" t="s">
        <v>390</v>
      </c>
      <c r="O5335" t="s">
        <v>89</v>
      </c>
      <c r="P5335">
        <v>5.4029854035400754E-3</v>
      </c>
      <c r="Q5335" t="s">
        <v>45</v>
      </c>
    </row>
    <row r="5336" spans="9:17" x14ac:dyDescent="0.45">
      <c r="I5336" t="s">
        <v>202</v>
      </c>
      <c r="J5336" t="s">
        <v>90</v>
      </c>
      <c r="K5336">
        <v>0</v>
      </c>
      <c r="L5336" t="s">
        <v>45</v>
      </c>
      <c r="N5336" t="s">
        <v>390</v>
      </c>
      <c r="O5336" t="s">
        <v>90</v>
      </c>
      <c r="P5336">
        <v>5.7583236190635297E-3</v>
      </c>
      <c r="Q5336" t="s">
        <v>45</v>
      </c>
    </row>
    <row r="5337" spans="9:17" x14ac:dyDescent="0.45">
      <c r="I5337" t="s">
        <v>202</v>
      </c>
      <c r="J5337" t="s">
        <v>91</v>
      </c>
      <c r="K5337">
        <v>0</v>
      </c>
      <c r="L5337" t="s">
        <v>45</v>
      </c>
      <c r="N5337" t="s">
        <v>390</v>
      </c>
      <c r="O5337" t="s">
        <v>91</v>
      </c>
      <c r="P5337">
        <v>5.9790935393997224E-3</v>
      </c>
      <c r="Q5337" t="s">
        <v>45</v>
      </c>
    </row>
    <row r="5338" spans="9:17" x14ac:dyDescent="0.45">
      <c r="I5338" t="s">
        <v>202</v>
      </c>
      <c r="J5338" t="s">
        <v>92</v>
      </c>
      <c r="K5338">
        <v>0</v>
      </c>
      <c r="L5338" t="s">
        <v>45</v>
      </c>
      <c r="N5338" t="s">
        <v>390</v>
      </c>
      <c r="O5338" t="s">
        <v>92</v>
      </c>
      <c r="P5338">
        <v>3.7238157809838121E-2</v>
      </c>
      <c r="Q5338" t="s">
        <v>45</v>
      </c>
    </row>
    <row r="5339" spans="9:17" x14ac:dyDescent="0.45">
      <c r="I5339" t="s">
        <v>203</v>
      </c>
      <c r="J5339" t="s">
        <v>44</v>
      </c>
      <c r="K5339">
        <v>0</v>
      </c>
      <c r="L5339" t="s">
        <v>45</v>
      </c>
      <c r="N5339" t="s">
        <v>391</v>
      </c>
      <c r="O5339" t="s">
        <v>44</v>
      </c>
      <c r="P5339">
        <v>4.8878594607880382E-2</v>
      </c>
      <c r="Q5339" t="s">
        <v>45</v>
      </c>
    </row>
    <row r="5340" spans="9:17" x14ac:dyDescent="0.45">
      <c r="I5340" t="s">
        <v>203</v>
      </c>
      <c r="J5340" t="s">
        <v>46</v>
      </c>
      <c r="K5340">
        <v>1.1421667397623617E-4</v>
      </c>
      <c r="L5340" t="s">
        <v>45</v>
      </c>
      <c r="N5340" t="s">
        <v>391</v>
      </c>
      <c r="O5340" t="s">
        <v>46</v>
      </c>
      <c r="P5340">
        <v>1.6114432700056566E-2</v>
      </c>
      <c r="Q5340" t="s">
        <v>45</v>
      </c>
    </row>
    <row r="5341" spans="9:17" x14ac:dyDescent="0.45">
      <c r="I5341" t="s">
        <v>203</v>
      </c>
      <c r="J5341" t="s">
        <v>47</v>
      </c>
      <c r="K5341">
        <v>2.4867387449833255E-3</v>
      </c>
      <c r="L5341" t="s">
        <v>45</v>
      </c>
      <c r="N5341" t="s">
        <v>391</v>
      </c>
      <c r="O5341" t="s">
        <v>47</v>
      </c>
      <c r="P5341">
        <v>8.0899633649234182E-3</v>
      </c>
      <c r="Q5341" t="s">
        <v>45</v>
      </c>
    </row>
    <row r="5342" spans="9:17" x14ac:dyDescent="0.45">
      <c r="I5342" t="s">
        <v>203</v>
      </c>
      <c r="J5342" t="s">
        <v>48</v>
      </c>
      <c r="K5342">
        <v>5.5408607524905083E-2</v>
      </c>
      <c r="L5342" t="s">
        <v>45</v>
      </c>
      <c r="N5342" t="s">
        <v>391</v>
      </c>
      <c r="O5342" t="s">
        <v>48</v>
      </c>
      <c r="P5342">
        <v>4.2793239953443918E-2</v>
      </c>
      <c r="Q5342" t="s">
        <v>45</v>
      </c>
    </row>
    <row r="5343" spans="9:17" x14ac:dyDescent="0.45">
      <c r="I5343" t="s">
        <v>203</v>
      </c>
      <c r="J5343" t="s">
        <v>49</v>
      </c>
      <c r="K5343">
        <v>7.0160384215536943E-3</v>
      </c>
      <c r="L5343" t="s">
        <v>45</v>
      </c>
      <c r="N5343" t="s">
        <v>391</v>
      </c>
      <c r="O5343" t="s">
        <v>49</v>
      </c>
      <c r="P5343">
        <v>7.0972904895251591E-3</v>
      </c>
      <c r="Q5343" t="s">
        <v>45</v>
      </c>
    </row>
    <row r="5344" spans="9:17" x14ac:dyDescent="0.45">
      <c r="I5344" t="s">
        <v>203</v>
      </c>
      <c r="J5344" t="s">
        <v>50</v>
      </c>
      <c r="K5344">
        <v>4.273786177020485E-3</v>
      </c>
      <c r="L5344" t="s">
        <v>45</v>
      </c>
      <c r="N5344" t="s">
        <v>391</v>
      </c>
      <c r="O5344" t="s">
        <v>50</v>
      </c>
      <c r="P5344">
        <v>7.2711104676775919E-3</v>
      </c>
      <c r="Q5344" t="s">
        <v>45</v>
      </c>
    </row>
    <row r="5345" spans="9:17" x14ac:dyDescent="0.45">
      <c r="I5345" t="s">
        <v>203</v>
      </c>
      <c r="J5345" t="s">
        <v>51</v>
      </c>
      <c r="K5345">
        <v>6.9149527375719354E-4</v>
      </c>
      <c r="L5345" t="s">
        <v>45</v>
      </c>
      <c r="N5345" t="s">
        <v>391</v>
      </c>
      <c r="O5345" t="s">
        <v>51</v>
      </c>
      <c r="P5345">
        <v>7.5337147512650358E-3</v>
      </c>
      <c r="Q5345" t="s">
        <v>45</v>
      </c>
    </row>
    <row r="5346" spans="9:17" x14ac:dyDescent="0.45">
      <c r="I5346" t="s">
        <v>203</v>
      </c>
      <c r="J5346" t="s">
        <v>52</v>
      </c>
      <c r="K5346">
        <v>0</v>
      </c>
      <c r="L5346" t="s">
        <v>45</v>
      </c>
      <c r="N5346" t="s">
        <v>391</v>
      </c>
      <c r="O5346" t="s">
        <v>52</v>
      </c>
      <c r="P5346">
        <v>4.6086591857596559E-2</v>
      </c>
      <c r="Q5346" t="s">
        <v>45</v>
      </c>
    </row>
    <row r="5347" spans="9:17" x14ac:dyDescent="0.45">
      <c r="I5347" t="s">
        <v>203</v>
      </c>
      <c r="J5347" t="s">
        <v>53</v>
      </c>
      <c r="K5347">
        <v>2.7564753688935763E-3</v>
      </c>
      <c r="L5347" t="s">
        <v>45</v>
      </c>
      <c r="N5347" t="s">
        <v>391</v>
      </c>
      <c r="O5347" t="s">
        <v>53</v>
      </c>
      <c r="P5347">
        <v>6.1395723015766526E-2</v>
      </c>
      <c r="Q5347" t="s">
        <v>45</v>
      </c>
    </row>
    <row r="5348" spans="9:17" x14ac:dyDescent="0.45">
      <c r="I5348" t="s">
        <v>203</v>
      </c>
      <c r="J5348" t="s">
        <v>54</v>
      </c>
      <c r="K5348">
        <v>2.8125711586499302E-2</v>
      </c>
      <c r="L5348" t="s">
        <v>45</v>
      </c>
      <c r="N5348" t="s">
        <v>391</v>
      </c>
      <c r="O5348" t="s">
        <v>54</v>
      </c>
      <c r="P5348">
        <v>1.9681541683055276E-2</v>
      </c>
      <c r="Q5348" t="s">
        <v>45</v>
      </c>
    </row>
    <row r="5349" spans="9:17" x14ac:dyDescent="0.45">
      <c r="I5349" t="s">
        <v>203</v>
      </c>
      <c r="J5349" t="s">
        <v>55</v>
      </c>
      <c r="K5349">
        <v>2.629719863560314E-2</v>
      </c>
      <c r="L5349" t="s">
        <v>45</v>
      </c>
      <c r="N5349" t="s">
        <v>391</v>
      </c>
      <c r="O5349" t="s">
        <v>55</v>
      </c>
      <c r="P5349">
        <v>9.6552564030185292E-3</v>
      </c>
      <c r="Q5349" t="s">
        <v>45</v>
      </c>
    </row>
    <row r="5350" spans="9:17" x14ac:dyDescent="0.45">
      <c r="I5350" t="s">
        <v>203</v>
      </c>
      <c r="J5350" t="s">
        <v>56</v>
      </c>
      <c r="K5350">
        <v>0.19715237554291007</v>
      </c>
      <c r="L5350" t="s">
        <v>45</v>
      </c>
      <c r="N5350" t="s">
        <v>391</v>
      </c>
      <c r="O5350" t="s">
        <v>56</v>
      </c>
      <c r="P5350">
        <v>5.1397098011321862E-2</v>
      </c>
      <c r="Q5350" t="s">
        <v>45</v>
      </c>
    </row>
    <row r="5351" spans="9:17" x14ac:dyDescent="0.45">
      <c r="I5351" t="s">
        <v>203</v>
      </c>
      <c r="J5351" t="s">
        <v>57</v>
      </c>
      <c r="K5351">
        <v>2.7740439983800397E-2</v>
      </c>
      <c r="L5351" t="s">
        <v>45</v>
      </c>
      <c r="N5351" t="s">
        <v>391</v>
      </c>
      <c r="O5351" t="s">
        <v>57</v>
      </c>
      <c r="P5351">
        <v>9.2597433245886242E-3</v>
      </c>
      <c r="Q5351" t="s">
        <v>45</v>
      </c>
    </row>
    <row r="5352" spans="9:17" x14ac:dyDescent="0.45">
      <c r="I5352" t="s">
        <v>203</v>
      </c>
      <c r="J5352" t="s">
        <v>58</v>
      </c>
      <c r="K5352">
        <v>2.1992700237762595E-2</v>
      </c>
      <c r="L5352" t="s">
        <v>45</v>
      </c>
      <c r="N5352" t="s">
        <v>391</v>
      </c>
      <c r="O5352" t="s">
        <v>58</v>
      </c>
      <c r="P5352">
        <v>9.1178763538835323E-3</v>
      </c>
      <c r="Q5352" t="s">
        <v>45</v>
      </c>
    </row>
    <row r="5353" spans="9:17" x14ac:dyDescent="0.45">
      <c r="I5353" t="s">
        <v>203</v>
      </c>
      <c r="J5353" t="s">
        <v>59</v>
      </c>
      <c r="K5353">
        <v>1.5392524739926677E-2</v>
      </c>
      <c r="L5353" t="s">
        <v>45</v>
      </c>
      <c r="N5353" t="s">
        <v>391</v>
      </c>
      <c r="O5353" t="s">
        <v>59</v>
      </c>
      <c r="P5353">
        <v>9.3002994602325376E-3</v>
      </c>
      <c r="Q5353" t="s">
        <v>45</v>
      </c>
    </row>
    <row r="5354" spans="9:17" x14ac:dyDescent="0.45">
      <c r="I5354" t="s">
        <v>203</v>
      </c>
      <c r="J5354" t="s">
        <v>60</v>
      </c>
      <c r="K5354">
        <v>1.0787192233513068E-2</v>
      </c>
      <c r="L5354" t="s">
        <v>45</v>
      </c>
      <c r="N5354" t="s">
        <v>391</v>
      </c>
      <c r="O5354" t="s">
        <v>60</v>
      </c>
      <c r="P5354">
        <v>6.2216473362963105E-2</v>
      </c>
      <c r="Q5354" t="s">
        <v>45</v>
      </c>
    </row>
    <row r="5355" spans="9:17" x14ac:dyDescent="0.45">
      <c r="I5355" t="s">
        <v>203</v>
      </c>
      <c r="J5355" t="s">
        <v>61</v>
      </c>
      <c r="K5355">
        <v>8.6813273773658373E-3</v>
      </c>
      <c r="L5355" t="s">
        <v>45</v>
      </c>
      <c r="N5355" t="s">
        <v>391</v>
      </c>
      <c r="O5355" t="s">
        <v>61</v>
      </c>
      <c r="P5355">
        <v>6.1190035428496464E-2</v>
      </c>
      <c r="Q5355" t="s">
        <v>45</v>
      </c>
    </row>
    <row r="5356" spans="9:17" x14ac:dyDescent="0.45">
      <c r="I5356" t="s">
        <v>203</v>
      </c>
      <c r="J5356" t="s">
        <v>62</v>
      </c>
      <c r="K5356">
        <v>4.7289926885665093E-2</v>
      </c>
      <c r="L5356" t="s">
        <v>45</v>
      </c>
      <c r="N5356" t="s">
        <v>391</v>
      </c>
      <c r="O5356" t="s">
        <v>62</v>
      </c>
      <c r="P5356">
        <v>1.7620434715263981E-2</v>
      </c>
      <c r="Q5356" t="s">
        <v>45</v>
      </c>
    </row>
    <row r="5357" spans="9:17" x14ac:dyDescent="0.45">
      <c r="I5357" t="s">
        <v>203</v>
      </c>
      <c r="J5357" t="s">
        <v>63</v>
      </c>
      <c r="K5357">
        <v>3.7860577567461695E-2</v>
      </c>
      <c r="L5357" t="s">
        <v>45</v>
      </c>
      <c r="N5357" t="s">
        <v>391</v>
      </c>
      <c r="O5357" t="s">
        <v>63</v>
      </c>
      <c r="P5357">
        <v>8.8373007133000017E-3</v>
      </c>
      <c r="Q5357" t="s">
        <v>45</v>
      </c>
    </row>
    <row r="5358" spans="9:17" x14ac:dyDescent="0.45">
      <c r="I5358" t="s">
        <v>203</v>
      </c>
      <c r="J5358" t="s">
        <v>64</v>
      </c>
      <c r="K5358">
        <v>0.27375731594923408</v>
      </c>
      <c r="L5358" t="s">
        <v>45</v>
      </c>
      <c r="N5358" t="s">
        <v>391</v>
      </c>
      <c r="O5358" t="s">
        <v>64</v>
      </c>
      <c r="P5358">
        <v>4.8608912116239737E-2</v>
      </c>
      <c r="Q5358" t="s">
        <v>45</v>
      </c>
    </row>
    <row r="5359" spans="9:17" x14ac:dyDescent="0.45">
      <c r="I5359" t="s">
        <v>203</v>
      </c>
      <c r="J5359" t="s">
        <v>65</v>
      </c>
      <c r="K5359">
        <v>3.9551114561030651E-2</v>
      </c>
      <c r="L5359" t="s">
        <v>45</v>
      </c>
      <c r="N5359" t="s">
        <v>391</v>
      </c>
      <c r="O5359" t="s">
        <v>65</v>
      </c>
      <c r="P5359">
        <v>9.5538129445676759E-3</v>
      </c>
      <c r="Q5359" t="s">
        <v>45</v>
      </c>
    </row>
    <row r="5360" spans="9:17" x14ac:dyDescent="0.45">
      <c r="I5360" t="s">
        <v>203</v>
      </c>
      <c r="J5360" t="s">
        <v>66</v>
      </c>
      <c r="K5360">
        <v>3.3461919124190304E-2</v>
      </c>
      <c r="L5360" t="s">
        <v>45</v>
      </c>
      <c r="N5360" t="s">
        <v>391</v>
      </c>
      <c r="O5360" t="s">
        <v>66</v>
      </c>
      <c r="P5360">
        <v>8.8415303222256214E-3</v>
      </c>
      <c r="Q5360" t="s">
        <v>45</v>
      </c>
    </row>
    <row r="5361" spans="9:17" x14ac:dyDescent="0.45">
      <c r="I5361" t="s">
        <v>203</v>
      </c>
      <c r="J5361" t="s">
        <v>67</v>
      </c>
      <c r="K5361">
        <v>2.6493714341328797E-2</v>
      </c>
      <c r="L5361" t="s">
        <v>45</v>
      </c>
      <c r="N5361" t="s">
        <v>391</v>
      </c>
      <c r="O5361" t="s">
        <v>67</v>
      </c>
      <c r="P5361">
        <v>8.2237452583724061E-3</v>
      </c>
      <c r="Q5361" t="s">
        <v>45</v>
      </c>
    </row>
    <row r="5362" spans="9:17" x14ac:dyDescent="0.45">
      <c r="I5362" t="s">
        <v>203</v>
      </c>
      <c r="J5362" t="s">
        <v>68</v>
      </c>
      <c r="K5362">
        <v>2.7023740346901207E-2</v>
      </c>
      <c r="L5362" t="s">
        <v>45</v>
      </c>
      <c r="N5362" t="s">
        <v>391</v>
      </c>
      <c r="O5362" t="s">
        <v>68</v>
      </c>
      <c r="P5362">
        <v>5.8788432854616338E-2</v>
      </c>
      <c r="Q5362" t="s">
        <v>45</v>
      </c>
    </row>
    <row r="5363" spans="9:17" x14ac:dyDescent="0.45">
      <c r="I5363" t="s">
        <v>203</v>
      </c>
      <c r="J5363" t="s">
        <v>69</v>
      </c>
      <c r="K5363">
        <v>0</v>
      </c>
      <c r="L5363" t="s">
        <v>45</v>
      </c>
      <c r="N5363" t="s">
        <v>391</v>
      </c>
      <c r="O5363" t="s">
        <v>69</v>
      </c>
      <c r="P5363">
        <v>3.0706402811528449E-2</v>
      </c>
      <c r="Q5363" t="s">
        <v>45</v>
      </c>
    </row>
    <row r="5364" spans="9:17" x14ac:dyDescent="0.45">
      <c r="I5364" t="s">
        <v>203</v>
      </c>
      <c r="J5364" t="s">
        <v>70</v>
      </c>
      <c r="K5364">
        <v>2.3851706475987236E-3</v>
      </c>
      <c r="L5364" t="s">
        <v>45</v>
      </c>
      <c r="N5364" t="s">
        <v>391</v>
      </c>
      <c r="O5364" t="s">
        <v>70</v>
      </c>
      <c r="P5364">
        <v>1.0932182528983859E-2</v>
      </c>
      <c r="Q5364" t="s">
        <v>45</v>
      </c>
    </row>
    <row r="5365" spans="9:17" x14ac:dyDescent="0.45">
      <c r="I5365" t="s">
        <v>203</v>
      </c>
      <c r="J5365" t="s">
        <v>71</v>
      </c>
      <c r="K5365">
        <v>4.7577926901757718E-3</v>
      </c>
      <c r="L5365" t="s">
        <v>45</v>
      </c>
      <c r="N5365" t="s">
        <v>391</v>
      </c>
      <c r="O5365" t="s">
        <v>71</v>
      </c>
      <c r="P5365">
        <v>5.5343993446847154E-3</v>
      </c>
      <c r="Q5365" t="s">
        <v>45</v>
      </c>
    </row>
    <row r="5366" spans="9:17" x14ac:dyDescent="0.45">
      <c r="I5366" t="s">
        <v>203</v>
      </c>
      <c r="J5366" t="s">
        <v>72</v>
      </c>
      <c r="K5366">
        <v>4.294486621694342E-2</v>
      </c>
      <c r="L5366" t="s">
        <v>45</v>
      </c>
      <c r="N5366" t="s">
        <v>391</v>
      </c>
      <c r="O5366" t="s">
        <v>72</v>
      </c>
      <c r="P5366">
        <v>2.8965681892653725E-2</v>
      </c>
      <c r="Q5366" t="s">
        <v>45</v>
      </c>
    </row>
    <row r="5367" spans="9:17" x14ac:dyDescent="0.45">
      <c r="I5367" t="s">
        <v>203</v>
      </c>
      <c r="J5367" t="s">
        <v>73</v>
      </c>
      <c r="K5367">
        <v>5.5683746683166963E-3</v>
      </c>
      <c r="L5367" t="s">
        <v>45</v>
      </c>
      <c r="N5367" t="s">
        <v>391</v>
      </c>
      <c r="O5367" t="s">
        <v>73</v>
      </c>
      <c r="P5367">
        <v>4.7899126230107293E-3</v>
      </c>
      <c r="Q5367" t="s">
        <v>45</v>
      </c>
    </row>
    <row r="5368" spans="9:17" x14ac:dyDescent="0.45">
      <c r="I5368" t="s">
        <v>203</v>
      </c>
      <c r="J5368" t="s">
        <v>74</v>
      </c>
      <c r="K5368">
        <v>3.7191616995716874E-3</v>
      </c>
      <c r="L5368" t="s">
        <v>45</v>
      </c>
      <c r="N5368" t="s">
        <v>391</v>
      </c>
      <c r="O5368" t="s">
        <v>74</v>
      </c>
      <c r="P5368">
        <v>4.9123610693250679E-3</v>
      </c>
      <c r="Q5368" t="s">
        <v>45</v>
      </c>
    </row>
    <row r="5369" spans="9:17" x14ac:dyDescent="0.45">
      <c r="I5369" t="s">
        <v>203</v>
      </c>
      <c r="J5369" t="s">
        <v>75</v>
      </c>
      <c r="K5369">
        <v>8.2933001503214413E-4</v>
      </c>
      <c r="L5369" t="s">
        <v>45</v>
      </c>
      <c r="N5369" t="s">
        <v>391</v>
      </c>
      <c r="O5369" t="s">
        <v>75</v>
      </c>
      <c r="P5369">
        <v>5.2502684042540441E-3</v>
      </c>
      <c r="Q5369" t="s">
        <v>45</v>
      </c>
    </row>
    <row r="5370" spans="9:17" x14ac:dyDescent="0.45">
      <c r="I5370" t="s">
        <v>203</v>
      </c>
      <c r="J5370" t="s">
        <v>76</v>
      </c>
      <c r="K5370">
        <v>0</v>
      </c>
      <c r="L5370" t="s">
        <v>45</v>
      </c>
      <c r="N5370" t="s">
        <v>391</v>
      </c>
      <c r="O5370" t="s">
        <v>76</v>
      </c>
      <c r="P5370">
        <v>3.3567998919667046E-2</v>
      </c>
      <c r="Q5370" t="s">
        <v>45</v>
      </c>
    </row>
    <row r="5371" spans="9:17" x14ac:dyDescent="0.45">
      <c r="I5371" t="s">
        <v>203</v>
      </c>
      <c r="J5371" t="s">
        <v>77</v>
      </c>
      <c r="K5371">
        <v>0</v>
      </c>
      <c r="L5371" t="s">
        <v>45</v>
      </c>
      <c r="N5371" t="s">
        <v>391</v>
      </c>
      <c r="O5371" t="s">
        <v>77</v>
      </c>
      <c r="P5371">
        <v>2.5999878864188204E-2</v>
      </c>
      <c r="Q5371" t="s">
        <v>45</v>
      </c>
    </row>
    <row r="5372" spans="9:17" x14ac:dyDescent="0.45">
      <c r="I5372" t="s">
        <v>203</v>
      </c>
      <c r="J5372" t="s">
        <v>78</v>
      </c>
      <c r="K5372">
        <v>0</v>
      </c>
      <c r="L5372" t="s">
        <v>45</v>
      </c>
      <c r="N5372" t="s">
        <v>391</v>
      </c>
      <c r="O5372" t="s">
        <v>78</v>
      </c>
      <c r="P5372">
        <v>7.3379702205436347E-3</v>
      </c>
      <c r="Q5372" t="s">
        <v>45</v>
      </c>
    </row>
    <row r="5373" spans="9:17" x14ac:dyDescent="0.45">
      <c r="I5373" t="s">
        <v>203</v>
      </c>
      <c r="J5373" t="s">
        <v>79</v>
      </c>
      <c r="K5373">
        <v>1.5578580717579046E-3</v>
      </c>
      <c r="L5373" t="s">
        <v>45</v>
      </c>
      <c r="N5373" t="s">
        <v>391</v>
      </c>
      <c r="O5373" t="s">
        <v>79</v>
      </c>
      <c r="P5373">
        <v>3.6115462563141754E-3</v>
      </c>
      <c r="Q5373" t="s">
        <v>45</v>
      </c>
    </row>
    <row r="5374" spans="9:17" x14ac:dyDescent="0.45">
      <c r="I5374" t="s">
        <v>203</v>
      </c>
      <c r="J5374" t="s">
        <v>80</v>
      </c>
      <c r="K5374">
        <v>2.0069645102622553E-2</v>
      </c>
      <c r="L5374" t="s">
        <v>45</v>
      </c>
      <c r="N5374" t="s">
        <v>391</v>
      </c>
      <c r="O5374" t="s">
        <v>80</v>
      </c>
      <c r="P5374">
        <v>2.0224977932451173E-2</v>
      </c>
      <c r="Q5374" t="s">
        <v>45</v>
      </c>
    </row>
    <row r="5375" spans="9:17" x14ac:dyDescent="0.45">
      <c r="I5375" t="s">
        <v>203</v>
      </c>
      <c r="J5375" t="s">
        <v>81</v>
      </c>
      <c r="K5375">
        <v>1.9221854658053334E-3</v>
      </c>
      <c r="L5375" t="s">
        <v>45</v>
      </c>
      <c r="N5375" t="s">
        <v>391</v>
      </c>
      <c r="O5375" t="s">
        <v>81</v>
      </c>
      <c r="P5375">
        <v>3.6808659597439611E-3</v>
      </c>
      <c r="Q5375" t="s">
        <v>45</v>
      </c>
    </row>
    <row r="5376" spans="9:17" x14ac:dyDescent="0.45">
      <c r="I5376" t="s">
        <v>203</v>
      </c>
      <c r="J5376" t="s">
        <v>82</v>
      </c>
      <c r="K5376">
        <v>3.7764639344664303E-4</v>
      </c>
      <c r="L5376" t="s">
        <v>45</v>
      </c>
      <c r="N5376" t="s">
        <v>391</v>
      </c>
      <c r="O5376" t="s">
        <v>82</v>
      </c>
      <c r="P5376">
        <v>3.971576311095573E-3</v>
      </c>
      <c r="Q5376" t="s">
        <v>45</v>
      </c>
    </row>
    <row r="5377" spans="9:17" x14ac:dyDescent="0.45">
      <c r="I5377" t="s">
        <v>203</v>
      </c>
      <c r="J5377" t="s">
        <v>83</v>
      </c>
      <c r="K5377">
        <v>0</v>
      </c>
      <c r="L5377" t="s">
        <v>45</v>
      </c>
      <c r="N5377" t="s">
        <v>391</v>
      </c>
      <c r="O5377" t="s">
        <v>83</v>
      </c>
      <c r="P5377">
        <v>4.0347694638136538E-3</v>
      </c>
      <c r="Q5377" t="s">
        <v>45</v>
      </c>
    </row>
    <row r="5378" spans="9:17" x14ac:dyDescent="0.45">
      <c r="I5378" t="s">
        <v>203</v>
      </c>
      <c r="J5378" t="s">
        <v>84</v>
      </c>
      <c r="K5378">
        <v>0</v>
      </c>
      <c r="L5378" t="s">
        <v>45</v>
      </c>
      <c r="N5378" t="s">
        <v>391</v>
      </c>
      <c r="O5378" t="s">
        <v>84</v>
      </c>
      <c r="P5378">
        <v>2.5252098934685753E-2</v>
      </c>
      <c r="Q5378" t="s">
        <v>45</v>
      </c>
    </row>
    <row r="5379" spans="9:17" x14ac:dyDescent="0.45">
      <c r="I5379" t="s">
        <v>203</v>
      </c>
      <c r="J5379" t="s">
        <v>85</v>
      </c>
      <c r="K5379">
        <v>0</v>
      </c>
      <c r="L5379" t="s">
        <v>45</v>
      </c>
      <c r="N5379" t="s">
        <v>391</v>
      </c>
      <c r="O5379" t="s">
        <v>85</v>
      </c>
      <c r="P5379">
        <v>3.7272022713821476E-2</v>
      </c>
      <c r="Q5379" t="s">
        <v>45</v>
      </c>
    </row>
    <row r="5380" spans="9:17" x14ac:dyDescent="0.45">
      <c r="I5380" t="s">
        <v>203</v>
      </c>
      <c r="J5380" t="s">
        <v>86</v>
      </c>
      <c r="K5380">
        <v>0</v>
      </c>
      <c r="L5380" t="s">
        <v>45</v>
      </c>
      <c r="N5380" t="s">
        <v>391</v>
      </c>
      <c r="O5380" t="s">
        <v>86</v>
      </c>
      <c r="P5380">
        <v>1.2514594188745343E-2</v>
      </c>
      <c r="Q5380" t="s">
        <v>45</v>
      </c>
    </row>
    <row r="5381" spans="9:17" x14ac:dyDescent="0.45">
      <c r="I5381" t="s">
        <v>203</v>
      </c>
      <c r="J5381" t="s">
        <v>87</v>
      </c>
      <c r="K5381">
        <v>1.9609865486841402E-4</v>
      </c>
      <c r="L5381" t="s">
        <v>45</v>
      </c>
      <c r="N5381" t="s">
        <v>391</v>
      </c>
      <c r="O5381" t="s">
        <v>87</v>
      </c>
      <c r="P5381">
        <v>6.1707350086246827E-3</v>
      </c>
      <c r="Q5381" t="s">
        <v>45</v>
      </c>
    </row>
    <row r="5382" spans="9:17" x14ac:dyDescent="0.45">
      <c r="I5382" t="s">
        <v>203</v>
      </c>
      <c r="J5382" t="s">
        <v>88</v>
      </c>
      <c r="K5382">
        <v>1.9094818029090809E-2</v>
      </c>
      <c r="L5382" t="s">
        <v>45</v>
      </c>
      <c r="N5382" t="s">
        <v>391</v>
      </c>
      <c r="O5382" t="s">
        <v>88</v>
      </c>
      <c r="P5382">
        <v>3.2581594380673796E-2</v>
      </c>
      <c r="Q5382" t="s">
        <v>45</v>
      </c>
    </row>
    <row r="5383" spans="9:17" x14ac:dyDescent="0.45">
      <c r="I5383" t="s">
        <v>203</v>
      </c>
      <c r="J5383" t="s">
        <v>89</v>
      </c>
      <c r="K5383">
        <v>2.2219150463368806E-3</v>
      </c>
      <c r="L5383" t="s">
        <v>45</v>
      </c>
      <c r="N5383" t="s">
        <v>391</v>
      </c>
      <c r="O5383" t="s">
        <v>89</v>
      </c>
      <c r="P5383">
        <v>5.4711881418015949E-3</v>
      </c>
      <c r="Q5383" t="s">
        <v>45</v>
      </c>
    </row>
    <row r="5384" spans="9:17" x14ac:dyDescent="0.45">
      <c r="I5384" t="s">
        <v>203</v>
      </c>
      <c r="J5384" t="s">
        <v>90</v>
      </c>
      <c r="K5384">
        <v>0</v>
      </c>
      <c r="L5384" t="s">
        <v>45</v>
      </c>
      <c r="N5384" t="s">
        <v>391</v>
      </c>
      <c r="O5384" t="s">
        <v>90</v>
      </c>
      <c r="P5384">
        <v>5.7807425216144862E-3</v>
      </c>
      <c r="Q5384" t="s">
        <v>45</v>
      </c>
    </row>
    <row r="5385" spans="9:17" x14ac:dyDescent="0.45">
      <c r="I5385" t="s">
        <v>203</v>
      </c>
      <c r="J5385" t="s">
        <v>91</v>
      </c>
      <c r="K5385">
        <v>0</v>
      </c>
      <c r="L5385" t="s">
        <v>45</v>
      </c>
      <c r="N5385" t="s">
        <v>391</v>
      </c>
      <c r="O5385" t="s">
        <v>91</v>
      </c>
      <c r="P5385">
        <v>5.9832410514919854E-3</v>
      </c>
      <c r="Q5385" t="s">
        <v>45</v>
      </c>
    </row>
    <row r="5386" spans="9:17" x14ac:dyDescent="0.45">
      <c r="I5386" t="s">
        <v>203</v>
      </c>
      <c r="J5386" t="s">
        <v>92</v>
      </c>
      <c r="K5386">
        <v>0</v>
      </c>
      <c r="L5386" t="s">
        <v>45</v>
      </c>
      <c r="N5386" t="s">
        <v>391</v>
      </c>
      <c r="O5386" t="s">
        <v>92</v>
      </c>
      <c r="P5386">
        <v>3.7899836295810521E-2</v>
      </c>
      <c r="Q5386" t="s">
        <v>45</v>
      </c>
    </row>
    <row r="5387" spans="9:17" x14ac:dyDescent="0.45">
      <c r="I5387" t="s">
        <v>204</v>
      </c>
      <c r="J5387" t="s">
        <v>44</v>
      </c>
      <c r="K5387">
        <v>0</v>
      </c>
      <c r="L5387" t="s">
        <v>45</v>
      </c>
      <c r="N5387" t="s">
        <v>392</v>
      </c>
      <c r="O5387" t="s">
        <v>44</v>
      </c>
      <c r="P5387">
        <v>4.8123364361419257E-2</v>
      </c>
      <c r="Q5387" t="s">
        <v>45</v>
      </c>
    </row>
    <row r="5388" spans="9:17" x14ac:dyDescent="0.45">
      <c r="I5388" t="s">
        <v>204</v>
      </c>
      <c r="J5388" t="s">
        <v>46</v>
      </c>
      <c r="K5388">
        <v>8.1849225822756531E-7</v>
      </c>
      <c r="L5388" t="s">
        <v>45</v>
      </c>
      <c r="N5388" t="s">
        <v>392</v>
      </c>
      <c r="O5388" t="s">
        <v>46</v>
      </c>
      <c r="P5388">
        <v>1.5729766075433412E-2</v>
      </c>
      <c r="Q5388" t="s">
        <v>45</v>
      </c>
    </row>
    <row r="5389" spans="9:17" x14ac:dyDescent="0.45">
      <c r="I5389" t="s">
        <v>204</v>
      </c>
      <c r="J5389" t="s">
        <v>47</v>
      </c>
      <c r="K5389">
        <v>2.2165033302709767E-3</v>
      </c>
      <c r="L5389" t="s">
        <v>45</v>
      </c>
      <c r="N5389" t="s">
        <v>392</v>
      </c>
      <c r="O5389" t="s">
        <v>47</v>
      </c>
      <c r="P5389">
        <v>7.816078423700917E-3</v>
      </c>
      <c r="Q5389" t="s">
        <v>45</v>
      </c>
    </row>
    <row r="5390" spans="9:17" x14ac:dyDescent="0.45">
      <c r="I5390" t="s">
        <v>204</v>
      </c>
      <c r="J5390" t="s">
        <v>48</v>
      </c>
      <c r="K5390">
        <v>5.4654052510748369E-2</v>
      </c>
      <c r="L5390" t="s">
        <v>45</v>
      </c>
      <c r="N5390" t="s">
        <v>392</v>
      </c>
      <c r="O5390" t="s">
        <v>48</v>
      </c>
      <c r="P5390">
        <v>4.1668283098351598E-2</v>
      </c>
      <c r="Q5390" t="s">
        <v>45</v>
      </c>
    </row>
    <row r="5391" spans="9:17" x14ac:dyDescent="0.45">
      <c r="I5391" t="s">
        <v>204</v>
      </c>
      <c r="J5391" t="s">
        <v>49</v>
      </c>
      <c r="K5391">
        <v>7.1276563226345983E-3</v>
      </c>
      <c r="L5391" t="s">
        <v>45</v>
      </c>
      <c r="N5391" t="s">
        <v>392</v>
      </c>
      <c r="O5391" t="s">
        <v>49</v>
      </c>
      <c r="P5391">
        <v>7.0657458422643937E-3</v>
      </c>
      <c r="Q5391" t="s">
        <v>45</v>
      </c>
    </row>
    <row r="5392" spans="9:17" x14ac:dyDescent="0.45">
      <c r="I5392" t="s">
        <v>204</v>
      </c>
      <c r="J5392" t="s">
        <v>50</v>
      </c>
      <c r="K5392">
        <v>4.3439269301679953E-3</v>
      </c>
      <c r="L5392" t="s">
        <v>45</v>
      </c>
      <c r="N5392" t="s">
        <v>392</v>
      </c>
      <c r="O5392" t="s">
        <v>50</v>
      </c>
      <c r="P5392">
        <v>7.2103358611800613E-3</v>
      </c>
      <c r="Q5392" t="s">
        <v>45</v>
      </c>
    </row>
    <row r="5393" spans="9:17" x14ac:dyDescent="0.45">
      <c r="I5393" t="s">
        <v>204</v>
      </c>
      <c r="J5393" t="s">
        <v>51</v>
      </c>
      <c r="K5393">
        <v>9.856152868624418E-4</v>
      </c>
      <c r="L5393" t="s">
        <v>45</v>
      </c>
      <c r="N5393" t="s">
        <v>392</v>
      </c>
      <c r="O5393" t="s">
        <v>51</v>
      </c>
      <c r="P5393">
        <v>7.3051972482912446E-3</v>
      </c>
      <c r="Q5393" t="s">
        <v>45</v>
      </c>
    </row>
    <row r="5394" spans="9:17" x14ac:dyDescent="0.45">
      <c r="I5394" t="s">
        <v>204</v>
      </c>
      <c r="J5394" t="s">
        <v>52</v>
      </c>
      <c r="K5394">
        <v>0</v>
      </c>
      <c r="L5394" t="s">
        <v>45</v>
      </c>
      <c r="N5394" t="s">
        <v>392</v>
      </c>
      <c r="O5394" t="s">
        <v>52</v>
      </c>
      <c r="P5394">
        <v>4.5968544603570735E-2</v>
      </c>
      <c r="Q5394" t="s">
        <v>45</v>
      </c>
    </row>
    <row r="5395" spans="9:17" x14ac:dyDescent="0.45">
      <c r="I5395" t="s">
        <v>204</v>
      </c>
      <c r="J5395" t="s">
        <v>53</v>
      </c>
      <c r="K5395">
        <v>2.2575255658923992E-3</v>
      </c>
      <c r="L5395" t="s">
        <v>45</v>
      </c>
      <c r="N5395" t="s">
        <v>392</v>
      </c>
      <c r="O5395" t="s">
        <v>53</v>
      </c>
      <c r="P5395">
        <v>5.8781335261105593E-2</v>
      </c>
      <c r="Q5395" t="s">
        <v>45</v>
      </c>
    </row>
    <row r="5396" spans="9:17" x14ac:dyDescent="0.45">
      <c r="I5396" t="s">
        <v>204</v>
      </c>
      <c r="J5396" t="s">
        <v>54</v>
      </c>
      <c r="K5396">
        <v>2.607378624564061E-2</v>
      </c>
      <c r="L5396" t="s">
        <v>45</v>
      </c>
      <c r="N5396" t="s">
        <v>392</v>
      </c>
      <c r="O5396" t="s">
        <v>54</v>
      </c>
      <c r="P5396">
        <v>1.9175318357444585E-2</v>
      </c>
      <c r="Q5396" t="s">
        <v>45</v>
      </c>
    </row>
    <row r="5397" spans="9:17" x14ac:dyDescent="0.45">
      <c r="I5397" t="s">
        <v>204</v>
      </c>
      <c r="J5397" t="s">
        <v>55</v>
      </c>
      <c r="K5397">
        <v>2.5271150851209585E-2</v>
      </c>
      <c r="L5397" t="s">
        <v>45</v>
      </c>
      <c r="N5397" t="s">
        <v>392</v>
      </c>
      <c r="O5397" t="s">
        <v>55</v>
      </c>
      <c r="P5397">
        <v>9.4573504032045026E-3</v>
      </c>
      <c r="Q5397" t="s">
        <v>45</v>
      </c>
    </row>
    <row r="5398" spans="9:17" x14ac:dyDescent="0.45">
      <c r="I5398" t="s">
        <v>204</v>
      </c>
      <c r="J5398" t="s">
        <v>56</v>
      </c>
      <c r="K5398">
        <v>0.19162028297113534</v>
      </c>
      <c r="L5398" t="s">
        <v>45</v>
      </c>
      <c r="N5398" t="s">
        <v>392</v>
      </c>
      <c r="O5398" t="s">
        <v>56</v>
      </c>
      <c r="P5398">
        <v>5.0711156372000375E-2</v>
      </c>
      <c r="Q5398" t="s">
        <v>45</v>
      </c>
    </row>
    <row r="5399" spans="9:17" x14ac:dyDescent="0.45">
      <c r="I5399" t="s">
        <v>204</v>
      </c>
      <c r="J5399" t="s">
        <v>57</v>
      </c>
      <c r="K5399">
        <v>2.7555236112307473E-2</v>
      </c>
      <c r="L5399" t="s">
        <v>45</v>
      </c>
      <c r="N5399" t="s">
        <v>392</v>
      </c>
      <c r="O5399" t="s">
        <v>57</v>
      </c>
      <c r="P5399">
        <v>9.4601968705113025E-3</v>
      </c>
      <c r="Q5399" t="s">
        <v>45</v>
      </c>
    </row>
    <row r="5400" spans="9:17" x14ac:dyDescent="0.45">
      <c r="I5400" t="s">
        <v>204</v>
      </c>
      <c r="J5400" t="s">
        <v>58</v>
      </c>
      <c r="K5400">
        <v>2.2226820121900932E-2</v>
      </c>
      <c r="L5400" t="s">
        <v>45</v>
      </c>
      <c r="N5400" t="s">
        <v>392</v>
      </c>
      <c r="O5400" t="s">
        <v>58</v>
      </c>
      <c r="P5400">
        <v>9.5437687826487004E-3</v>
      </c>
      <c r="Q5400" t="s">
        <v>45</v>
      </c>
    </row>
    <row r="5401" spans="9:17" x14ac:dyDescent="0.45">
      <c r="I5401" t="s">
        <v>204</v>
      </c>
      <c r="J5401" t="s">
        <v>59</v>
      </c>
      <c r="K5401">
        <v>1.627333052027604E-2</v>
      </c>
      <c r="L5401" t="s">
        <v>45</v>
      </c>
      <c r="N5401" t="s">
        <v>392</v>
      </c>
      <c r="O5401" t="s">
        <v>59</v>
      </c>
      <c r="P5401">
        <v>9.3856907823792642E-3</v>
      </c>
      <c r="Q5401" t="s">
        <v>45</v>
      </c>
    </row>
    <row r="5402" spans="9:17" x14ac:dyDescent="0.45">
      <c r="I5402" t="s">
        <v>204</v>
      </c>
      <c r="J5402" t="s">
        <v>60</v>
      </c>
      <c r="K5402">
        <v>1.1590470697368998E-2</v>
      </c>
      <c r="L5402" t="s">
        <v>45</v>
      </c>
      <c r="N5402" t="s">
        <v>392</v>
      </c>
      <c r="O5402" t="s">
        <v>60</v>
      </c>
      <c r="P5402">
        <v>6.0674052898529111E-2</v>
      </c>
      <c r="Q5402" t="s">
        <v>45</v>
      </c>
    </row>
    <row r="5403" spans="9:17" x14ac:dyDescent="0.45">
      <c r="I5403" t="s">
        <v>204</v>
      </c>
      <c r="J5403" t="s">
        <v>61</v>
      </c>
      <c r="K5403">
        <v>7.1512375038531974E-3</v>
      </c>
      <c r="L5403" t="s">
        <v>45</v>
      </c>
      <c r="N5403" t="s">
        <v>392</v>
      </c>
      <c r="O5403" t="s">
        <v>61</v>
      </c>
      <c r="P5403">
        <v>6.0385470732302923E-2</v>
      </c>
      <c r="Q5403" t="s">
        <v>45</v>
      </c>
    </row>
    <row r="5404" spans="9:17" x14ac:dyDescent="0.45">
      <c r="I5404" t="s">
        <v>204</v>
      </c>
      <c r="J5404" t="s">
        <v>62</v>
      </c>
      <c r="K5404">
        <v>4.813056379592566E-2</v>
      </c>
      <c r="L5404" t="s">
        <v>45</v>
      </c>
      <c r="N5404" t="s">
        <v>392</v>
      </c>
      <c r="O5404" t="s">
        <v>62</v>
      </c>
      <c r="P5404">
        <v>1.7501136081834841E-2</v>
      </c>
      <c r="Q5404" t="s">
        <v>45</v>
      </c>
    </row>
    <row r="5405" spans="9:17" x14ac:dyDescent="0.45">
      <c r="I5405" t="s">
        <v>204</v>
      </c>
      <c r="J5405" t="s">
        <v>63</v>
      </c>
      <c r="K5405">
        <v>3.7574446431338664E-2</v>
      </c>
      <c r="L5405" t="s">
        <v>45</v>
      </c>
      <c r="N5405" t="s">
        <v>392</v>
      </c>
      <c r="O5405" t="s">
        <v>63</v>
      </c>
      <c r="P5405">
        <v>8.2633476438305625E-3</v>
      </c>
      <c r="Q5405" t="s">
        <v>45</v>
      </c>
    </row>
    <row r="5406" spans="9:17" x14ac:dyDescent="0.45">
      <c r="I5406" t="s">
        <v>204</v>
      </c>
      <c r="J5406" t="s">
        <v>64</v>
      </c>
      <c r="K5406">
        <v>0.27628123529478721</v>
      </c>
      <c r="L5406" t="s">
        <v>45</v>
      </c>
      <c r="N5406" t="s">
        <v>392</v>
      </c>
      <c r="O5406" t="s">
        <v>64</v>
      </c>
      <c r="P5406">
        <v>4.5919857775852328E-2</v>
      </c>
      <c r="Q5406" t="s">
        <v>45</v>
      </c>
    </row>
    <row r="5407" spans="9:17" x14ac:dyDescent="0.45">
      <c r="I5407" t="s">
        <v>204</v>
      </c>
      <c r="J5407" t="s">
        <v>65</v>
      </c>
      <c r="K5407">
        <v>3.9986861161807101E-2</v>
      </c>
      <c r="L5407" t="s">
        <v>45</v>
      </c>
      <c r="N5407" t="s">
        <v>392</v>
      </c>
      <c r="O5407" t="s">
        <v>65</v>
      </c>
      <c r="P5407">
        <v>8.8888344373343493E-3</v>
      </c>
      <c r="Q5407" t="s">
        <v>45</v>
      </c>
    </row>
    <row r="5408" spans="9:17" x14ac:dyDescent="0.45">
      <c r="I5408" t="s">
        <v>204</v>
      </c>
      <c r="J5408" t="s">
        <v>66</v>
      </c>
      <c r="K5408">
        <v>3.4165401343469778E-2</v>
      </c>
      <c r="L5408" t="s">
        <v>45</v>
      </c>
      <c r="N5408" t="s">
        <v>392</v>
      </c>
      <c r="O5408" t="s">
        <v>66</v>
      </c>
      <c r="P5408">
        <v>8.6132953014953616E-3</v>
      </c>
      <c r="Q5408" t="s">
        <v>45</v>
      </c>
    </row>
    <row r="5409" spans="9:17" x14ac:dyDescent="0.45">
      <c r="I5409" t="s">
        <v>204</v>
      </c>
      <c r="J5409" t="s">
        <v>67</v>
      </c>
      <c r="K5409">
        <v>2.7301053241464864E-2</v>
      </c>
      <c r="L5409" t="s">
        <v>45</v>
      </c>
      <c r="N5409" t="s">
        <v>392</v>
      </c>
      <c r="O5409" t="s">
        <v>67</v>
      </c>
      <c r="P5409">
        <v>8.0850380931425329E-3</v>
      </c>
      <c r="Q5409" t="s">
        <v>45</v>
      </c>
    </row>
    <row r="5410" spans="9:17" x14ac:dyDescent="0.45">
      <c r="I5410" t="s">
        <v>204</v>
      </c>
      <c r="J5410" t="s">
        <v>68</v>
      </c>
      <c r="K5410">
        <v>2.9087481290417841E-2</v>
      </c>
      <c r="L5410" t="s">
        <v>45</v>
      </c>
      <c r="N5410" t="s">
        <v>392</v>
      </c>
      <c r="O5410" t="s">
        <v>68</v>
      </c>
      <c r="P5410">
        <v>5.9668857348309422E-2</v>
      </c>
      <c r="Q5410" t="s">
        <v>45</v>
      </c>
    </row>
    <row r="5411" spans="9:17" x14ac:dyDescent="0.45">
      <c r="I5411" t="s">
        <v>204</v>
      </c>
      <c r="J5411" t="s">
        <v>69</v>
      </c>
      <c r="K5411">
        <v>0</v>
      </c>
      <c r="L5411" t="s">
        <v>45</v>
      </c>
      <c r="N5411" t="s">
        <v>392</v>
      </c>
      <c r="O5411" t="s">
        <v>69</v>
      </c>
      <c r="P5411">
        <v>3.0886448150542301E-2</v>
      </c>
      <c r="Q5411" t="s">
        <v>45</v>
      </c>
    </row>
    <row r="5412" spans="9:17" x14ac:dyDescent="0.45">
      <c r="I5412" t="s">
        <v>204</v>
      </c>
      <c r="J5412" t="s">
        <v>70</v>
      </c>
      <c r="K5412">
        <v>1.996549728491569E-3</v>
      </c>
      <c r="L5412" t="s">
        <v>45</v>
      </c>
      <c r="N5412" t="s">
        <v>392</v>
      </c>
      <c r="O5412" t="s">
        <v>70</v>
      </c>
      <c r="P5412">
        <v>1.1284875605597733E-2</v>
      </c>
      <c r="Q5412" t="s">
        <v>45</v>
      </c>
    </row>
    <row r="5413" spans="9:17" x14ac:dyDescent="0.45">
      <c r="I5413" t="s">
        <v>204</v>
      </c>
      <c r="J5413" t="s">
        <v>71</v>
      </c>
      <c r="K5413">
        <v>4.1550245533055873E-3</v>
      </c>
      <c r="L5413" t="s">
        <v>45</v>
      </c>
      <c r="N5413" t="s">
        <v>392</v>
      </c>
      <c r="O5413" t="s">
        <v>71</v>
      </c>
      <c r="P5413">
        <v>5.6053286621609594E-3</v>
      </c>
      <c r="Q5413" t="s">
        <v>45</v>
      </c>
    </row>
    <row r="5414" spans="9:17" x14ac:dyDescent="0.45">
      <c r="I5414" t="s">
        <v>204</v>
      </c>
      <c r="J5414" t="s">
        <v>72</v>
      </c>
      <c r="K5414">
        <v>4.2539528341906246E-2</v>
      </c>
      <c r="L5414" t="s">
        <v>45</v>
      </c>
      <c r="N5414" t="s">
        <v>392</v>
      </c>
      <c r="O5414" t="s">
        <v>72</v>
      </c>
      <c r="P5414">
        <v>2.982184575428205E-2</v>
      </c>
      <c r="Q5414" t="s">
        <v>45</v>
      </c>
    </row>
    <row r="5415" spans="9:17" x14ac:dyDescent="0.45">
      <c r="I5415" t="s">
        <v>204</v>
      </c>
      <c r="J5415" t="s">
        <v>73</v>
      </c>
      <c r="K5415">
        <v>5.5742049721699775E-3</v>
      </c>
      <c r="L5415" t="s">
        <v>45</v>
      </c>
      <c r="N5415" t="s">
        <v>392</v>
      </c>
      <c r="O5415" t="s">
        <v>73</v>
      </c>
      <c r="P5415">
        <v>4.713175875636735E-3</v>
      </c>
      <c r="Q5415" t="s">
        <v>45</v>
      </c>
    </row>
    <row r="5416" spans="9:17" x14ac:dyDescent="0.45">
      <c r="I5416" t="s">
        <v>204</v>
      </c>
      <c r="J5416" t="s">
        <v>74</v>
      </c>
      <c r="K5416">
        <v>3.5773331158391029E-3</v>
      </c>
      <c r="L5416" t="s">
        <v>45</v>
      </c>
      <c r="N5416" t="s">
        <v>392</v>
      </c>
      <c r="O5416" t="s">
        <v>74</v>
      </c>
      <c r="P5416">
        <v>4.857501819382536E-3</v>
      </c>
      <c r="Q5416" t="s">
        <v>45</v>
      </c>
    </row>
    <row r="5417" spans="9:17" x14ac:dyDescent="0.45">
      <c r="I5417" t="s">
        <v>204</v>
      </c>
      <c r="J5417" t="s">
        <v>75</v>
      </c>
      <c r="K5417">
        <v>7.3127943400589789E-4</v>
      </c>
      <c r="L5417" t="s">
        <v>45</v>
      </c>
      <c r="N5417" t="s">
        <v>392</v>
      </c>
      <c r="O5417" t="s">
        <v>75</v>
      </c>
      <c r="P5417">
        <v>5.1932324490025919E-3</v>
      </c>
      <c r="Q5417" t="s">
        <v>45</v>
      </c>
    </row>
    <row r="5418" spans="9:17" x14ac:dyDescent="0.45">
      <c r="I5418" t="s">
        <v>204</v>
      </c>
      <c r="J5418" t="s">
        <v>76</v>
      </c>
      <c r="K5418">
        <v>0</v>
      </c>
      <c r="L5418" t="s">
        <v>45</v>
      </c>
      <c r="N5418" t="s">
        <v>392</v>
      </c>
      <c r="O5418" t="s">
        <v>76</v>
      </c>
      <c r="P5418">
        <v>3.3991848711309426E-2</v>
      </c>
      <c r="Q5418" t="s">
        <v>45</v>
      </c>
    </row>
    <row r="5419" spans="9:17" x14ac:dyDescent="0.45">
      <c r="I5419" t="s">
        <v>204</v>
      </c>
      <c r="J5419" t="s">
        <v>77</v>
      </c>
      <c r="K5419">
        <v>0</v>
      </c>
      <c r="L5419" t="s">
        <v>45</v>
      </c>
      <c r="N5419" t="s">
        <v>392</v>
      </c>
      <c r="O5419" t="s">
        <v>77</v>
      </c>
      <c r="P5419">
        <v>2.5749771252102597E-2</v>
      </c>
      <c r="Q5419" t="s">
        <v>45</v>
      </c>
    </row>
    <row r="5420" spans="9:17" x14ac:dyDescent="0.45">
      <c r="I5420" t="s">
        <v>204</v>
      </c>
      <c r="J5420" t="s">
        <v>78</v>
      </c>
      <c r="K5420">
        <v>0</v>
      </c>
      <c r="L5420" t="s">
        <v>45</v>
      </c>
      <c r="N5420" t="s">
        <v>392</v>
      </c>
      <c r="O5420" t="s">
        <v>78</v>
      </c>
      <c r="P5420">
        <v>7.4068587174767045E-3</v>
      </c>
      <c r="Q5420" t="s">
        <v>45</v>
      </c>
    </row>
    <row r="5421" spans="9:17" x14ac:dyDescent="0.45">
      <c r="I5421" t="s">
        <v>204</v>
      </c>
      <c r="J5421" t="s">
        <v>79</v>
      </c>
      <c r="K5421">
        <v>1.5804864411611262E-3</v>
      </c>
      <c r="L5421" t="s">
        <v>45</v>
      </c>
      <c r="N5421" t="s">
        <v>392</v>
      </c>
      <c r="O5421" t="s">
        <v>79</v>
      </c>
      <c r="P5421">
        <v>3.8466323719732118E-3</v>
      </c>
      <c r="Q5421" t="s">
        <v>45</v>
      </c>
    </row>
    <row r="5422" spans="9:17" x14ac:dyDescent="0.45">
      <c r="I5422" t="s">
        <v>204</v>
      </c>
      <c r="J5422" t="s">
        <v>80</v>
      </c>
      <c r="K5422">
        <v>1.9318157836128988E-2</v>
      </c>
      <c r="L5422" t="s">
        <v>45</v>
      </c>
      <c r="N5422" t="s">
        <v>392</v>
      </c>
      <c r="O5422" t="s">
        <v>80</v>
      </c>
      <c r="P5422">
        <v>2.2747254963704302E-2</v>
      </c>
      <c r="Q5422" t="s">
        <v>45</v>
      </c>
    </row>
    <row r="5423" spans="9:17" x14ac:dyDescent="0.45">
      <c r="I5423" t="s">
        <v>204</v>
      </c>
      <c r="J5423" t="s">
        <v>81</v>
      </c>
      <c r="K5423">
        <v>2.2039062203007263E-3</v>
      </c>
      <c r="L5423" t="s">
        <v>45</v>
      </c>
      <c r="N5423" t="s">
        <v>392</v>
      </c>
      <c r="O5423" t="s">
        <v>81</v>
      </c>
      <c r="P5423">
        <v>4.3292427953781614E-3</v>
      </c>
      <c r="Q5423" t="s">
        <v>45</v>
      </c>
    </row>
    <row r="5424" spans="9:17" x14ac:dyDescent="0.45">
      <c r="I5424" t="s">
        <v>204</v>
      </c>
      <c r="J5424" t="s">
        <v>82</v>
      </c>
      <c r="K5424">
        <v>8.4838060461335095E-4</v>
      </c>
      <c r="L5424" t="s">
        <v>45</v>
      </c>
      <c r="N5424" t="s">
        <v>392</v>
      </c>
      <c r="O5424" t="s">
        <v>82</v>
      </c>
      <c r="P5424">
        <v>4.3721349719382189E-3</v>
      </c>
      <c r="Q5424" t="s">
        <v>45</v>
      </c>
    </row>
    <row r="5425" spans="9:17" x14ac:dyDescent="0.45">
      <c r="I5425" t="s">
        <v>204</v>
      </c>
      <c r="J5425" t="s">
        <v>83</v>
      </c>
      <c r="K5425">
        <v>0</v>
      </c>
      <c r="L5425" t="s">
        <v>45</v>
      </c>
      <c r="N5425" t="s">
        <v>392</v>
      </c>
      <c r="O5425" t="s">
        <v>83</v>
      </c>
      <c r="P5425">
        <v>4.2935701048176398E-3</v>
      </c>
      <c r="Q5425" t="s">
        <v>45</v>
      </c>
    </row>
    <row r="5426" spans="9:17" x14ac:dyDescent="0.45">
      <c r="I5426" t="s">
        <v>204</v>
      </c>
      <c r="J5426" t="s">
        <v>84</v>
      </c>
      <c r="K5426">
        <v>0</v>
      </c>
      <c r="L5426" t="s">
        <v>45</v>
      </c>
      <c r="N5426" t="s">
        <v>392</v>
      </c>
      <c r="O5426" t="s">
        <v>84</v>
      </c>
      <c r="P5426">
        <v>2.7332799318631626E-2</v>
      </c>
      <c r="Q5426" t="s">
        <v>45</v>
      </c>
    </row>
    <row r="5427" spans="9:17" x14ac:dyDescent="0.45">
      <c r="I5427" t="s">
        <v>204</v>
      </c>
      <c r="J5427" t="s">
        <v>85</v>
      </c>
      <c r="K5427">
        <v>0</v>
      </c>
      <c r="L5427" t="s">
        <v>45</v>
      </c>
      <c r="N5427" t="s">
        <v>392</v>
      </c>
      <c r="O5427" t="s">
        <v>85</v>
      </c>
      <c r="P5427">
        <v>3.9138783069187839E-2</v>
      </c>
      <c r="Q5427" t="s">
        <v>45</v>
      </c>
    </row>
    <row r="5428" spans="9:17" x14ac:dyDescent="0.45">
      <c r="I5428" t="s">
        <v>204</v>
      </c>
      <c r="J5428" t="s">
        <v>86</v>
      </c>
      <c r="K5428">
        <v>0</v>
      </c>
      <c r="L5428" t="s">
        <v>45</v>
      </c>
      <c r="N5428" t="s">
        <v>392</v>
      </c>
      <c r="O5428" t="s">
        <v>86</v>
      </c>
      <c r="P5428">
        <v>1.283423016638875E-2</v>
      </c>
      <c r="Q5428" t="s">
        <v>45</v>
      </c>
    </row>
    <row r="5429" spans="9:17" x14ac:dyDescent="0.45">
      <c r="I5429" t="s">
        <v>204</v>
      </c>
      <c r="J5429" t="s">
        <v>87</v>
      </c>
      <c r="K5429">
        <v>1.4939510113737986E-4</v>
      </c>
      <c r="L5429" t="s">
        <v>45</v>
      </c>
      <c r="N5429" t="s">
        <v>392</v>
      </c>
      <c r="O5429" t="s">
        <v>87</v>
      </c>
      <c r="P5429">
        <v>6.4564514509550973E-3</v>
      </c>
      <c r="Q5429" t="s">
        <v>45</v>
      </c>
    </row>
    <row r="5430" spans="9:17" x14ac:dyDescent="0.45">
      <c r="I5430" t="s">
        <v>204</v>
      </c>
      <c r="J5430" t="s">
        <v>88</v>
      </c>
      <c r="K5430">
        <v>2.244497873466322E-2</v>
      </c>
      <c r="L5430" t="s">
        <v>45</v>
      </c>
      <c r="N5430" t="s">
        <v>392</v>
      </c>
      <c r="O5430" t="s">
        <v>88</v>
      </c>
      <c r="P5430">
        <v>3.2971321142002179E-2</v>
      </c>
      <c r="Q5430" t="s">
        <v>45</v>
      </c>
    </row>
    <row r="5431" spans="9:17" x14ac:dyDescent="0.45">
      <c r="I5431" t="s">
        <v>204</v>
      </c>
      <c r="J5431" t="s">
        <v>89</v>
      </c>
      <c r="K5431">
        <v>3.0053188943806172E-3</v>
      </c>
      <c r="L5431" t="s">
        <v>45</v>
      </c>
      <c r="N5431" t="s">
        <v>392</v>
      </c>
      <c r="O5431" t="s">
        <v>89</v>
      </c>
      <c r="P5431">
        <v>5.5421004845806355E-3</v>
      </c>
      <c r="Q5431" t="s">
        <v>45</v>
      </c>
    </row>
    <row r="5432" spans="9:17" x14ac:dyDescent="0.45">
      <c r="I5432" t="s">
        <v>204</v>
      </c>
      <c r="J5432" t="s">
        <v>90</v>
      </c>
      <c r="K5432">
        <v>0</v>
      </c>
      <c r="L5432" t="s">
        <v>45</v>
      </c>
      <c r="N5432" t="s">
        <v>392</v>
      </c>
      <c r="O5432" t="s">
        <v>90</v>
      </c>
      <c r="P5432">
        <v>5.9163078957287932E-3</v>
      </c>
      <c r="Q5432" t="s">
        <v>45</v>
      </c>
    </row>
    <row r="5433" spans="9:17" x14ac:dyDescent="0.45">
      <c r="I5433" t="s">
        <v>204</v>
      </c>
      <c r="J5433" t="s">
        <v>91</v>
      </c>
      <c r="K5433">
        <v>0</v>
      </c>
      <c r="L5433" t="s">
        <v>45</v>
      </c>
      <c r="N5433" t="s">
        <v>392</v>
      </c>
      <c r="O5433" t="s">
        <v>91</v>
      </c>
      <c r="P5433">
        <v>6.2125716513055157E-3</v>
      </c>
      <c r="Q5433" t="s">
        <v>45</v>
      </c>
    </row>
    <row r="5434" spans="9:17" x14ac:dyDescent="0.45">
      <c r="I5434" t="s">
        <v>204</v>
      </c>
      <c r="J5434" t="s">
        <v>92</v>
      </c>
      <c r="K5434">
        <v>0</v>
      </c>
      <c r="L5434" t="s">
        <v>45</v>
      </c>
      <c r="N5434" t="s">
        <v>392</v>
      </c>
      <c r="O5434" t="s">
        <v>92</v>
      </c>
      <c r="P5434">
        <v>3.9093689959590575E-2</v>
      </c>
      <c r="Q5434" t="s">
        <v>45</v>
      </c>
    </row>
    <row r="5435" spans="9:17" x14ac:dyDescent="0.45">
      <c r="I5435" t="s">
        <v>205</v>
      </c>
      <c r="J5435" t="s">
        <v>44</v>
      </c>
      <c r="K5435">
        <v>0</v>
      </c>
      <c r="L5435" t="s">
        <v>45</v>
      </c>
      <c r="N5435" t="s">
        <v>393</v>
      </c>
      <c r="O5435" t="s">
        <v>44</v>
      </c>
      <c r="P5435">
        <v>4.7598428440088998E-2</v>
      </c>
      <c r="Q5435" t="s">
        <v>45</v>
      </c>
    </row>
    <row r="5436" spans="9:17" x14ac:dyDescent="0.45">
      <c r="I5436" t="s">
        <v>205</v>
      </c>
      <c r="J5436" t="s">
        <v>46</v>
      </c>
      <c r="K5436">
        <v>1.446056925821959E-4</v>
      </c>
      <c r="L5436" t="s">
        <v>45</v>
      </c>
      <c r="N5436" t="s">
        <v>393</v>
      </c>
      <c r="O5436" t="s">
        <v>46</v>
      </c>
      <c r="P5436">
        <v>1.5587781859746496E-2</v>
      </c>
      <c r="Q5436" t="s">
        <v>45</v>
      </c>
    </row>
    <row r="5437" spans="9:17" x14ac:dyDescent="0.45">
      <c r="I5437" t="s">
        <v>205</v>
      </c>
      <c r="J5437" t="s">
        <v>47</v>
      </c>
      <c r="K5437">
        <v>2.585745266553609E-3</v>
      </c>
      <c r="L5437" t="s">
        <v>45</v>
      </c>
      <c r="N5437" t="s">
        <v>393</v>
      </c>
      <c r="O5437" t="s">
        <v>47</v>
      </c>
      <c r="P5437">
        <v>7.9897188294456301E-3</v>
      </c>
      <c r="Q5437" t="s">
        <v>45</v>
      </c>
    </row>
    <row r="5438" spans="9:17" x14ac:dyDescent="0.45">
      <c r="I5438" t="s">
        <v>205</v>
      </c>
      <c r="J5438" t="s">
        <v>48</v>
      </c>
      <c r="K5438">
        <v>5.1946690256593604E-2</v>
      </c>
      <c r="L5438" t="s">
        <v>45</v>
      </c>
      <c r="N5438" t="s">
        <v>393</v>
      </c>
      <c r="O5438" t="s">
        <v>48</v>
      </c>
      <c r="P5438">
        <v>4.3080234718651758E-2</v>
      </c>
      <c r="Q5438" t="s">
        <v>45</v>
      </c>
    </row>
    <row r="5439" spans="9:17" x14ac:dyDescent="0.45">
      <c r="I5439" t="s">
        <v>205</v>
      </c>
      <c r="J5439" t="s">
        <v>49</v>
      </c>
      <c r="K5439">
        <v>6.4324494118042667E-3</v>
      </c>
      <c r="L5439" t="s">
        <v>45</v>
      </c>
      <c r="N5439" t="s">
        <v>393</v>
      </c>
      <c r="O5439" t="s">
        <v>49</v>
      </c>
      <c r="P5439">
        <v>7.103673415118637E-3</v>
      </c>
      <c r="Q5439" t="s">
        <v>45</v>
      </c>
    </row>
    <row r="5440" spans="9:17" x14ac:dyDescent="0.45">
      <c r="I5440" t="s">
        <v>205</v>
      </c>
      <c r="J5440" t="s">
        <v>50</v>
      </c>
      <c r="K5440">
        <v>3.7559146383871205E-3</v>
      </c>
      <c r="L5440" t="s">
        <v>45</v>
      </c>
      <c r="N5440" t="s">
        <v>393</v>
      </c>
      <c r="O5440" t="s">
        <v>50</v>
      </c>
      <c r="P5440">
        <v>7.4036364167626581E-3</v>
      </c>
      <c r="Q5440" t="s">
        <v>45</v>
      </c>
    </row>
    <row r="5441" spans="9:17" x14ac:dyDescent="0.45">
      <c r="I5441" t="s">
        <v>205</v>
      </c>
      <c r="J5441" t="s">
        <v>51</v>
      </c>
      <c r="K5441">
        <v>4.8836516135010932E-4</v>
      </c>
      <c r="L5441" t="s">
        <v>45</v>
      </c>
      <c r="N5441" t="s">
        <v>393</v>
      </c>
      <c r="O5441" t="s">
        <v>51</v>
      </c>
      <c r="P5441">
        <v>7.5308095452548606E-3</v>
      </c>
      <c r="Q5441" t="s">
        <v>45</v>
      </c>
    </row>
    <row r="5442" spans="9:17" x14ac:dyDescent="0.45">
      <c r="I5442" t="s">
        <v>205</v>
      </c>
      <c r="J5442" t="s">
        <v>52</v>
      </c>
      <c r="K5442">
        <v>0</v>
      </c>
      <c r="L5442" t="s">
        <v>45</v>
      </c>
      <c r="N5442" t="s">
        <v>393</v>
      </c>
      <c r="O5442" t="s">
        <v>52</v>
      </c>
      <c r="P5442">
        <v>4.5793661547202311E-2</v>
      </c>
      <c r="Q5442" t="s">
        <v>45</v>
      </c>
    </row>
    <row r="5443" spans="9:17" x14ac:dyDescent="0.45">
      <c r="I5443" t="s">
        <v>205</v>
      </c>
      <c r="J5443" t="s">
        <v>53</v>
      </c>
      <c r="K5443">
        <v>3.0455080732557992E-3</v>
      </c>
      <c r="L5443" t="s">
        <v>45</v>
      </c>
      <c r="N5443" t="s">
        <v>393</v>
      </c>
      <c r="O5443" t="s">
        <v>53</v>
      </c>
      <c r="P5443">
        <v>5.9195825978466385E-2</v>
      </c>
      <c r="Q5443" t="s">
        <v>45</v>
      </c>
    </row>
    <row r="5444" spans="9:17" x14ac:dyDescent="0.45">
      <c r="I5444" t="s">
        <v>205</v>
      </c>
      <c r="J5444" t="s">
        <v>54</v>
      </c>
      <c r="K5444">
        <v>2.9531580067568879E-2</v>
      </c>
      <c r="L5444" t="s">
        <v>45</v>
      </c>
      <c r="N5444" t="s">
        <v>393</v>
      </c>
      <c r="O5444" t="s">
        <v>54</v>
      </c>
      <c r="P5444">
        <v>1.8878823224476236E-2</v>
      </c>
      <c r="Q5444" t="s">
        <v>45</v>
      </c>
    </row>
    <row r="5445" spans="9:17" x14ac:dyDescent="0.45">
      <c r="I5445" t="s">
        <v>205</v>
      </c>
      <c r="J5445" t="s">
        <v>55</v>
      </c>
      <c r="K5445">
        <v>2.6832719680214973E-2</v>
      </c>
      <c r="L5445" t="s">
        <v>45</v>
      </c>
      <c r="N5445" t="s">
        <v>393</v>
      </c>
      <c r="O5445" t="s">
        <v>55</v>
      </c>
      <c r="P5445">
        <v>9.382308784413488E-3</v>
      </c>
      <c r="Q5445" t="s">
        <v>45</v>
      </c>
    </row>
    <row r="5446" spans="9:17" x14ac:dyDescent="0.45">
      <c r="I5446" t="s">
        <v>205</v>
      </c>
      <c r="J5446" t="s">
        <v>56</v>
      </c>
      <c r="K5446">
        <v>0.19673943790372461</v>
      </c>
      <c r="L5446" t="s">
        <v>45</v>
      </c>
      <c r="N5446" t="s">
        <v>393</v>
      </c>
      <c r="O5446" t="s">
        <v>56</v>
      </c>
      <c r="P5446">
        <v>5.1528805054816745E-2</v>
      </c>
      <c r="Q5446" t="s">
        <v>45</v>
      </c>
    </row>
    <row r="5447" spans="9:17" x14ac:dyDescent="0.45">
      <c r="I5447" t="s">
        <v>205</v>
      </c>
      <c r="J5447" t="s">
        <v>57</v>
      </c>
      <c r="K5447">
        <v>2.7484590541258073E-2</v>
      </c>
      <c r="L5447" t="s">
        <v>45</v>
      </c>
      <c r="N5447" t="s">
        <v>393</v>
      </c>
      <c r="O5447" t="s">
        <v>57</v>
      </c>
      <c r="P5447">
        <v>9.2723018854553533E-3</v>
      </c>
      <c r="Q5447" t="s">
        <v>45</v>
      </c>
    </row>
    <row r="5448" spans="9:17" x14ac:dyDescent="0.45">
      <c r="I5448" t="s">
        <v>205</v>
      </c>
      <c r="J5448" t="s">
        <v>58</v>
      </c>
      <c r="K5448">
        <v>2.1461683751917839E-2</v>
      </c>
      <c r="L5448" t="s">
        <v>45</v>
      </c>
      <c r="N5448" t="s">
        <v>393</v>
      </c>
      <c r="O5448" t="s">
        <v>58</v>
      </c>
      <c r="P5448">
        <v>9.408209033444085E-3</v>
      </c>
      <c r="Q5448" t="s">
        <v>45</v>
      </c>
    </row>
    <row r="5449" spans="9:17" x14ac:dyDescent="0.45">
      <c r="I5449" t="s">
        <v>205</v>
      </c>
      <c r="J5449" t="s">
        <v>59</v>
      </c>
      <c r="K5449">
        <v>1.5000028943918081E-2</v>
      </c>
      <c r="L5449" t="s">
        <v>45</v>
      </c>
      <c r="N5449" t="s">
        <v>393</v>
      </c>
      <c r="O5449" t="s">
        <v>59</v>
      </c>
      <c r="P5449">
        <v>9.2273996109686132E-3</v>
      </c>
      <c r="Q5449" t="s">
        <v>45</v>
      </c>
    </row>
    <row r="5450" spans="9:17" x14ac:dyDescent="0.45">
      <c r="I5450" t="s">
        <v>205</v>
      </c>
      <c r="J5450" t="s">
        <v>60</v>
      </c>
      <c r="K5450">
        <v>1.093433475073826E-2</v>
      </c>
      <c r="L5450" t="s">
        <v>45</v>
      </c>
      <c r="N5450" t="s">
        <v>393</v>
      </c>
      <c r="O5450" t="s">
        <v>60</v>
      </c>
      <c r="P5450">
        <v>5.902618485589025E-2</v>
      </c>
      <c r="Q5450" t="s">
        <v>45</v>
      </c>
    </row>
    <row r="5451" spans="9:17" x14ac:dyDescent="0.45">
      <c r="I5451" t="s">
        <v>205</v>
      </c>
      <c r="J5451" t="s">
        <v>61</v>
      </c>
      <c r="K5451">
        <v>9.0822264173682412E-3</v>
      </c>
      <c r="L5451" t="s">
        <v>45</v>
      </c>
      <c r="N5451" t="s">
        <v>393</v>
      </c>
      <c r="O5451" t="s">
        <v>61</v>
      </c>
      <c r="P5451">
        <v>5.961766735431448E-2</v>
      </c>
      <c r="Q5451" t="s">
        <v>45</v>
      </c>
    </row>
    <row r="5452" spans="9:17" x14ac:dyDescent="0.45">
      <c r="I5452" t="s">
        <v>205</v>
      </c>
      <c r="J5452" t="s">
        <v>62</v>
      </c>
      <c r="K5452">
        <v>4.711861607982458E-2</v>
      </c>
      <c r="L5452" t="s">
        <v>45</v>
      </c>
      <c r="N5452" t="s">
        <v>393</v>
      </c>
      <c r="O5452" t="s">
        <v>62</v>
      </c>
      <c r="P5452">
        <v>1.7459506403567776E-2</v>
      </c>
      <c r="Q5452" t="s">
        <v>45</v>
      </c>
    </row>
    <row r="5453" spans="9:17" x14ac:dyDescent="0.45">
      <c r="I5453" t="s">
        <v>205</v>
      </c>
      <c r="J5453" t="s">
        <v>63</v>
      </c>
      <c r="K5453">
        <v>3.7432970855033561E-2</v>
      </c>
      <c r="L5453" t="s">
        <v>45</v>
      </c>
      <c r="N5453" t="s">
        <v>393</v>
      </c>
      <c r="O5453" t="s">
        <v>63</v>
      </c>
      <c r="P5453">
        <v>8.7690519118054904E-3</v>
      </c>
      <c r="Q5453" t="s">
        <v>45</v>
      </c>
    </row>
    <row r="5454" spans="9:17" x14ac:dyDescent="0.45">
      <c r="I5454" t="s">
        <v>205</v>
      </c>
      <c r="J5454" t="s">
        <v>64</v>
      </c>
      <c r="K5454">
        <v>0.26959807384102003</v>
      </c>
      <c r="L5454" t="s">
        <v>45</v>
      </c>
      <c r="N5454" t="s">
        <v>393</v>
      </c>
      <c r="O5454" t="s">
        <v>64</v>
      </c>
      <c r="P5454">
        <v>5.0628887261315751E-2</v>
      </c>
      <c r="Q5454" t="s">
        <v>45</v>
      </c>
    </row>
    <row r="5455" spans="9:17" x14ac:dyDescent="0.45">
      <c r="I5455" t="s">
        <v>205</v>
      </c>
      <c r="J5455" t="s">
        <v>65</v>
      </c>
      <c r="K5455">
        <v>3.9827301159155955E-2</v>
      </c>
      <c r="L5455" t="s">
        <v>45</v>
      </c>
      <c r="N5455" t="s">
        <v>393</v>
      </c>
      <c r="O5455" t="s">
        <v>65</v>
      </c>
      <c r="P5455">
        <v>9.7249962441897583E-3</v>
      </c>
      <c r="Q5455" t="s">
        <v>45</v>
      </c>
    </row>
    <row r="5456" spans="9:17" x14ac:dyDescent="0.45">
      <c r="I5456" t="s">
        <v>205</v>
      </c>
      <c r="J5456" t="s">
        <v>66</v>
      </c>
      <c r="K5456">
        <v>3.3741041439407739E-2</v>
      </c>
      <c r="L5456" t="s">
        <v>45</v>
      </c>
      <c r="N5456" t="s">
        <v>393</v>
      </c>
      <c r="O5456" t="s">
        <v>66</v>
      </c>
      <c r="P5456">
        <v>9.2295691961542768E-3</v>
      </c>
      <c r="Q5456" t="s">
        <v>45</v>
      </c>
    </row>
    <row r="5457" spans="9:17" x14ac:dyDescent="0.45">
      <c r="I5457" t="s">
        <v>205</v>
      </c>
      <c r="J5457" t="s">
        <v>67</v>
      </c>
      <c r="K5457">
        <v>2.6043877160230558E-2</v>
      </c>
      <c r="L5457" t="s">
        <v>45</v>
      </c>
      <c r="N5457" t="s">
        <v>393</v>
      </c>
      <c r="O5457" t="s">
        <v>67</v>
      </c>
      <c r="P5457">
        <v>8.6861772809803811E-3</v>
      </c>
      <c r="Q5457" t="s">
        <v>45</v>
      </c>
    </row>
    <row r="5458" spans="9:17" x14ac:dyDescent="0.45">
      <c r="I5458" t="s">
        <v>205</v>
      </c>
      <c r="J5458" t="s">
        <v>68</v>
      </c>
      <c r="K5458">
        <v>2.7008084003736794E-2</v>
      </c>
      <c r="L5458" t="s">
        <v>45</v>
      </c>
      <c r="N5458" t="s">
        <v>393</v>
      </c>
      <c r="O5458" t="s">
        <v>68</v>
      </c>
      <c r="P5458">
        <v>5.7631490523697738E-2</v>
      </c>
      <c r="Q5458" t="s">
        <v>45</v>
      </c>
    </row>
    <row r="5459" spans="9:17" x14ac:dyDescent="0.45">
      <c r="I5459" t="s">
        <v>205</v>
      </c>
      <c r="J5459" t="s">
        <v>69</v>
      </c>
      <c r="K5459">
        <v>0</v>
      </c>
      <c r="L5459" t="s">
        <v>45</v>
      </c>
      <c r="N5459" t="s">
        <v>393</v>
      </c>
      <c r="O5459" t="s">
        <v>69</v>
      </c>
      <c r="P5459">
        <v>3.1107760466725087E-2</v>
      </c>
      <c r="Q5459" t="s">
        <v>45</v>
      </c>
    </row>
    <row r="5460" spans="9:17" x14ac:dyDescent="0.45">
      <c r="I5460" t="s">
        <v>205</v>
      </c>
      <c r="J5460" t="s">
        <v>70</v>
      </c>
      <c r="K5460">
        <v>2.6168273219358646E-3</v>
      </c>
      <c r="L5460" t="s">
        <v>45</v>
      </c>
      <c r="N5460" t="s">
        <v>393</v>
      </c>
      <c r="O5460" t="s">
        <v>70</v>
      </c>
      <c r="P5460">
        <v>1.1236761764047091E-2</v>
      </c>
      <c r="Q5460" t="s">
        <v>45</v>
      </c>
    </row>
    <row r="5461" spans="9:17" x14ac:dyDescent="0.45">
      <c r="I5461" t="s">
        <v>205</v>
      </c>
      <c r="J5461" t="s">
        <v>71</v>
      </c>
      <c r="K5461">
        <v>5.6132304024951556E-3</v>
      </c>
      <c r="L5461" t="s">
        <v>45</v>
      </c>
      <c r="N5461" t="s">
        <v>393</v>
      </c>
      <c r="O5461" t="s">
        <v>71</v>
      </c>
      <c r="P5461">
        <v>5.4454007274961757E-3</v>
      </c>
      <c r="Q5461" t="s">
        <v>45</v>
      </c>
    </row>
    <row r="5462" spans="9:17" x14ac:dyDescent="0.45">
      <c r="I5462" t="s">
        <v>205</v>
      </c>
      <c r="J5462" t="s">
        <v>72</v>
      </c>
      <c r="K5462">
        <v>4.6608451892840595E-2</v>
      </c>
      <c r="L5462" t="s">
        <v>45</v>
      </c>
      <c r="N5462" t="s">
        <v>393</v>
      </c>
      <c r="O5462" t="s">
        <v>72</v>
      </c>
      <c r="P5462">
        <v>2.8424953934476378E-2</v>
      </c>
      <c r="Q5462" t="s">
        <v>45</v>
      </c>
    </row>
    <row r="5463" spans="9:17" x14ac:dyDescent="0.45">
      <c r="I5463" t="s">
        <v>205</v>
      </c>
      <c r="J5463" t="s">
        <v>73</v>
      </c>
      <c r="K5463">
        <v>5.8731956345413183E-3</v>
      </c>
      <c r="L5463" t="s">
        <v>45</v>
      </c>
      <c r="N5463" t="s">
        <v>393</v>
      </c>
      <c r="O5463" t="s">
        <v>73</v>
      </c>
      <c r="P5463">
        <v>4.7206420296940967E-3</v>
      </c>
      <c r="Q5463" t="s">
        <v>45</v>
      </c>
    </row>
    <row r="5464" spans="9:17" x14ac:dyDescent="0.45">
      <c r="I5464" t="s">
        <v>205</v>
      </c>
      <c r="J5464" t="s">
        <v>74</v>
      </c>
      <c r="K5464">
        <v>3.867737698762298E-3</v>
      </c>
      <c r="L5464" t="s">
        <v>45</v>
      </c>
      <c r="N5464" t="s">
        <v>393</v>
      </c>
      <c r="O5464" t="s">
        <v>74</v>
      </c>
      <c r="P5464">
        <v>4.9509886854683244E-3</v>
      </c>
      <c r="Q5464" t="s">
        <v>45</v>
      </c>
    </row>
    <row r="5465" spans="9:17" x14ac:dyDescent="0.45">
      <c r="I5465" t="s">
        <v>205</v>
      </c>
      <c r="J5465" t="s">
        <v>75</v>
      </c>
      <c r="K5465">
        <v>9.179992438575139E-4</v>
      </c>
      <c r="L5465" t="s">
        <v>45</v>
      </c>
      <c r="N5465" t="s">
        <v>393</v>
      </c>
      <c r="O5465" t="s">
        <v>75</v>
      </c>
      <c r="P5465">
        <v>5.2640636481911356E-3</v>
      </c>
      <c r="Q5465" t="s">
        <v>45</v>
      </c>
    </row>
    <row r="5466" spans="9:17" x14ac:dyDescent="0.45">
      <c r="I5466" t="s">
        <v>205</v>
      </c>
      <c r="J5466" t="s">
        <v>76</v>
      </c>
      <c r="K5466">
        <v>0</v>
      </c>
      <c r="L5466" t="s">
        <v>45</v>
      </c>
      <c r="N5466" t="s">
        <v>393</v>
      </c>
      <c r="O5466" t="s">
        <v>76</v>
      </c>
      <c r="P5466">
        <v>3.3642907188804153E-2</v>
      </c>
      <c r="Q5466" t="s">
        <v>45</v>
      </c>
    </row>
    <row r="5467" spans="9:17" x14ac:dyDescent="0.45">
      <c r="I5467" t="s">
        <v>205</v>
      </c>
      <c r="J5467" t="s">
        <v>77</v>
      </c>
      <c r="K5467">
        <v>0</v>
      </c>
      <c r="L5467" t="s">
        <v>45</v>
      </c>
      <c r="N5467" t="s">
        <v>393</v>
      </c>
      <c r="O5467" t="s">
        <v>77</v>
      </c>
      <c r="P5467">
        <v>2.5289879566821948E-2</v>
      </c>
      <c r="Q5467" t="s">
        <v>45</v>
      </c>
    </row>
    <row r="5468" spans="9:17" x14ac:dyDescent="0.45">
      <c r="I5468" t="s">
        <v>205</v>
      </c>
      <c r="J5468" t="s">
        <v>78</v>
      </c>
      <c r="K5468">
        <v>0</v>
      </c>
      <c r="L5468" t="s">
        <v>45</v>
      </c>
      <c r="N5468" t="s">
        <v>393</v>
      </c>
      <c r="O5468" t="s">
        <v>78</v>
      </c>
      <c r="P5468">
        <v>7.4691377847198523E-3</v>
      </c>
      <c r="Q5468" t="s">
        <v>45</v>
      </c>
    </row>
    <row r="5469" spans="9:17" x14ac:dyDescent="0.45">
      <c r="I5469" t="s">
        <v>205</v>
      </c>
      <c r="J5469" t="s">
        <v>79</v>
      </c>
      <c r="K5469">
        <v>1.6501105386323945E-3</v>
      </c>
      <c r="L5469" t="s">
        <v>45</v>
      </c>
      <c r="N5469" t="s">
        <v>393</v>
      </c>
      <c r="O5469" t="s">
        <v>79</v>
      </c>
      <c r="P5469">
        <v>3.7555436692703901E-3</v>
      </c>
      <c r="Q5469" t="s">
        <v>45</v>
      </c>
    </row>
    <row r="5470" spans="9:17" x14ac:dyDescent="0.45">
      <c r="I5470" t="s">
        <v>205</v>
      </c>
      <c r="J5470" t="s">
        <v>80</v>
      </c>
      <c r="K5470">
        <v>2.1444878043500169E-2</v>
      </c>
      <c r="L5470" t="s">
        <v>45</v>
      </c>
      <c r="N5470" t="s">
        <v>393</v>
      </c>
      <c r="O5470" t="s">
        <v>80</v>
      </c>
      <c r="P5470">
        <v>2.0237164837309838E-2</v>
      </c>
      <c r="Q5470" t="s">
        <v>45</v>
      </c>
    </row>
    <row r="5471" spans="9:17" x14ac:dyDescent="0.45">
      <c r="I5471" t="s">
        <v>205</v>
      </c>
      <c r="J5471" t="s">
        <v>81</v>
      </c>
      <c r="K5471">
        <v>1.9402929624197393E-3</v>
      </c>
      <c r="L5471" t="s">
        <v>45</v>
      </c>
      <c r="N5471" t="s">
        <v>393</v>
      </c>
      <c r="O5471" t="s">
        <v>81</v>
      </c>
      <c r="P5471">
        <v>3.2016574436364307E-3</v>
      </c>
      <c r="Q5471" t="s">
        <v>45</v>
      </c>
    </row>
    <row r="5472" spans="9:17" x14ac:dyDescent="0.45">
      <c r="I5472" t="s">
        <v>205</v>
      </c>
      <c r="J5472" t="s">
        <v>82</v>
      </c>
      <c r="K5472">
        <v>4.2995986442894834E-4</v>
      </c>
      <c r="L5472" t="s">
        <v>45</v>
      </c>
      <c r="N5472" t="s">
        <v>393</v>
      </c>
      <c r="O5472" t="s">
        <v>82</v>
      </c>
      <c r="P5472">
        <v>3.393903792957139E-3</v>
      </c>
      <c r="Q5472" t="s">
        <v>45</v>
      </c>
    </row>
    <row r="5473" spans="9:17" x14ac:dyDescent="0.45">
      <c r="I5473" t="s">
        <v>205</v>
      </c>
      <c r="J5473" t="s">
        <v>83</v>
      </c>
      <c r="K5473">
        <v>0</v>
      </c>
      <c r="L5473" t="s">
        <v>45</v>
      </c>
      <c r="N5473" t="s">
        <v>393</v>
      </c>
      <c r="O5473" t="s">
        <v>83</v>
      </c>
      <c r="P5473">
        <v>3.6054968403868835E-3</v>
      </c>
      <c r="Q5473" t="s">
        <v>45</v>
      </c>
    </row>
    <row r="5474" spans="9:17" x14ac:dyDescent="0.45">
      <c r="I5474" t="s">
        <v>205</v>
      </c>
      <c r="J5474" t="s">
        <v>84</v>
      </c>
      <c r="K5474">
        <v>0</v>
      </c>
      <c r="L5474" t="s">
        <v>45</v>
      </c>
      <c r="N5474" t="s">
        <v>393</v>
      </c>
      <c r="O5474" t="s">
        <v>84</v>
      </c>
      <c r="P5474">
        <v>2.4420866864427938E-2</v>
      </c>
      <c r="Q5474" t="s">
        <v>45</v>
      </c>
    </row>
    <row r="5475" spans="9:17" x14ac:dyDescent="0.45">
      <c r="I5475" t="s">
        <v>205</v>
      </c>
      <c r="J5475" t="s">
        <v>85</v>
      </c>
      <c r="K5475">
        <v>0</v>
      </c>
      <c r="L5475" t="s">
        <v>45</v>
      </c>
      <c r="N5475" t="s">
        <v>393</v>
      </c>
      <c r="O5475" t="s">
        <v>85</v>
      </c>
      <c r="P5475">
        <v>4.0370220201446171E-2</v>
      </c>
      <c r="Q5475" t="s">
        <v>45</v>
      </c>
    </row>
    <row r="5476" spans="9:17" x14ac:dyDescent="0.45">
      <c r="I5476" t="s">
        <v>205</v>
      </c>
      <c r="J5476" t="s">
        <v>86</v>
      </c>
      <c r="K5476">
        <v>0</v>
      </c>
      <c r="L5476" t="s">
        <v>45</v>
      </c>
      <c r="N5476" t="s">
        <v>393</v>
      </c>
      <c r="O5476" t="s">
        <v>86</v>
      </c>
      <c r="P5476">
        <v>1.3500223279078922E-2</v>
      </c>
      <c r="Q5476" t="s">
        <v>45</v>
      </c>
    </row>
    <row r="5477" spans="9:17" x14ac:dyDescent="0.45">
      <c r="I5477" t="s">
        <v>205</v>
      </c>
      <c r="J5477" t="s">
        <v>87</v>
      </c>
      <c r="K5477">
        <v>1.0548227848467087E-4</v>
      </c>
      <c r="L5477" t="s">
        <v>45</v>
      </c>
      <c r="N5477" t="s">
        <v>393</v>
      </c>
      <c r="O5477" t="s">
        <v>87</v>
      </c>
      <c r="P5477">
        <v>6.6330963452769761E-3</v>
      </c>
      <c r="Q5477" t="s">
        <v>45</v>
      </c>
    </row>
    <row r="5478" spans="9:17" x14ac:dyDescent="0.45">
      <c r="I5478" t="s">
        <v>205</v>
      </c>
      <c r="J5478" t="s">
        <v>88</v>
      </c>
      <c r="K5478">
        <v>2.0455316160533945E-2</v>
      </c>
      <c r="L5478" t="s">
        <v>45</v>
      </c>
      <c r="N5478" t="s">
        <v>393</v>
      </c>
      <c r="O5478" t="s">
        <v>88</v>
      </c>
      <c r="P5478">
        <v>3.5341485910956739E-2</v>
      </c>
      <c r="Q5478" t="s">
        <v>45</v>
      </c>
    </row>
    <row r="5479" spans="9:17" x14ac:dyDescent="0.45">
      <c r="I5479" t="s">
        <v>205</v>
      </c>
      <c r="J5479" t="s">
        <v>89</v>
      </c>
      <c r="K5479">
        <v>2.2406728617717347E-3</v>
      </c>
      <c r="L5479" t="s">
        <v>45</v>
      </c>
      <c r="N5479" t="s">
        <v>393</v>
      </c>
      <c r="O5479" t="s">
        <v>89</v>
      </c>
      <c r="P5479">
        <v>5.8195910738198945E-3</v>
      </c>
      <c r="Q5479" t="s">
        <v>45</v>
      </c>
    </row>
    <row r="5480" spans="9:17" x14ac:dyDescent="0.45">
      <c r="I5480" t="s">
        <v>205</v>
      </c>
      <c r="J5480" t="s">
        <v>90</v>
      </c>
      <c r="K5480">
        <v>0</v>
      </c>
      <c r="L5480" t="s">
        <v>45</v>
      </c>
      <c r="N5480" t="s">
        <v>393</v>
      </c>
      <c r="O5480" t="s">
        <v>90</v>
      </c>
      <c r="P5480">
        <v>6.0341504426791375E-3</v>
      </c>
      <c r="Q5480" t="s">
        <v>45</v>
      </c>
    </row>
    <row r="5481" spans="9:17" x14ac:dyDescent="0.45">
      <c r="I5481" t="s">
        <v>205</v>
      </c>
      <c r="J5481" t="s">
        <v>91</v>
      </c>
      <c r="K5481">
        <v>0</v>
      </c>
      <c r="L5481" t="s">
        <v>45</v>
      </c>
      <c r="N5481" t="s">
        <v>393</v>
      </c>
      <c r="O5481" t="s">
        <v>91</v>
      </c>
      <c r="P5481">
        <v>6.2345788205523008E-3</v>
      </c>
      <c r="Q5481" t="s">
        <v>45</v>
      </c>
    </row>
    <row r="5482" spans="9:17" x14ac:dyDescent="0.45">
      <c r="I5482" t="s">
        <v>205</v>
      </c>
      <c r="J5482" t="s">
        <v>92</v>
      </c>
      <c r="K5482">
        <v>0</v>
      </c>
      <c r="L5482" t="s">
        <v>45</v>
      </c>
      <c r="N5482" t="s">
        <v>393</v>
      </c>
      <c r="O5482" t="s">
        <v>92</v>
      </c>
      <c r="P5482">
        <v>4.0144375305348604E-2</v>
      </c>
      <c r="Q5482" t="s">
        <v>45</v>
      </c>
    </row>
    <row r="5483" spans="9:17" x14ac:dyDescent="0.45">
      <c r="I5483" t="s">
        <v>206</v>
      </c>
      <c r="J5483" t="s">
        <v>44</v>
      </c>
      <c r="K5483">
        <v>0</v>
      </c>
      <c r="L5483" t="s">
        <v>45</v>
      </c>
      <c r="N5483" t="s">
        <v>394</v>
      </c>
      <c r="O5483" t="s">
        <v>44</v>
      </c>
      <c r="P5483">
        <v>4.7973844665601201E-2</v>
      </c>
      <c r="Q5483" t="s">
        <v>45</v>
      </c>
    </row>
    <row r="5484" spans="9:17" x14ac:dyDescent="0.45">
      <c r="I5484" t="s">
        <v>206</v>
      </c>
      <c r="J5484" t="s">
        <v>46</v>
      </c>
      <c r="K5484">
        <v>7.1739004634212311E-5</v>
      </c>
      <c r="L5484" t="s">
        <v>45</v>
      </c>
      <c r="N5484" t="s">
        <v>394</v>
      </c>
      <c r="O5484" t="s">
        <v>46</v>
      </c>
      <c r="P5484">
        <v>1.575888346017423E-2</v>
      </c>
      <c r="Q5484" t="s">
        <v>45</v>
      </c>
    </row>
    <row r="5485" spans="9:17" x14ac:dyDescent="0.45">
      <c r="I5485" t="s">
        <v>206</v>
      </c>
      <c r="J5485" t="s">
        <v>47</v>
      </c>
      <c r="K5485">
        <v>2.586157445871172E-3</v>
      </c>
      <c r="L5485" t="s">
        <v>45</v>
      </c>
      <c r="N5485" t="s">
        <v>394</v>
      </c>
      <c r="O5485" t="s">
        <v>47</v>
      </c>
      <c r="P5485">
        <v>8.0528255257676304E-3</v>
      </c>
      <c r="Q5485" t="s">
        <v>45</v>
      </c>
    </row>
    <row r="5486" spans="9:17" x14ac:dyDescent="0.45">
      <c r="I5486" t="s">
        <v>206</v>
      </c>
      <c r="J5486" t="s">
        <v>48</v>
      </c>
      <c r="K5486">
        <v>5.048703126095349E-2</v>
      </c>
      <c r="L5486" t="s">
        <v>45</v>
      </c>
      <c r="N5486" t="s">
        <v>394</v>
      </c>
      <c r="O5486" t="s">
        <v>48</v>
      </c>
      <c r="P5486">
        <v>4.4500936558750155E-2</v>
      </c>
      <c r="Q5486" t="s">
        <v>45</v>
      </c>
    </row>
    <row r="5487" spans="9:17" x14ac:dyDescent="0.45">
      <c r="I5487" t="s">
        <v>206</v>
      </c>
      <c r="J5487" t="s">
        <v>49</v>
      </c>
      <c r="K5487">
        <v>6.2103093350064044E-3</v>
      </c>
      <c r="L5487" t="s">
        <v>45</v>
      </c>
      <c r="N5487" t="s">
        <v>394</v>
      </c>
      <c r="O5487" t="s">
        <v>49</v>
      </c>
      <c r="P5487">
        <v>7.1990972761889318E-3</v>
      </c>
      <c r="Q5487" t="s">
        <v>45</v>
      </c>
    </row>
    <row r="5488" spans="9:17" x14ac:dyDescent="0.45">
      <c r="I5488" t="s">
        <v>206</v>
      </c>
      <c r="J5488" t="s">
        <v>50</v>
      </c>
      <c r="K5488">
        <v>3.4927291407146786E-3</v>
      </c>
      <c r="L5488" t="s">
        <v>45</v>
      </c>
      <c r="N5488" t="s">
        <v>394</v>
      </c>
      <c r="O5488" t="s">
        <v>50</v>
      </c>
      <c r="P5488">
        <v>7.2927354179053707E-3</v>
      </c>
      <c r="Q5488" t="s">
        <v>45</v>
      </c>
    </row>
    <row r="5489" spans="9:17" x14ac:dyDescent="0.45">
      <c r="I5489" t="s">
        <v>206</v>
      </c>
      <c r="J5489" t="s">
        <v>51</v>
      </c>
      <c r="K5489">
        <v>5.7829432383736386E-4</v>
      </c>
      <c r="L5489" t="s">
        <v>45</v>
      </c>
      <c r="N5489" t="s">
        <v>394</v>
      </c>
      <c r="O5489" t="s">
        <v>51</v>
      </c>
      <c r="P5489">
        <v>7.4647896257342408E-3</v>
      </c>
      <c r="Q5489" t="s">
        <v>45</v>
      </c>
    </row>
    <row r="5490" spans="9:17" x14ac:dyDescent="0.45">
      <c r="I5490" t="s">
        <v>206</v>
      </c>
      <c r="J5490" t="s">
        <v>52</v>
      </c>
      <c r="K5490">
        <v>0</v>
      </c>
      <c r="L5490" t="s">
        <v>45</v>
      </c>
      <c r="N5490" t="s">
        <v>394</v>
      </c>
      <c r="O5490" t="s">
        <v>52</v>
      </c>
      <c r="P5490">
        <v>4.7015335067246505E-2</v>
      </c>
      <c r="Q5490" t="s">
        <v>45</v>
      </c>
    </row>
    <row r="5491" spans="9:17" x14ac:dyDescent="0.45">
      <c r="I5491" t="s">
        <v>206</v>
      </c>
      <c r="J5491" t="s">
        <v>53</v>
      </c>
      <c r="K5491">
        <v>3.2015906305608937E-3</v>
      </c>
      <c r="L5491" t="s">
        <v>45</v>
      </c>
      <c r="N5491" t="s">
        <v>394</v>
      </c>
      <c r="O5491" t="s">
        <v>53</v>
      </c>
      <c r="P5491">
        <v>5.9297646509380478E-2</v>
      </c>
      <c r="Q5491" t="s">
        <v>45</v>
      </c>
    </row>
    <row r="5492" spans="9:17" x14ac:dyDescent="0.45">
      <c r="I5492" t="s">
        <v>206</v>
      </c>
      <c r="J5492" t="s">
        <v>54</v>
      </c>
      <c r="K5492">
        <v>2.9224999142554123E-2</v>
      </c>
      <c r="L5492" t="s">
        <v>45</v>
      </c>
      <c r="N5492" t="s">
        <v>394</v>
      </c>
      <c r="O5492" t="s">
        <v>54</v>
      </c>
      <c r="P5492">
        <v>1.8826053939240459E-2</v>
      </c>
      <c r="Q5492" t="s">
        <v>45</v>
      </c>
    </row>
    <row r="5493" spans="9:17" x14ac:dyDescent="0.45">
      <c r="I5493" t="s">
        <v>206</v>
      </c>
      <c r="J5493" t="s">
        <v>55</v>
      </c>
      <c r="K5493">
        <v>2.5950240772937512E-2</v>
      </c>
      <c r="L5493" t="s">
        <v>45</v>
      </c>
      <c r="N5493" t="s">
        <v>394</v>
      </c>
      <c r="O5493" t="s">
        <v>55</v>
      </c>
      <c r="P5493">
        <v>9.2768127651568534E-3</v>
      </c>
      <c r="Q5493" t="s">
        <v>45</v>
      </c>
    </row>
    <row r="5494" spans="9:17" x14ac:dyDescent="0.45">
      <c r="I5494" t="s">
        <v>206</v>
      </c>
      <c r="J5494" t="s">
        <v>56</v>
      </c>
      <c r="K5494">
        <v>0.19798811618575926</v>
      </c>
      <c r="L5494" t="s">
        <v>45</v>
      </c>
      <c r="N5494" t="s">
        <v>394</v>
      </c>
      <c r="O5494" t="s">
        <v>56</v>
      </c>
      <c r="P5494">
        <v>5.3353977592573654E-2</v>
      </c>
      <c r="Q5494" t="s">
        <v>45</v>
      </c>
    </row>
    <row r="5495" spans="9:17" x14ac:dyDescent="0.45">
      <c r="I5495" t="s">
        <v>206</v>
      </c>
      <c r="J5495" t="s">
        <v>57</v>
      </c>
      <c r="K5495">
        <v>2.7820938432398277E-2</v>
      </c>
      <c r="L5495" t="s">
        <v>45</v>
      </c>
      <c r="N5495" t="s">
        <v>394</v>
      </c>
      <c r="O5495" t="s">
        <v>57</v>
      </c>
      <c r="P5495">
        <v>9.4352341442720568E-3</v>
      </c>
      <c r="Q5495" t="s">
        <v>45</v>
      </c>
    </row>
    <row r="5496" spans="9:17" x14ac:dyDescent="0.45">
      <c r="I5496" t="s">
        <v>206</v>
      </c>
      <c r="J5496" t="s">
        <v>58</v>
      </c>
      <c r="K5496">
        <v>2.169299698348174E-2</v>
      </c>
      <c r="L5496" t="s">
        <v>45</v>
      </c>
      <c r="N5496" t="s">
        <v>394</v>
      </c>
      <c r="O5496" t="s">
        <v>58</v>
      </c>
      <c r="P5496">
        <v>9.4300261252089693E-3</v>
      </c>
      <c r="Q5496" t="s">
        <v>45</v>
      </c>
    </row>
    <row r="5497" spans="9:17" x14ac:dyDescent="0.45">
      <c r="I5497" t="s">
        <v>206</v>
      </c>
      <c r="J5497" t="s">
        <v>59</v>
      </c>
      <c r="K5497">
        <v>1.5342412728514301E-2</v>
      </c>
      <c r="L5497" t="s">
        <v>45</v>
      </c>
      <c r="N5497" t="s">
        <v>394</v>
      </c>
      <c r="O5497" t="s">
        <v>59</v>
      </c>
      <c r="P5497">
        <v>9.1998337840556183E-3</v>
      </c>
      <c r="Q5497" t="s">
        <v>45</v>
      </c>
    </row>
    <row r="5498" spans="9:17" x14ac:dyDescent="0.45">
      <c r="I5498" t="s">
        <v>206</v>
      </c>
      <c r="J5498" t="s">
        <v>60</v>
      </c>
      <c r="K5498">
        <v>1.1223063850691E-2</v>
      </c>
      <c r="L5498" t="s">
        <v>45</v>
      </c>
      <c r="N5498" t="s">
        <v>394</v>
      </c>
      <c r="O5498" t="s">
        <v>60</v>
      </c>
      <c r="P5498">
        <v>6.0364178899153353E-2</v>
      </c>
      <c r="Q5498" t="s">
        <v>45</v>
      </c>
    </row>
    <row r="5499" spans="9:17" x14ac:dyDescent="0.45">
      <c r="I5499" t="s">
        <v>206</v>
      </c>
      <c r="J5499" t="s">
        <v>61</v>
      </c>
      <c r="K5499">
        <v>9.6678564006271624E-3</v>
      </c>
      <c r="L5499" t="s">
        <v>45</v>
      </c>
      <c r="N5499" t="s">
        <v>394</v>
      </c>
      <c r="O5499" t="s">
        <v>61</v>
      </c>
      <c r="P5499">
        <v>5.9568067099219912E-2</v>
      </c>
      <c r="Q5499" t="s">
        <v>45</v>
      </c>
    </row>
    <row r="5500" spans="9:17" x14ac:dyDescent="0.45">
      <c r="I5500" t="s">
        <v>206</v>
      </c>
      <c r="J5500" t="s">
        <v>62</v>
      </c>
      <c r="K5500">
        <v>4.7871414392899915E-2</v>
      </c>
      <c r="L5500" t="s">
        <v>45</v>
      </c>
      <c r="N5500" t="s">
        <v>394</v>
      </c>
      <c r="O5500" t="s">
        <v>62</v>
      </c>
      <c r="P5500">
        <v>1.7724479496911846E-2</v>
      </c>
      <c r="Q5500" t="s">
        <v>45</v>
      </c>
    </row>
    <row r="5501" spans="9:17" x14ac:dyDescent="0.45">
      <c r="I5501" t="s">
        <v>206</v>
      </c>
      <c r="J5501" t="s">
        <v>63</v>
      </c>
      <c r="K5501">
        <v>3.8280852271674722E-2</v>
      </c>
      <c r="L5501" t="s">
        <v>45</v>
      </c>
      <c r="N5501" t="s">
        <v>394</v>
      </c>
      <c r="O5501" t="s">
        <v>63</v>
      </c>
      <c r="P5501">
        <v>8.852009938064535E-3</v>
      </c>
      <c r="Q5501" t="s">
        <v>45</v>
      </c>
    </row>
    <row r="5502" spans="9:17" x14ac:dyDescent="0.45">
      <c r="I5502" t="s">
        <v>206</v>
      </c>
      <c r="J5502" t="s">
        <v>64</v>
      </c>
      <c r="K5502">
        <v>0.26815784874514415</v>
      </c>
      <c r="L5502" t="s">
        <v>45</v>
      </c>
      <c r="N5502" t="s">
        <v>394</v>
      </c>
      <c r="O5502" t="s">
        <v>64</v>
      </c>
      <c r="P5502">
        <v>5.6038535591845379E-2</v>
      </c>
      <c r="Q5502" t="s">
        <v>45</v>
      </c>
    </row>
    <row r="5503" spans="9:17" x14ac:dyDescent="0.45">
      <c r="I5503" t="s">
        <v>206</v>
      </c>
      <c r="J5503" t="s">
        <v>65</v>
      </c>
      <c r="K5503">
        <v>4.0064707067150776E-2</v>
      </c>
      <c r="L5503" t="s">
        <v>45</v>
      </c>
      <c r="N5503" t="s">
        <v>394</v>
      </c>
      <c r="O5503" t="s">
        <v>65</v>
      </c>
      <c r="P5503">
        <v>1.0746693899733074E-2</v>
      </c>
      <c r="Q5503" t="s">
        <v>45</v>
      </c>
    </row>
    <row r="5504" spans="9:17" x14ac:dyDescent="0.45">
      <c r="I5504" t="s">
        <v>206</v>
      </c>
      <c r="J5504" t="s">
        <v>66</v>
      </c>
      <c r="K5504">
        <v>3.41448849955397E-2</v>
      </c>
      <c r="L5504" t="s">
        <v>45</v>
      </c>
      <c r="N5504" t="s">
        <v>394</v>
      </c>
      <c r="O5504" t="s">
        <v>66</v>
      </c>
      <c r="P5504">
        <v>9.9365077218918092E-3</v>
      </c>
      <c r="Q5504" t="s">
        <v>45</v>
      </c>
    </row>
    <row r="5505" spans="9:17" x14ac:dyDescent="0.45">
      <c r="I5505" t="s">
        <v>206</v>
      </c>
      <c r="J5505" t="s">
        <v>67</v>
      </c>
      <c r="K5505">
        <v>2.6123467654384377E-2</v>
      </c>
      <c r="L5505" t="s">
        <v>45</v>
      </c>
      <c r="N5505" t="s">
        <v>394</v>
      </c>
      <c r="O5505" t="s">
        <v>67</v>
      </c>
      <c r="P5505">
        <v>9.0402499122437981E-3</v>
      </c>
      <c r="Q5505" t="s">
        <v>45</v>
      </c>
    </row>
    <row r="5506" spans="9:17" x14ac:dyDescent="0.45">
      <c r="I5506" t="s">
        <v>206</v>
      </c>
      <c r="J5506" t="s">
        <v>68</v>
      </c>
      <c r="K5506">
        <v>2.6972118696606939E-2</v>
      </c>
      <c r="L5506" t="s">
        <v>45</v>
      </c>
      <c r="N5506" t="s">
        <v>394</v>
      </c>
      <c r="O5506" t="s">
        <v>68</v>
      </c>
      <c r="P5506">
        <v>6.2225351401657296E-2</v>
      </c>
      <c r="Q5506" t="s">
        <v>45</v>
      </c>
    </row>
    <row r="5507" spans="9:17" x14ac:dyDescent="0.45">
      <c r="I5507" t="s">
        <v>206</v>
      </c>
      <c r="J5507" t="s">
        <v>69</v>
      </c>
      <c r="K5507">
        <v>0</v>
      </c>
      <c r="L5507" t="s">
        <v>45</v>
      </c>
      <c r="N5507" t="s">
        <v>394</v>
      </c>
      <c r="O5507" t="s">
        <v>69</v>
      </c>
      <c r="P5507">
        <v>2.9339068421403627E-2</v>
      </c>
      <c r="Q5507" t="s">
        <v>45</v>
      </c>
    </row>
    <row r="5508" spans="9:17" x14ac:dyDescent="0.45">
      <c r="I5508" t="s">
        <v>206</v>
      </c>
      <c r="J5508" t="s">
        <v>70</v>
      </c>
      <c r="K5508">
        <v>2.5774933970554989E-3</v>
      </c>
      <c r="L5508" t="s">
        <v>45</v>
      </c>
      <c r="N5508" t="s">
        <v>394</v>
      </c>
      <c r="O5508" t="s">
        <v>70</v>
      </c>
      <c r="P5508">
        <v>1.025733121173354E-2</v>
      </c>
      <c r="Q5508" t="s">
        <v>45</v>
      </c>
    </row>
    <row r="5509" spans="9:17" x14ac:dyDescent="0.45">
      <c r="I5509" t="s">
        <v>206</v>
      </c>
      <c r="J5509" t="s">
        <v>71</v>
      </c>
      <c r="K5509">
        <v>5.508277348223606E-3</v>
      </c>
      <c r="L5509" t="s">
        <v>45</v>
      </c>
      <c r="N5509" t="s">
        <v>394</v>
      </c>
      <c r="O5509" t="s">
        <v>71</v>
      </c>
      <c r="P5509">
        <v>4.7236416592274623E-3</v>
      </c>
      <c r="Q5509" t="s">
        <v>45</v>
      </c>
    </row>
    <row r="5510" spans="9:17" x14ac:dyDescent="0.45">
      <c r="I5510" t="s">
        <v>206</v>
      </c>
      <c r="J5510" t="s">
        <v>72</v>
      </c>
      <c r="K5510">
        <v>4.7063054268349905E-2</v>
      </c>
      <c r="L5510" t="s">
        <v>45</v>
      </c>
      <c r="N5510" t="s">
        <v>394</v>
      </c>
      <c r="O5510" t="s">
        <v>72</v>
      </c>
      <c r="P5510">
        <v>2.6289623314085069E-2</v>
      </c>
      <c r="Q5510" t="s">
        <v>45</v>
      </c>
    </row>
    <row r="5511" spans="9:17" x14ac:dyDescent="0.45">
      <c r="I5511" t="s">
        <v>206</v>
      </c>
      <c r="J5511" t="s">
        <v>73</v>
      </c>
      <c r="K5511">
        <v>6.1609471806179277E-3</v>
      </c>
      <c r="L5511" t="s">
        <v>45</v>
      </c>
      <c r="N5511" t="s">
        <v>394</v>
      </c>
      <c r="O5511" t="s">
        <v>73</v>
      </c>
      <c r="P5511">
        <v>4.4788877408355439E-3</v>
      </c>
      <c r="Q5511" t="s">
        <v>45</v>
      </c>
    </row>
    <row r="5512" spans="9:17" x14ac:dyDescent="0.45">
      <c r="I5512" t="s">
        <v>206</v>
      </c>
      <c r="J5512" t="s">
        <v>74</v>
      </c>
      <c r="K5512">
        <v>4.0215958548686726E-3</v>
      </c>
      <c r="L5512" t="s">
        <v>45</v>
      </c>
      <c r="N5512" t="s">
        <v>394</v>
      </c>
      <c r="O5512" t="s">
        <v>74</v>
      </c>
      <c r="P5512">
        <v>4.6607741566166289E-3</v>
      </c>
      <c r="Q5512" t="s">
        <v>45</v>
      </c>
    </row>
    <row r="5513" spans="9:17" x14ac:dyDescent="0.45">
      <c r="I5513" t="s">
        <v>206</v>
      </c>
      <c r="J5513" t="s">
        <v>75</v>
      </c>
      <c r="K5513">
        <v>9.9477727219650629E-4</v>
      </c>
      <c r="L5513" t="s">
        <v>45</v>
      </c>
      <c r="N5513" t="s">
        <v>394</v>
      </c>
      <c r="O5513" t="s">
        <v>75</v>
      </c>
      <c r="P5513">
        <v>4.9653129842115373E-3</v>
      </c>
      <c r="Q5513" t="s">
        <v>45</v>
      </c>
    </row>
    <row r="5514" spans="9:17" x14ac:dyDescent="0.45">
      <c r="I5514" t="s">
        <v>206</v>
      </c>
      <c r="J5514" t="s">
        <v>76</v>
      </c>
      <c r="K5514">
        <v>0</v>
      </c>
      <c r="L5514" t="s">
        <v>45</v>
      </c>
      <c r="N5514" t="s">
        <v>394</v>
      </c>
      <c r="O5514" t="s">
        <v>76</v>
      </c>
      <c r="P5514">
        <v>3.1547118363129303E-2</v>
      </c>
      <c r="Q5514" t="s">
        <v>45</v>
      </c>
    </row>
    <row r="5515" spans="9:17" x14ac:dyDescent="0.45">
      <c r="I5515" t="s">
        <v>206</v>
      </c>
      <c r="J5515" t="s">
        <v>77</v>
      </c>
      <c r="K5515">
        <v>0</v>
      </c>
      <c r="L5515" t="s">
        <v>45</v>
      </c>
      <c r="N5515" t="s">
        <v>394</v>
      </c>
      <c r="O5515" t="s">
        <v>77</v>
      </c>
      <c r="P5515">
        <v>2.4235744685789391E-2</v>
      </c>
      <c r="Q5515" t="s">
        <v>45</v>
      </c>
    </row>
    <row r="5516" spans="9:17" x14ac:dyDescent="0.45">
      <c r="I5516" t="s">
        <v>206</v>
      </c>
      <c r="J5516" t="s">
        <v>78</v>
      </c>
      <c r="K5516">
        <v>0</v>
      </c>
      <c r="L5516" t="s">
        <v>45</v>
      </c>
      <c r="N5516" t="s">
        <v>394</v>
      </c>
      <c r="O5516" t="s">
        <v>78</v>
      </c>
      <c r="P5516">
        <v>7.3668548305101562E-3</v>
      </c>
      <c r="Q5516" t="s">
        <v>45</v>
      </c>
    </row>
    <row r="5517" spans="9:17" x14ac:dyDescent="0.45">
      <c r="I5517" t="s">
        <v>206</v>
      </c>
      <c r="J5517" t="s">
        <v>79</v>
      </c>
      <c r="K5517">
        <v>1.7136269211594844E-3</v>
      </c>
      <c r="L5517" t="s">
        <v>45</v>
      </c>
      <c r="N5517" t="s">
        <v>394</v>
      </c>
      <c r="O5517" t="s">
        <v>79</v>
      </c>
      <c r="P5517">
        <v>3.6348137057636539E-3</v>
      </c>
      <c r="Q5517" t="s">
        <v>45</v>
      </c>
    </row>
    <row r="5518" spans="9:17" x14ac:dyDescent="0.45">
      <c r="I5518" t="s">
        <v>206</v>
      </c>
      <c r="J5518" t="s">
        <v>80</v>
      </c>
      <c r="K5518">
        <v>2.2400168530038421E-2</v>
      </c>
      <c r="L5518" t="s">
        <v>45</v>
      </c>
      <c r="N5518" t="s">
        <v>394</v>
      </c>
      <c r="O5518" t="s">
        <v>80</v>
      </c>
      <c r="P5518">
        <v>2.0113130083334992E-2</v>
      </c>
      <c r="Q5518" t="s">
        <v>45</v>
      </c>
    </row>
    <row r="5519" spans="9:17" x14ac:dyDescent="0.45">
      <c r="I5519" t="s">
        <v>206</v>
      </c>
      <c r="J5519" t="s">
        <v>81</v>
      </c>
      <c r="K5519">
        <v>1.8778557391486254E-3</v>
      </c>
      <c r="L5519" t="s">
        <v>45</v>
      </c>
      <c r="N5519" t="s">
        <v>394</v>
      </c>
      <c r="O5519" t="s">
        <v>81</v>
      </c>
      <c r="P5519">
        <v>3.1210089664583203E-3</v>
      </c>
      <c r="Q5519" t="s">
        <v>45</v>
      </c>
    </row>
    <row r="5520" spans="9:17" x14ac:dyDescent="0.45">
      <c r="I5520" t="s">
        <v>206</v>
      </c>
      <c r="J5520" t="s">
        <v>82</v>
      </c>
      <c r="K5520">
        <v>3.7470285235228297E-4</v>
      </c>
      <c r="L5520" t="s">
        <v>45</v>
      </c>
      <c r="N5520" t="s">
        <v>394</v>
      </c>
      <c r="O5520" t="s">
        <v>82</v>
      </c>
      <c r="P5520">
        <v>3.2140036593856056E-3</v>
      </c>
      <c r="Q5520" t="s">
        <v>45</v>
      </c>
    </row>
    <row r="5521" spans="9:17" x14ac:dyDescent="0.45">
      <c r="I5521" t="s">
        <v>206</v>
      </c>
      <c r="J5521" t="s">
        <v>83</v>
      </c>
      <c r="K5521">
        <v>0</v>
      </c>
      <c r="L5521" t="s">
        <v>45</v>
      </c>
      <c r="N5521" t="s">
        <v>394</v>
      </c>
      <c r="O5521" t="s">
        <v>83</v>
      </c>
      <c r="P5521">
        <v>3.3441847852342843E-3</v>
      </c>
      <c r="Q5521" t="s">
        <v>45</v>
      </c>
    </row>
    <row r="5522" spans="9:17" x14ac:dyDescent="0.45">
      <c r="I5522" t="s">
        <v>206</v>
      </c>
      <c r="J5522" t="s">
        <v>84</v>
      </c>
      <c r="K5522">
        <v>0</v>
      </c>
      <c r="L5522" t="s">
        <v>45</v>
      </c>
      <c r="N5522" t="s">
        <v>394</v>
      </c>
      <c r="O5522" t="s">
        <v>84</v>
      </c>
      <c r="P5522">
        <v>2.3404025568212663E-2</v>
      </c>
      <c r="Q5522" t="s">
        <v>45</v>
      </c>
    </row>
    <row r="5523" spans="9:17" x14ac:dyDescent="0.45">
      <c r="I5523" t="s">
        <v>206</v>
      </c>
      <c r="J5523" t="s">
        <v>85</v>
      </c>
      <c r="K5523">
        <v>0</v>
      </c>
      <c r="L5523" t="s">
        <v>45</v>
      </c>
      <c r="N5523" t="s">
        <v>394</v>
      </c>
      <c r="O5523" t="s">
        <v>85</v>
      </c>
      <c r="P5523">
        <v>3.7659689982164589E-2</v>
      </c>
      <c r="Q5523" t="s">
        <v>45</v>
      </c>
    </row>
    <row r="5524" spans="9:17" x14ac:dyDescent="0.45">
      <c r="I5524" t="s">
        <v>206</v>
      </c>
      <c r="J5524" t="s">
        <v>86</v>
      </c>
      <c r="K5524">
        <v>0</v>
      </c>
      <c r="L5524" t="s">
        <v>45</v>
      </c>
      <c r="N5524" t="s">
        <v>394</v>
      </c>
      <c r="O5524" t="s">
        <v>86</v>
      </c>
      <c r="P5524">
        <v>1.2840400069104228E-2</v>
      </c>
      <c r="Q5524" t="s">
        <v>45</v>
      </c>
    </row>
    <row r="5525" spans="9:17" x14ac:dyDescent="0.45">
      <c r="I5525" t="s">
        <v>206</v>
      </c>
      <c r="J5525" t="s">
        <v>87</v>
      </c>
      <c r="K5525">
        <v>2.5057447842574264E-5</v>
      </c>
      <c r="L5525" t="s">
        <v>45</v>
      </c>
      <c r="N5525" t="s">
        <v>394</v>
      </c>
      <c r="O5525" t="s">
        <v>87</v>
      </c>
      <c r="P5525">
        <v>6.3858662210073188E-3</v>
      </c>
      <c r="Q5525" t="s">
        <v>45</v>
      </c>
    </row>
    <row r="5526" spans="9:17" x14ac:dyDescent="0.45">
      <c r="I5526" t="s">
        <v>206</v>
      </c>
      <c r="J5526" t="s">
        <v>88</v>
      </c>
      <c r="K5526">
        <v>1.814830048441881E-2</v>
      </c>
      <c r="L5526" t="s">
        <v>45</v>
      </c>
      <c r="N5526" t="s">
        <v>394</v>
      </c>
      <c r="O5526" t="s">
        <v>88</v>
      </c>
      <c r="P5526">
        <v>3.4384169311700956E-2</v>
      </c>
      <c r="Q5526" t="s">
        <v>45</v>
      </c>
    </row>
    <row r="5527" spans="9:17" x14ac:dyDescent="0.45">
      <c r="I5527" t="s">
        <v>206</v>
      </c>
      <c r="J5527" t="s">
        <v>89</v>
      </c>
      <c r="K5527">
        <v>1.9803732416283758E-3</v>
      </c>
      <c r="L5527" t="s">
        <v>45</v>
      </c>
      <c r="N5527" t="s">
        <v>394</v>
      </c>
      <c r="O5527" t="s">
        <v>89</v>
      </c>
      <c r="P5527">
        <v>5.6678515564197044E-3</v>
      </c>
      <c r="Q5527" t="s">
        <v>45</v>
      </c>
    </row>
    <row r="5528" spans="9:17" x14ac:dyDescent="0.45">
      <c r="I5528" t="s">
        <v>206</v>
      </c>
      <c r="J5528" t="s">
        <v>90</v>
      </c>
      <c r="K5528">
        <v>0</v>
      </c>
      <c r="L5528" t="s">
        <v>45</v>
      </c>
      <c r="N5528" t="s">
        <v>394</v>
      </c>
      <c r="O5528" t="s">
        <v>90</v>
      </c>
      <c r="P5528">
        <v>5.7917722586072109E-3</v>
      </c>
      <c r="Q5528" t="s">
        <v>45</v>
      </c>
    </row>
    <row r="5529" spans="9:17" x14ac:dyDescent="0.45">
      <c r="I5529" t="s">
        <v>206</v>
      </c>
      <c r="J5529" t="s">
        <v>91</v>
      </c>
      <c r="K5529">
        <v>0</v>
      </c>
      <c r="L5529" t="s">
        <v>45</v>
      </c>
      <c r="N5529" t="s">
        <v>394</v>
      </c>
      <c r="O5529" t="s">
        <v>91</v>
      </c>
      <c r="P5529">
        <v>5.8984747937369571E-3</v>
      </c>
      <c r="Q5529" t="s">
        <v>45</v>
      </c>
    </row>
    <row r="5530" spans="9:17" x14ac:dyDescent="0.45">
      <c r="I5530" t="s">
        <v>206</v>
      </c>
      <c r="J5530" t="s">
        <v>92</v>
      </c>
      <c r="K5530">
        <v>0</v>
      </c>
      <c r="L5530" t="s">
        <v>45</v>
      </c>
      <c r="N5530" t="s">
        <v>394</v>
      </c>
      <c r="O5530" t="s">
        <v>92</v>
      </c>
      <c r="P5530">
        <v>3.8102145253168858E-2</v>
      </c>
      <c r="Q5530" t="s">
        <v>45</v>
      </c>
    </row>
    <row r="5531" spans="9:17" x14ac:dyDescent="0.45">
      <c r="I5531" t="s">
        <v>207</v>
      </c>
      <c r="J5531" t="s">
        <v>44</v>
      </c>
      <c r="K5531">
        <v>0</v>
      </c>
      <c r="L5531" t="s">
        <v>45</v>
      </c>
      <c r="N5531" t="s">
        <v>395</v>
      </c>
      <c r="O5531" t="s">
        <v>44</v>
      </c>
      <c r="P5531">
        <v>4.7220595575049172E-2</v>
      </c>
      <c r="Q5531" t="s">
        <v>45</v>
      </c>
    </row>
    <row r="5532" spans="9:17" x14ac:dyDescent="0.45">
      <c r="I5532" t="s">
        <v>207</v>
      </c>
      <c r="J5532" t="s">
        <v>46</v>
      </c>
      <c r="K5532">
        <v>6.7412809446020829E-5</v>
      </c>
      <c r="L5532" t="s">
        <v>45</v>
      </c>
      <c r="N5532" t="s">
        <v>395</v>
      </c>
      <c r="O5532" t="s">
        <v>46</v>
      </c>
      <c r="P5532">
        <v>1.578700227238429E-2</v>
      </c>
      <c r="Q5532" t="s">
        <v>45</v>
      </c>
    </row>
    <row r="5533" spans="9:17" x14ac:dyDescent="0.45">
      <c r="I5533" t="s">
        <v>207</v>
      </c>
      <c r="J5533" t="s">
        <v>47</v>
      </c>
      <c r="K5533">
        <v>2.4666577200939139E-3</v>
      </c>
      <c r="L5533" t="s">
        <v>45</v>
      </c>
      <c r="N5533" t="s">
        <v>395</v>
      </c>
      <c r="O5533" t="s">
        <v>47</v>
      </c>
      <c r="P5533">
        <v>8.0763340413025093E-3</v>
      </c>
      <c r="Q5533" t="s">
        <v>45</v>
      </c>
    </row>
    <row r="5534" spans="9:17" x14ac:dyDescent="0.45">
      <c r="I5534" t="s">
        <v>207</v>
      </c>
      <c r="J5534" t="s">
        <v>48</v>
      </c>
      <c r="K5534">
        <v>5.0898796980060015E-2</v>
      </c>
      <c r="L5534" t="s">
        <v>45</v>
      </c>
      <c r="N5534" t="s">
        <v>395</v>
      </c>
      <c r="O5534" t="s">
        <v>48</v>
      </c>
      <c r="P5534">
        <v>4.4847628933363103E-2</v>
      </c>
      <c r="Q5534" t="s">
        <v>45</v>
      </c>
    </row>
    <row r="5535" spans="9:17" x14ac:dyDescent="0.45">
      <c r="I5535" t="s">
        <v>207</v>
      </c>
      <c r="J5535" t="s">
        <v>49</v>
      </c>
      <c r="K5535">
        <v>6.3885600939399372E-3</v>
      </c>
      <c r="L5535" t="s">
        <v>45</v>
      </c>
      <c r="N5535" t="s">
        <v>395</v>
      </c>
      <c r="O5535" t="s">
        <v>49</v>
      </c>
      <c r="P5535">
        <v>7.1073313618590823E-3</v>
      </c>
      <c r="Q5535" t="s">
        <v>45</v>
      </c>
    </row>
    <row r="5536" spans="9:17" x14ac:dyDescent="0.45">
      <c r="I5536" t="s">
        <v>207</v>
      </c>
      <c r="J5536" t="s">
        <v>50</v>
      </c>
      <c r="K5536">
        <v>3.5535415625156178E-3</v>
      </c>
      <c r="L5536" t="s">
        <v>45</v>
      </c>
      <c r="N5536" t="s">
        <v>395</v>
      </c>
      <c r="O5536" t="s">
        <v>50</v>
      </c>
      <c r="P5536">
        <v>7.0920062903065788E-3</v>
      </c>
      <c r="Q5536" t="s">
        <v>45</v>
      </c>
    </row>
    <row r="5537" spans="9:17" x14ac:dyDescent="0.45">
      <c r="I5537" t="s">
        <v>207</v>
      </c>
      <c r="J5537" t="s">
        <v>51</v>
      </c>
      <c r="K5537">
        <v>6.5302586913044101E-4</v>
      </c>
      <c r="L5537" t="s">
        <v>45</v>
      </c>
      <c r="N5537" t="s">
        <v>395</v>
      </c>
      <c r="O5537" t="s">
        <v>51</v>
      </c>
      <c r="P5537">
        <v>7.3184373240262647E-3</v>
      </c>
      <c r="Q5537" t="s">
        <v>45</v>
      </c>
    </row>
    <row r="5538" spans="9:17" x14ac:dyDescent="0.45">
      <c r="I5538" t="s">
        <v>207</v>
      </c>
      <c r="J5538" t="s">
        <v>52</v>
      </c>
      <c r="K5538">
        <v>0</v>
      </c>
      <c r="L5538" t="s">
        <v>45</v>
      </c>
      <c r="N5538" t="s">
        <v>395</v>
      </c>
      <c r="O5538" t="s">
        <v>52</v>
      </c>
      <c r="P5538">
        <v>4.5688440461595307E-2</v>
      </c>
      <c r="Q5538" t="s">
        <v>45</v>
      </c>
    </row>
    <row r="5539" spans="9:17" x14ac:dyDescent="0.45">
      <c r="I5539" t="s">
        <v>207</v>
      </c>
      <c r="J5539" t="s">
        <v>53</v>
      </c>
      <c r="K5539">
        <v>3.3604386604123761E-3</v>
      </c>
      <c r="L5539" t="s">
        <v>45</v>
      </c>
      <c r="N5539" t="s">
        <v>395</v>
      </c>
      <c r="O5539" t="s">
        <v>53</v>
      </c>
      <c r="P5539">
        <v>6.0511760657715005E-2</v>
      </c>
      <c r="Q5539" t="s">
        <v>45</v>
      </c>
    </row>
    <row r="5540" spans="9:17" x14ac:dyDescent="0.45">
      <c r="I5540" t="s">
        <v>207</v>
      </c>
      <c r="J5540" t="s">
        <v>54</v>
      </c>
      <c r="K5540">
        <v>2.8607270415662311E-2</v>
      </c>
      <c r="L5540" t="s">
        <v>45</v>
      </c>
      <c r="N5540" t="s">
        <v>395</v>
      </c>
      <c r="O5540" t="s">
        <v>54</v>
      </c>
      <c r="P5540">
        <v>1.9248976257276635E-2</v>
      </c>
      <c r="Q5540" t="s">
        <v>45</v>
      </c>
    </row>
    <row r="5541" spans="9:17" x14ac:dyDescent="0.45">
      <c r="I5541" t="s">
        <v>207</v>
      </c>
      <c r="J5541" t="s">
        <v>55</v>
      </c>
      <c r="K5541">
        <v>2.5416769393802063E-2</v>
      </c>
      <c r="L5541" t="s">
        <v>45</v>
      </c>
      <c r="N5541" t="s">
        <v>395</v>
      </c>
      <c r="O5541" t="s">
        <v>55</v>
      </c>
      <c r="P5541">
        <v>9.2177167291656436E-3</v>
      </c>
      <c r="Q5541" t="s">
        <v>45</v>
      </c>
    </row>
    <row r="5542" spans="9:17" x14ac:dyDescent="0.45">
      <c r="I5542" t="s">
        <v>207</v>
      </c>
      <c r="J5542" t="s">
        <v>56</v>
      </c>
      <c r="K5542">
        <v>0.19771121701998939</v>
      </c>
      <c r="L5542" t="s">
        <v>45</v>
      </c>
      <c r="N5542" t="s">
        <v>395</v>
      </c>
      <c r="O5542" t="s">
        <v>56</v>
      </c>
      <c r="P5542">
        <v>5.4290217376356066E-2</v>
      </c>
      <c r="Q5542" t="s">
        <v>45</v>
      </c>
    </row>
    <row r="5543" spans="9:17" x14ac:dyDescent="0.45">
      <c r="I5543" t="s">
        <v>207</v>
      </c>
      <c r="J5543" t="s">
        <v>57</v>
      </c>
      <c r="K5543">
        <v>2.7574766528014313E-2</v>
      </c>
      <c r="L5543" t="s">
        <v>45</v>
      </c>
      <c r="N5543" t="s">
        <v>395</v>
      </c>
      <c r="O5543" t="s">
        <v>57</v>
      </c>
      <c r="P5543">
        <v>9.4984542119418442E-3</v>
      </c>
      <c r="Q5543" t="s">
        <v>45</v>
      </c>
    </row>
    <row r="5544" spans="9:17" x14ac:dyDescent="0.45">
      <c r="I5544" t="s">
        <v>207</v>
      </c>
      <c r="J5544" t="s">
        <v>58</v>
      </c>
      <c r="K5544">
        <v>2.1851543982427304E-2</v>
      </c>
      <c r="L5544" t="s">
        <v>45</v>
      </c>
      <c r="N5544" t="s">
        <v>395</v>
      </c>
      <c r="O5544" t="s">
        <v>58</v>
      </c>
      <c r="P5544">
        <v>9.3986284788173512E-3</v>
      </c>
      <c r="Q5544" t="s">
        <v>45</v>
      </c>
    </row>
    <row r="5545" spans="9:17" x14ac:dyDescent="0.45">
      <c r="I5545" t="s">
        <v>207</v>
      </c>
      <c r="J5545" t="s">
        <v>59</v>
      </c>
      <c r="K5545">
        <v>1.6052196284422518E-2</v>
      </c>
      <c r="L5545" t="s">
        <v>45</v>
      </c>
      <c r="N5545" t="s">
        <v>395</v>
      </c>
      <c r="O5545" t="s">
        <v>59</v>
      </c>
      <c r="P5545">
        <v>9.0887354158294617E-3</v>
      </c>
      <c r="Q5545" t="s">
        <v>45</v>
      </c>
    </row>
    <row r="5546" spans="9:17" x14ac:dyDescent="0.45">
      <c r="I5546" t="s">
        <v>207</v>
      </c>
      <c r="J5546" t="s">
        <v>60</v>
      </c>
      <c r="K5546">
        <v>1.1452378473212628E-2</v>
      </c>
      <c r="L5546" t="s">
        <v>45</v>
      </c>
      <c r="N5546" t="s">
        <v>395</v>
      </c>
      <c r="O5546" t="s">
        <v>60</v>
      </c>
      <c r="P5546">
        <v>5.9775246167961607E-2</v>
      </c>
      <c r="Q5546" t="s">
        <v>45</v>
      </c>
    </row>
    <row r="5547" spans="9:17" x14ac:dyDescent="0.45">
      <c r="I5547" t="s">
        <v>207</v>
      </c>
      <c r="J5547" t="s">
        <v>61</v>
      </c>
      <c r="K5547">
        <v>1.024008950310047E-2</v>
      </c>
      <c r="L5547" t="s">
        <v>45</v>
      </c>
      <c r="N5547" t="s">
        <v>395</v>
      </c>
      <c r="O5547" t="s">
        <v>61</v>
      </c>
      <c r="P5547">
        <v>5.9946525574831433E-2</v>
      </c>
      <c r="Q5547" t="s">
        <v>45</v>
      </c>
    </row>
    <row r="5548" spans="9:17" x14ac:dyDescent="0.45">
      <c r="I5548" t="s">
        <v>207</v>
      </c>
      <c r="J5548" t="s">
        <v>62</v>
      </c>
      <c r="K5548">
        <v>4.8700536327840785E-2</v>
      </c>
      <c r="L5548" t="s">
        <v>45</v>
      </c>
      <c r="N5548" t="s">
        <v>395</v>
      </c>
      <c r="O5548" t="s">
        <v>62</v>
      </c>
      <c r="P5548">
        <v>1.827539245409595E-2</v>
      </c>
      <c r="Q5548" t="s">
        <v>45</v>
      </c>
    </row>
    <row r="5549" spans="9:17" x14ac:dyDescent="0.45">
      <c r="I5549" t="s">
        <v>207</v>
      </c>
      <c r="J5549" t="s">
        <v>63</v>
      </c>
      <c r="K5549">
        <v>3.8642855770835427E-2</v>
      </c>
      <c r="L5549" t="s">
        <v>45</v>
      </c>
      <c r="N5549" t="s">
        <v>395</v>
      </c>
      <c r="O5549" t="s">
        <v>63</v>
      </c>
      <c r="P5549">
        <v>8.6485780955682864E-3</v>
      </c>
      <c r="Q5549" t="s">
        <v>45</v>
      </c>
    </row>
    <row r="5550" spans="9:17" x14ac:dyDescent="0.45">
      <c r="I5550" t="s">
        <v>207</v>
      </c>
      <c r="J5550" t="s">
        <v>64</v>
      </c>
      <c r="K5550">
        <v>0.26940644063849656</v>
      </c>
      <c r="L5550" t="s">
        <v>45</v>
      </c>
      <c r="N5550" t="s">
        <v>395</v>
      </c>
      <c r="O5550" t="s">
        <v>64</v>
      </c>
      <c r="P5550">
        <v>5.8774975031546703E-2</v>
      </c>
      <c r="Q5550" t="s">
        <v>45</v>
      </c>
    </row>
    <row r="5551" spans="9:17" x14ac:dyDescent="0.45">
      <c r="I5551" t="s">
        <v>207</v>
      </c>
      <c r="J5551" t="s">
        <v>65</v>
      </c>
      <c r="K5551">
        <v>4.028231487781405E-2</v>
      </c>
      <c r="L5551" t="s">
        <v>45</v>
      </c>
      <c r="N5551" t="s">
        <v>395</v>
      </c>
      <c r="O5551" t="s">
        <v>65</v>
      </c>
      <c r="P5551">
        <v>1.100902089889404E-2</v>
      </c>
      <c r="Q5551" t="s">
        <v>45</v>
      </c>
    </row>
    <row r="5552" spans="9:17" x14ac:dyDescent="0.45">
      <c r="I5552" t="s">
        <v>207</v>
      </c>
      <c r="J5552" t="s">
        <v>66</v>
      </c>
      <c r="K5552">
        <v>3.4515352289932029E-2</v>
      </c>
      <c r="L5552" t="s">
        <v>45</v>
      </c>
      <c r="N5552" t="s">
        <v>395</v>
      </c>
      <c r="O5552" t="s">
        <v>66</v>
      </c>
      <c r="P5552">
        <v>1.0181959349129546E-2</v>
      </c>
      <c r="Q5552" t="s">
        <v>45</v>
      </c>
    </row>
    <row r="5553" spans="9:17" x14ac:dyDescent="0.45">
      <c r="I5553" t="s">
        <v>207</v>
      </c>
      <c r="J5553" t="s">
        <v>67</v>
      </c>
      <c r="K5553">
        <v>2.6619468779786461E-2</v>
      </c>
      <c r="L5553" t="s">
        <v>45</v>
      </c>
      <c r="N5553" t="s">
        <v>395</v>
      </c>
      <c r="O5553" t="s">
        <v>67</v>
      </c>
      <c r="P5553">
        <v>9.2673941821773097E-3</v>
      </c>
      <c r="Q5553" t="s">
        <v>45</v>
      </c>
    </row>
    <row r="5554" spans="9:17" x14ac:dyDescent="0.45">
      <c r="I5554" t="s">
        <v>207</v>
      </c>
      <c r="J5554" t="s">
        <v>68</v>
      </c>
      <c r="K5554">
        <v>2.7969921173942269E-2</v>
      </c>
      <c r="L5554" t="s">
        <v>45</v>
      </c>
      <c r="N5554" t="s">
        <v>395</v>
      </c>
      <c r="O5554" t="s">
        <v>68</v>
      </c>
      <c r="P5554">
        <v>6.1529725612688407E-2</v>
      </c>
      <c r="Q5554" t="s">
        <v>45</v>
      </c>
    </row>
    <row r="5555" spans="9:17" x14ac:dyDescent="0.45">
      <c r="I5555" t="s">
        <v>207</v>
      </c>
      <c r="J5555" t="s">
        <v>69</v>
      </c>
      <c r="K5555">
        <v>0</v>
      </c>
      <c r="L5555" t="s">
        <v>45</v>
      </c>
      <c r="N5555" t="s">
        <v>395</v>
      </c>
      <c r="O5555" t="s">
        <v>69</v>
      </c>
      <c r="P5555">
        <v>3.054614913915887E-2</v>
      </c>
      <c r="Q5555" t="s">
        <v>45</v>
      </c>
    </row>
    <row r="5556" spans="9:17" x14ac:dyDescent="0.45">
      <c r="I5556" t="s">
        <v>207</v>
      </c>
      <c r="J5556" t="s">
        <v>70</v>
      </c>
      <c r="K5556">
        <v>2.4450838316404434E-3</v>
      </c>
      <c r="L5556" t="s">
        <v>45</v>
      </c>
      <c r="N5556" t="s">
        <v>395</v>
      </c>
      <c r="O5556" t="s">
        <v>70</v>
      </c>
      <c r="P5556">
        <v>1.0399248956272191E-2</v>
      </c>
      <c r="Q5556" t="s">
        <v>45</v>
      </c>
    </row>
    <row r="5557" spans="9:17" x14ac:dyDescent="0.45">
      <c r="I5557" t="s">
        <v>207</v>
      </c>
      <c r="J5557" t="s">
        <v>71</v>
      </c>
      <c r="K5557">
        <v>5.0809283843674963E-3</v>
      </c>
      <c r="L5557" t="s">
        <v>45</v>
      </c>
      <c r="N5557" t="s">
        <v>395</v>
      </c>
      <c r="O5557" t="s">
        <v>71</v>
      </c>
      <c r="P5557">
        <v>4.67287851739389E-3</v>
      </c>
      <c r="Q5557" t="s">
        <v>45</v>
      </c>
    </row>
    <row r="5558" spans="9:17" x14ac:dyDescent="0.45">
      <c r="I5558" t="s">
        <v>207</v>
      </c>
      <c r="J5558" t="s">
        <v>72</v>
      </c>
      <c r="K5558">
        <v>4.555608574047304E-2</v>
      </c>
      <c r="L5558" t="s">
        <v>45</v>
      </c>
      <c r="N5558" t="s">
        <v>395</v>
      </c>
      <c r="O5558" t="s">
        <v>72</v>
      </c>
      <c r="P5558">
        <v>2.6200147652487179E-2</v>
      </c>
      <c r="Q5558" t="s">
        <v>45</v>
      </c>
    </row>
    <row r="5559" spans="9:17" x14ac:dyDescent="0.45">
      <c r="I5559" t="s">
        <v>207</v>
      </c>
      <c r="J5559" t="s">
        <v>73</v>
      </c>
      <c r="K5559">
        <v>6.1990960555356866E-3</v>
      </c>
      <c r="L5559" t="s">
        <v>45</v>
      </c>
      <c r="N5559" t="s">
        <v>395</v>
      </c>
      <c r="O5559" t="s">
        <v>73</v>
      </c>
      <c r="P5559">
        <v>4.5722715349823606E-3</v>
      </c>
      <c r="Q5559" t="s">
        <v>45</v>
      </c>
    </row>
    <row r="5560" spans="9:17" x14ac:dyDescent="0.45">
      <c r="I5560" t="s">
        <v>207</v>
      </c>
      <c r="J5560" t="s">
        <v>74</v>
      </c>
      <c r="K5560">
        <v>4.0272155362870892E-3</v>
      </c>
      <c r="L5560" t="s">
        <v>45</v>
      </c>
      <c r="N5560" t="s">
        <v>395</v>
      </c>
      <c r="O5560" t="s">
        <v>74</v>
      </c>
      <c r="P5560">
        <v>4.6277133193964922E-3</v>
      </c>
      <c r="Q5560" t="s">
        <v>45</v>
      </c>
    </row>
    <row r="5561" spans="9:17" x14ac:dyDescent="0.45">
      <c r="I5561" t="s">
        <v>207</v>
      </c>
      <c r="J5561" t="s">
        <v>75</v>
      </c>
      <c r="K5561">
        <v>9.8432729615915049E-4</v>
      </c>
      <c r="L5561" t="s">
        <v>45</v>
      </c>
      <c r="N5561" t="s">
        <v>395</v>
      </c>
      <c r="O5561" t="s">
        <v>75</v>
      </c>
      <c r="P5561">
        <v>4.8454072958014479E-3</v>
      </c>
      <c r="Q5561" t="s">
        <v>45</v>
      </c>
    </row>
    <row r="5562" spans="9:17" x14ac:dyDescent="0.45">
      <c r="I5562" t="s">
        <v>207</v>
      </c>
      <c r="J5562" t="s">
        <v>76</v>
      </c>
      <c r="K5562">
        <v>0</v>
      </c>
      <c r="L5562" t="s">
        <v>45</v>
      </c>
      <c r="N5562" t="s">
        <v>395</v>
      </c>
      <c r="O5562" t="s">
        <v>76</v>
      </c>
      <c r="P5562">
        <v>3.116885178311489E-2</v>
      </c>
      <c r="Q5562" t="s">
        <v>45</v>
      </c>
    </row>
    <row r="5563" spans="9:17" x14ac:dyDescent="0.45">
      <c r="I5563" t="s">
        <v>207</v>
      </c>
      <c r="J5563" t="s">
        <v>77</v>
      </c>
      <c r="K5563">
        <v>0</v>
      </c>
      <c r="L5563" t="s">
        <v>45</v>
      </c>
      <c r="N5563" t="s">
        <v>395</v>
      </c>
      <c r="O5563" t="s">
        <v>77</v>
      </c>
      <c r="P5563">
        <v>2.3846432589978032E-2</v>
      </c>
      <c r="Q5563" t="s">
        <v>45</v>
      </c>
    </row>
    <row r="5564" spans="9:17" x14ac:dyDescent="0.45">
      <c r="I5564" t="s">
        <v>207</v>
      </c>
      <c r="J5564" t="s">
        <v>78</v>
      </c>
      <c r="K5564">
        <v>0</v>
      </c>
      <c r="L5564" t="s">
        <v>45</v>
      </c>
      <c r="N5564" t="s">
        <v>395</v>
      </c>
      <c r="O5564" t="s">
        <v>78</v>
      </c>
      <c r="P5564">
        <v>7.4453940241058763E-3</v>
      </c>
      <c r="Q5564" t="s">
        <v>45</v>
      </c>
    </row>
    <row r="5565" spans="9:17" x14ac:dyDescent="0.45">
      <c r="I5565" t="s">
        <v>207</v>
      </c>
      <c r="J5565" t="s">
        <v>79</v>
      </c>
      <c r="K5565">
        <v>1.8121794400082704E-3</v>
      </c>
      <c r="L5565" t="s">
        <v>45</v>
      </c>
      <c r="N5565" t="s">
        <v>395</v>
      </c>
      <c r="O5565" t="s">
        <v>79</v>
      </c>
      <c r="P5565">
        <v>3.5751792851666628E-3</v>
      </c>
      <c r="Q5565" t="s">
        <v>45</v>
      </c>
    </row>
    <row r="5566" spans="9:17" x14ac:dyDescent="0.45">
      <c r="I5566" t="s">
        <v>207</v>
      </c>
      <c r="J5566" t="s">
        <v>80</v>
      </c>
      <c r="K5566">
        <v>2.3307548335948589E-2</v>
      </c>
      <c r="L5566" t="s">
        <v>45</v>
      </c>
      <c r="N5566" t="s">
        <v>395</v>
      </c>
      <c r="O5566" t="s">
        <v>80</v>
      </c>
      <c r="P5566">
        <v>1.9467501210453431E-2</v>
      </c>
      <c r="Q5566" t="s">
        <v>45</v>
      </c>
    </row>
    <row r="5567" spans="9:17" x14ac:dyDescent="0.45">
      <c r="I5567" t="s">
        <v>207</v>
      </c>
      <c r="J5567" t="s">
        <v>81</v>
      </c>
      <c r="K5567">
        <v>1.9590828790479386E-3</v>
      </c>
      <c r="L5567" t="s">
        <v>45</v>
      </c>
      <c r="N5567" t="s">
        <v>395</v>
      </c>
      <c r="O5567" t="s">
        <v>81</v>
      </c>
      <c r="P5567">
        <v>3.0260945085645446E-3</v>
      </c>
      <c r="Q5567" t="s">
        <v>45</v>
      </c>
    </row>
    <row r="5568" spans="9:17" x14ac:dyDescent="0.45">
      <c r="I5568" t="s">
        <v>207</v>
      </c>
      <c r="J5568" t="s">
        <v>82</v>
      </c>
      <c r="K5568">
        <v>3.0795900786840586E-4</v>
      </c>
      <c r="L5568" t="s">
        <v>45</v>
      </c>
      <c r="N5568" t="s">
        <v>395</v>
      </c>
      <c r="O5568" t="s">
        <v>82</v>
      </c>
      <c r="P5568">
        <v>3.1246686024922719E-3</v>
      </c>
      <c r="Q5568" t="s">
        <v>45</v>
      </c>
    </row>
    <row r="5569" spans="9:17" x14ac:dyDescent="0.45">
      <c r="I5569" t="s">
        <v>207</v>
      </c>
      <c r="J5569" t="s">
        <v>83</v>
      </c>
      <c r="K5569">
        <v>0</v>
      </c>
      <c r="L5569" t="s">
        <v>45</v>
      </c>
      <c r="N5569" t="s">
        <v>395</v>
      </c>
      <c r="O5569" t="s">
        <v>83</v>
      </c>
      <c r="P5569">
        <v>3.2687695101047899E-3</v>
      </c>
      <c r="Q5569" t="s">
        <v>45</v>
      </c>
    </row>
    <row r="5570" spans="9:17" x14ac:dyDescent="0.45">
      <c r="I5570" t="s">
        <v>207</v>
      </c>
      <c r="J5570" t="s">
        <v>84</v>
      </c>
      <c r="K5570">
        <v>0</v>
      </c>
      <c r="L5570" t="s">
        <v>45</v>
      </c>
      <c r="N5570" t="s">
        <v>395</v>
      </c>
      <c r="O5570" t="s">
        <v>84</v>
      </c>
      <c r="P5570">
        <v>2.2032722396286314E-2</v>
      </c>
      <c r="Q5570" t="s">
        <v>45</v>
      </c>
    </row>
    <row r="5571" spans="9:17" x14ac:dyDescent="0.45">
      <c r="I5571" t="s">
        <v>207</v>
      </c>
      <c r="J5571" t="s">
        <v>85</v>
      </c>
      <c r="K5571">
        <v>0</v>
      </c>
      <c r="L5571" t="s">
        <v>45</v>
      </c>
      <c r="N5571" t="s">
        <v>395</v>
      </c>
      <c r="O5571" t="s">
        <v>85</v>
      </c>
      <c r="P5571">
        <v>3.6876213149365261E-2</v>
      </c>
      <c r="Q5571" t="s">
        <v>45</v>
      </c>
    </row>
    <row r="5572" spans="9:17" x14ac:dyDescent="0.45">
      <c r="I5572" t="s">
        <v>207</v>
      </c>
      <c r="J5572" t="s">
        <v>86</v>
      </c>
      <c r="K5572">
        <v>0</v>
      </c>
      <c r="L5572" t="s">
        <v>45</v>
      </c>
      <c r="N5572" t="s">
        <v>395</v>
      </c>
      <c r="O5572" t="s">
        <v>86</v>
      </c>
      <c r="P5572">
        <v>1.2667269543581265E-2</v>
      </c>
      <c r="Q5572" t="s">
        <v>45</v>
      </c>
    </row>
    <row r="5573" spans="9:17" x14ac:dyDescent="0.45">
      <c r="I5573" t="s">
        <v>207</v>
      </c>
      <c r="J5573" t="s">
        <v>87</v>
      </c>
      <c r="K5573">
        <v>0</v>
      </c>
      <c r="L5573" t="s">
        <v>45</v>
      </c>
      <c r="N5573" t="s">
        <v>395</v>
      </c>
      <c r="O5573" t="s">
        <v>87</v>
      </c>
      <c r="P5573">
        <v>6.3650845275377219E-3</v>
      </c>
      <c r="Q5573" t="s">
        <v>45</v>
      </c>
    </row>
    <row r="5574" spans="9:17" x14ac:dyDescent="0.45">
      <c r="I5574" t="s">
        <v>207</v>
      </c>
      <c r="J5574" t="s">
        <v>88</v>
      </c>
      <c r="K5574">
        <v>1.4330548626184556E-2</v>
      </c>
      <c r="L5574" t="s">
        <v>45</v>
      </c>
      <c r="N5574" t="s">
        <v>395</v>
      </c>
      <c r="O5574" t="s">
        <v>88</v>
      </c>
      <c r="P5574">
        <v>3.5146772888598028E-2</v>
      </c>
      <c r="Q5574" t="s">
        <v>45</v>
      </c>
    </row>
    <row r="5575" spans="9:17" x14ac:dyDescent="0.45">
      <c r="I5575" t="s">
        <v>207</v>
      </c>
      <c r="J5575" t="s">
        <v>89</v>
      </c>
      <c r="K5575">
        <v>1.5583897114510284E-3</v>
      </c>
      <c r="L5575" t="s">
        <v>45</v>
      </c>
      <c r="N5575" t="s">
        <v>395</v>
      </c>
      <c r="O5575" t="s">
        <v>89</v>
      </c>
      <c r="P5575">
        <v>5.6254857979397294E-3</v>
      </c>
      <c r="Q5575" t="s">
        <v>45</v>
      </c>
    </row>
    <row r="5576" spans="9:17" x14ac:dyDescent="0.45">
      <c r="I5576" t="s">
        <v>207</v>
      </c>
      <c r="J5576" t="s">
        <v>90</v>
      </c>
      <c r="K5576">
        <v>0</v>
      </c>
      <c r="L5576" t="s">
        <v>45</v>
      </c>
      <c r="N5576" t="s">
        <v>395</v>
      </c>
      <c r="O5576" t="s">
        <v>90</v>
      </c>
      <c r="P5576">
        <v>5.733909627487899E-3</v>
      </c>
      <c r="Q5576" t="s">
        <v>45</v>
      </c>
    </row>
    <row r="5577" spans="9:17" x14ac:dyDescent="0.45">
      <c r="I5577" t="s">
        <v>207</v>
      </c>
      <c r="J5577" t="s">
        <v>91</v>
      </c>
      <c r="K5577">
        <v>0</v>
      </c>
      <c r="L5577" t="s">
        <v>45</v>
      </c>
      <c r="N5577" t="s">
        <v>395</v>
      </c>
      <c r="O5577" t="s">
        <v>91</v>
      </c>
      <c r="P5577">
        <v>5.866426076287231E-3</v>
      </c>
      <c r="Q5577" t="s">
        <v>45</v>
      </c>
    </row>
    <row r="5578" spans="9:17" x14ac:dyDescent="0.45">
      <c r="I5578" t="s">
        <v>207</v>
      </c>
      <c r="J5578" t="s">
        <v>92</v>
      </c>
      <c r="K5578">
        <v>0</v>
      </c>
      <c r="L5578" t="s">
        <v>45</v>
      </c>
      <c r="N5578" t="s">
        <v>395</v>
      </c>
      <c r="O5578" t="s">
        <v>92</v>
      </c>
      <c r="P5578">
        <v>3.709832530937289E-2</v>
      </c>
      <c r="Q5578" t="s">
        <v>45</v>
      </c>
    </row>
    <row r="5579" spans="9:17" x14ac:dyDescent="0.45">
      <c r="I5579" t="s">
        <v>208</v>
      </c>
      <c r="J5579" t="s">
        <v>44</v>
      </c>
      <c r="K5579">
        <v>0</v>
      </c>
      <c r="L5579" t="s">
        <v>45</v>
      </c>
      <c r="N5579" t="s">
        <v>396</v>
      </c>
      <c r="O5579" t="s">
        <v>44</v>
      </c>
      <c r="P5579">
        <v>4.4640995776507722E-2</v>
      </c>
      <c r="Q5579" t="s">
        <v>45</v>
      </c>
    </row>
    <row r="5580" spans="9:17" x14ac:dyDescent="0.45">
      <c r="I5580" t="s">
        <v>208</v>
      </c>
      <c r="J5580" t="s">
        <v>46</v>
      </c>
      <c r="K5580">
        <v>1.0644769906059999E-4</v>
      </c>
      <c r="L5580" t="s">
        <v>45</v>
      </c>
      <c r="N5580" t="s">
        <v>396</v>
      </c>
      <c r="O5580" t="s">
        <v>46</v>
      </c>
      <c r="P5580">
        <v>1.4901607204012596E-2</v>
      </c>
      <c r="Q5580" t="s">
        <v>45</v>
      </c>
    </row>
    <row r="5581" spans="9:17" x14ac:dyDescent="0.45">
      <c r="I5581" t="s">
        <v>208</v>
      </c>
      <c r="J5581" t="s">
        <v>47</v>
      </c>
      <c r="K5581">
        <v>2.2968149670595595E-3</v>
      </c>
      <c r="L5581" t="s">
        <v>45</v>
      </c>
      <c r="N5581" t="s">
        <v>396</v>
      </c>
      <c r="O5581" t="s">
        <v>47</v>
      </c>
      <c r="P5581">
        <v>7.5365927466147448E-3</v>
      </c>
      <c r="Q5581" t="s">
        <v>45</v>
      </c>
    </row>
    <row r="5582" spans="9:17" x14ac:dyDescent="0.45">
      <c r="I5582" t="s">
        <v>208</v>
      </c>
      <c r="J5582" t="s">
        <v>48</v>
      </c>
      <c r="K5582">
        <v>5.1951165509465339E-2</v>
      </c>
      <c r="L5582" t="s">
        <v>45</v>
      </c>
      <c r="N5582" t="s">
        <v>396</v>
      </c>
      <c r="O5582" t="s">
        <v>48</v>
      </c>
      <c r="P5582">
        <v>4.3650009689720534E-2</v>
      </c>
      <c r="Q5582" t="s">
        <v>45</v>
      </c>
    </row>
    <row r="5583" spans="9:17" x14ac:dyDescent="0.45">
      <c r="I5583" t="s">
        <v>208</v>
      </c>
      <c r="J5583" t="s">
        <v>49</v>
      </c>
      <c r="K5583">
        <v>6.7390197635421728E-3</v>
      </c>
      <c r="L5583" t="s">
        <v>45</v>
      </c>
      <c r="N5583" t="s">
        <v>396</v>
      </c>
      <c r="O5583" t="s">
        <v>49</v>
      </c>
      <c r="P5583">
        <v>7.1506674371269981E-3</v>
      </c>
      <c r="Q5583" t="s">
        <v>45</v>
      </c>
    </row>
    <row r="5584" spans="9:17" x14ac:dyDescent="0.45">
      <c r="I5584" t="s">
        <v>208</v>
      </c>
      <c r="J5584" t="s">
        <v>50</v>
      </c>
      <c r="K5584">
        <v>3.8350686383313679E-3</v>
      </c>
      <c r="L5584" t="s">
        <v>45</v>
      </c>
      <c r="N5584" t="s">
        <v>396</v>
      </c>
      <c r="O5584" t="s">
        <v>50</v>
      </c>
      <c r="P5584">
        <v>7.1132251561813594E-3</v>
      </c>
      <c r="Q5584" t="s">
        <v>45</v>
      </c>
    </row>
    <row r="5585" spans="9:17" x14ac:dyDescent="0.45">
      <c r="I5585" t="s">
        <v>208</v>
      </c>
      <c r="J5585" t="s">
        <v>51</v>
      </c>
      <c r="K5585">
        <v>5.243580172035237E-4</v>
      </c>
      <c r="L5585" t="s">
        <v>45</v>
      </c>
      <c r="N5585" t="s">
        <v>396</v>
      </c>
      <c r="O5585" t="s">
        <v>51</v>
      </c>
      <c r="P5585">
        <v>7.2683678477743988E-3</v>
      </c>
      <c r="Q5585" t="s">
        <v>45</v>
      </c>
    </row>
    <row r="5586" spans="9:17" x14ac:dyDescent="0.45">
      <c r="I5586" t="s">
        <v>208</v>
      </c>
      <c r="J5586" t="s">
        <v>52</v>
      </c>
      <c r="K5586">
        <v>0</v>
      </c>
      <c r="L5586" t="s">
        <v>45</v>
      </c>
      <c r="N5586" t="s">
        <v>396</v>
      </c>
      <c r="O5586" t="s">
        <v>52</v>
      </c>
      <c r="P5586">
        <v>4.3690257736027208E-2</v>
      </c>
      <c r="Q5586" t="s">
        <v>45</v>
      </c>
    </row>
    <row r="5587" spans="9:17" x14ac:dyDescent="0.45">
      <c r="I5587" t="s">
        <v>208</v>
      </c>
      <c r="J5587" t="s">
        <v>53</v>
      </c>
      <c r="K5587">
        <v>3.4543377365359286E-3</v>
      </c>
      <c r="L5587" t="s">
        <v>45</v>
      </c>
      <c r="N5587" t="s">
        <v>396</v>
      </c>
      <c r="O5587" t="s">
        <v>53</v>
      </c>
      <c r="P5587">
        <v>6.104132356419139E-2</v>
      </c>
      <c r="Q5587" t="s">
        <v>45</v>
      </c>
    </row>
    <row r="5588" spans="9:17" x14ac:dyDescent="0.45">
      <c r="I5588" t="s">
        <v>208</v>
      </c>
      <c r="J5588" t="s">
        <v>54</v>
      </c>
      <c r="K5588">
        <v>2.8865401115579455E-2</v>
      </c>
      <c r="L5588" t="s">
        <v>45</v>
      </c>
      <c r="N5588" t="s">
        <v>396</v>
      </c>
      <c r="O5588" t="s">
        <v>54</v>
      </c>
      <c r="P5588">
        <v>1.9213423058032215E-2</v>
      </c>
      <c r="Q5588" t="s">
        <v>45</v>
      </c>
    </row>
    <row r="5589" spans="9:17" x14ac:dyDescent="0.45">
      <c r="I5589" t="s">
        <v>208</v>
      </c>
      <c r="J5589" t="s">
        <v>55</v>
      </c>
      <c r="K5589">
        <v>2.6201876385380279E-2</v>
      </c>
      <c r="L5589" t="s">
        <v>45</v>
      </c>
      <c r="N5589" t="s">
        <v>396</v>
      </c>
      <c r="O5589" t="s">
        <v>55</v>
      </c>
      <c r="P5589">
        <v>9.3322861957394476E-3</v>
      </c>
      <c r="Q5589" t="s">
        <v>45</v>
      </c>
    </row>
    <row r="5590" spans="9:17" x14ac:dyDescent="0.45">
      <c r="I5590" t="s">
        <v>208</v>
      </c>
      <c r="J5590" t="s">
        <v>56</v>
      </c>
      <c r="K5590">
        <v>0.19459973493173202</v>
      </c>
      <c r="L5590" t="s">
        <v>45</v>
      </c>
      <c r="N5590" t="s">
        <v>396</v>
      </c>
      <c r="O5590" t="s">
        <v>56</v>
      </c>
      <c r="P5590">
        <v>5.6112993018128193E-2</v>
      </c>
      <c r="Q5590" t="s">
        <v>45</v>
      </c>
    </row>
    <row r="5591" spans="9:17" x14ac:dyDescent="0.45">
      <c r="I5591" t="s">
        <v>208</v>
      </c>
      <c r="J5591" t="s">
        <v>57</v>
      </c>
      <c r="K5591">
        <v>2.6867431114742928E-2</v>
      </c>
      <c r="L5591" t="s">
        <v>45</v>
      </c>
      <c r="N5591" t="s">
        <v>396</v>
      </c>
      <c r="O5591" t="s">
        <v>57</v>
      </c>
      <c r="P5591">
        <v>9.5072383198902457E-3</v>
      </c>
      <c r="Q5591" t="s">
        <v>45</v>
      </c>
    </row>
    <row r="5592" spans="9:17" x14ac:dyDescent="0.45">
      <c r="I5592" t="s">
        <v>208</v>
      </c>
      <c r="J5592" t="s">
        <v>58</v>
      </c>
      <c r="K5592">
        <v>2.1860509388761117E-2</v>
      </c>
      <c r="L5592" t="s">
        <v>45</v>
      </c>
      <c r="N5592" t="s">
        <v>396</v>
      </c>
      <c r="O5592" t="s">
        <v>58</v>
      </c>
      <c r="P5592">
        <v>9.5090953544009222E-3</v>
      </c>
      <c r="Q5592" t="s">
        <v>45</v>
      </c>
    </row>
    <row r="5593" spans="9:17" x14ac:dyDescent="0.45">
      <c r="I5593" t="s">
        <v>208</v>
      </c>
      <c r="J5593" t="s">
        <v>59</v>
      </c>
      <c r="K5593">
        <v>1.6827620836701637E-2</v>
      </c>
      <c r="L5593" t="s">
        <v>45</v>
      </c>
      <c r="N5593" t="s">
        <v>396</v>
      </c>
      <c r="O5593" t="s">
        <v>59</v>
      </c>
      <c r="P5593">
        <v>9.4801373880213907E-3</v>
      </c>
      <c r="Q5593" t="s">
        <v>45</v>
      </c>
    </row>
    <row r="5594" spans="9:17" x14ac:dyDescent="0.45">
      <c r="I5594" t="s">
        <v>208</v>
      </c>
      <c r="J5594" t="s">
        <v>60</v>
      </c>
      <c r="K5594">
        <v>1.1953303076223757E-2</v>
      </c>
      <c r="L5594" t="s">
        <v>45</v>
      </c>
      <c r="N5594" t="s">
        <v>396</v>
      </c>
      <c r="O5594" t="s">
        <v>60</v>
      </c>
      <c r="P5594">
        <v>6.1611382574433785E-2</v>
      </c>
      <c r="Q5594" t="s">
        <v>45</v>
      </c>
    </row>
    <row r="5595" spans="9:17" x14ac:dyDescent="0.45">
      <c r="I5595" t="s">
        <v>208</v>
      </c>
      <c r="J5595" t="s">
        <v>61</v>
      </c>
      <c r="K5595">
        <v>1.0654963501975938E-2</v>
      </c>
      <c r="L5595" t="s">
        <v>45</v>
      </c>
      <c r="N5595" t="s">
        <v>396</v>
      </c>
      <c r="O5595" t="s">
        <v>61</v>
      </c>
      <c r="P5595">
        <v>6.1596498506026616E-2</v>
      </c>
      <c r="Q5595" t="s">
        <v>45</v>
      </c>
    </row>
    <row r="5596" spans="9:17" x14ac:dyDescent="0.45">
      <c r="I5596" t="s">
        <v>208</v>
      </c>
      <c r="J5596" t="s">
        <v>62</v>
      </c>
      <c r="K5596">
        <v>4.8496083406841084E-2</v>
      </c>
      <c r="L5596" t="s">
        <v>45</v>
      </c>
      <c r="N5596" t="s">
        <v>396</v>
      </c>
      <c r="O5596" t="s">
        <v>62</v>
      </c>
      <c r="P5596">
        <v>1.9490647928519872E-2</v>
      </c>
      <c r="Q5596" t="s">
        <v>45</v>
      </c>
    </row>
    <row r="5597" spans="9:17" x14ac:dyDescent="0.45">
      <c r="I5597" t="s">
        <v>208</v>
      </c>
      <c r="J5597" t="s">
        <v>63</v>
      </c>
      <c r="K5597">
        <v>3.7161684663681693E-2</v>
      </c>
      <c r="L5597" t="s">
        <v>45</v>
      </c>
      <c r="N5597" t="s">
        <v>396</v>
      </c>
      <c r="O5597" t="s">
        <v>63</v>
      </c>
      <c r="P5597">
        <v>9.1099606609724802E-3</v>
      </c>
      <c r="Q5597" t="s">
        <v>45</v>
      </c>
    </row>
    <row r="5598" spans="9:17" x14ac:dyDescent="0.45">
      <c r="I5598" t="s">
        <v>208</v>
      </c>
      <c r="J5598" t="s">
        <v>64</v>
      </c>
      <c r="K5598">
        <v>0.27117969368585243</v>
      </c>
      <c r="L5598" t="s">
        <v>45</v>
      </c>
      <c r="N5598" t="s">
        <v>396</v>
      </c>
      <c r="O5598" t="s">
        <v>64</v>
      </c>
      <c r="P5598">
        <v>5.9705164352139746E-2</v>
      </c>
      <c r="Q5598" t="s">
        <v>45</v>
      </c>
    </row>
    <row r="5599" spans="9:17" x14ac:dyDescent="0.45">
      <c r="I5599" t="s">
        <v>208</v>
      </c>
      <c r="J5599" t="s">
        <v>65</v>
      </c>
      <c r="K5599">
        <v>4.075078446906872E-2</v>
      </c>
      <c r="L5599" t="s">
        <v>45</v>
      </c>
      <c r="N5599" t="s">
        <v>396</v>
      </c>
      <c r="O5599" t="s">
        <v>65</v>
      </c>
      <c r="P5599">
        <v>1.0722203889996106E-2</v>
      </c>
      <c r="Q5599" t="s">
        <v>45</v>
      </c>
    </row>
    <row r="5600" spans="9:17" x14ac:dyDescent="0.45">
      <c r="I5600" t="s">
        <v>208</v>
      </c>
      <c r="J5600" t="s">
        <v>66</v>
      </c>
      <c r="K5600">
        <v>3.4985064393297578E-2</v>
      </c>
      <c r="L5600" t="s">
        <v>45</v>
      </c>
      <c r="N5600" t="s">
        <v>396</v>
      </c>
      <c r="O5600" t="s">
        <v>66</v>
      </c>
      <c r="P5600">
        <v>1.0224373339855037E-2</v>
      </c>
      <c r="Q5600" t="s">
        <v>45</v>
      </c>
    </row>
    <row r="5601" spans="9:17" x14ac:dyDescent="0.45">
      <c r="I5601" t="s">
        <v>208</v>
      </c>
      <c r="J5601" t="s">
        <v>67</v>
      </c>
      <c r="K5601">
        <v>2.7461205601814108E-2</v>
      </c>
      <c r="L5601" t="s">
        <v>45</v>
      </c>
      <c r="N5601" t="s">
        <v>396</v>
      </c>
      <c r="O5601" t="s">
        <v>67</v>
      </c>
      <c r="P5601">
        <v>9.6298680974433171E-3</v>
      </c>
      <c r="Q5601" t="s">
        <v>45</v>
      </c>
    </row>
    <row r="5602" spans="9:17" x14ac:dyDescent="0.45">
      <c r="I5602" t="s">
        <v>208</v>
      </c>
      <c r="J5602" t="s">
        <v>68</v>
      </c>
      <c r="K5602">
        <v>3.0183788800730804E-2</v>
      </c>
      <c r="L5602" t="s">
        <v>45</v>
      </c>
      <c r="N5602" t="s">
        <v>396</v>
      </c>
      <c r="O5602" t="s">
        <v>68</v>
      </c>
      <c r="P5602">
        <v>6.2444819824201574E-2</v>
      </c>
      <c r="Q5602" t="s">
        <v>45</v>
      </c>
    </row>
    <row r="5603" spans="9:17" x14ac:dyDescent="0.45">
      <c r="I5603" t="s">
        <v>208</v>
      </c>
      <c r="J5603" t="s">
        <v>69</v>
      </c>
      <c r="K5603">
        <v>0</v>
      </c>
      <c r="L5603" t="s">
        <v>45</v>
      </c>
      <c r="N5603" t="s">
        <v>396</v>
      </c>
      <c r="O5603" t="s">
        <v>69</v>
      </c>
      <c r="P5603">
        <v>3.1033326416798609E-2</v>
      </c>
      <c r="Q5603" t="s">
        <v>45</v>
      </c>
    </row>
    <row r="5604" spans="9:17" x14ac:dyDescent="0.45">
      <c r="I5604" t="s">
        <v>208</v>
      </c>
      <c r="J5604" t="s">
        <v>70</v>
      </c>
      <c r="K5604">
        <v>2.4176118289828841E-3</v>
      </c>
      <c r="L5604" t="s">
        <v>45</v>
      </c>
      <c r="N5604" t="s">
        <v>396</v>
      </c>
      <c r="O5604" t="s">
        <v>70</v>
      </c>
      <c r="P5604">
        <v>1.0819711146015166E-2</v>
      </c>
      <c r="Q5604" t="s">
        <v>45</v>
      </c>
    </row>
    <row r="5605" spans="9:17" x14ac:dyDescent="0.45">
      <c r="I5605" t="s">
        <v>208</v>
      </c>
      <c r="J5605" t="s">
        <v>71</v>
      </c>
      <c r="K5605">
        <v>4.9317878534723518E-3</v>
      </c>
      <c r="L5605" t="s">
        <v>45</v>
      </c>
      <c r="N5605" t="s">
        <v>396</v>
      </c>
      <c r="O5605" t="s">
        <v>71</v>
      </c>
      <c r="P5605">
        <v>5.1035983270158909E-3</v>
      </c>
      <c r="Q5605" t="s">
        <v>45</v>
      </c>
    </row>
    <row r="5606" spans="9:17" x14ac:dyDescent="0.45">
      <c r="I5606" t="s">
        <v>208</v>
      </c>
      <c r="J5606" t="s">
        <v>72</v>
      </c>
      <c r="K5606">
        <v>4.3618585055350031E-2</v>
      </c>
      <c r="L5606" t="s">
        <v>45</v>
      </c>
      <c r="N5606" t="s">
        <v>396</v>
      </c>
      <c r="O5606" t="s">
        <v>72</v>
      </c>
      <c r="P5606">
        <v>2.7875668412091985E-2</v>
      </c>
      <c r="Q5606" t="s">
        <v>45</v>
      </c>
    </row>
    <row r="5607" spans="9:17" x14ac:dyDescent="0.45">
      <c r="I5607" t="s">
        <v>208</v>
      </c>
      <c r="J5607" t="s">
        <v>73</v>
      </c>
      <c r="K5607">
        <v>5.8525448595498396E-3</v>
      </c>
      <c r="L5607" t="s">
        <v>45</v>
      </c>
      <c r="N5607" t="s">
        <v>396</v>
      </c>
      <c r="O5607" t="s">
        <v>73</v>
      </c>
      <c r="P5607">
        <v>4.7030785717688374E-3</v>
      </c>
      <c r="Q5607" t="s">
        <v>45</v>
      </c>
    </row>
    <row r="5608" spans="9:17" x14ac:dyDescent="0.45">
      <c r="I5608" t="s">
        <v>208</v>
      </c>
      <c r="J5608" t="s">
        <v>74</v>
      </c>
      <c r="K5608">
        <v>3.8042547617266631E-3</v>
      </c>
      <c r="L5608" t="s">
        <v>45</v>
      </c>
      <c r="N5608" t="s">
        <v>396</v>
      </c>
      <c r="O5608" t="s">
        <v>74</v>
      </c>
      <c r="P5608">
        <v>4.8886515050363235E-3</v>
      </c>
      <c r="Q5608" t="s">
        <v>45</v>
      </c>
    </row>
    <row r="5609" spans="9:17" x14ac:dyDescent="0.45">
      <c r="I5609" t="s">
        <v>208</v>
      </c>
      <c r="J5609" t="s">
        <v>75</v>
      </c>
      <c r="K5609">
        <v>9.0764182767356938E-4</v>
      </c>
      <c r="L5609" t="s">
        <v>45</v>
      </c>
      <c r="N5609" t="s">
        <v>396</v>
      </c>
      <c r="O5609" t="s">
        <v>75</v>
      </c>
      <c r="P5609">
        <v>5.0993447672185166E-3</v>
      </c>
      <c r="Q5609" t="s">
        <v>45</v>
      </c>
    </row>
    <row r="5610" spans="9:17" x14ac:dyDescent="0.45">
      <c r="I5610" t="s">
        <v>208</v>
      </c>
      <c r="J5610" t="s">
        <v>76</v>
      </c>
      <c r="K5610">
        <v>0</v>
      </c>
      <c r="L5610" t="s">
        <v>45</v>
      </c>
      <c r="N5610" t="s">
        <v>396</v>
      </c>
      <c r="O5610" t="s">
        <v>76</v>
      </c>
      <c r="P5610">
        <v>3.1674842325201326E-2</v>
      </c>
      <c r="Q5610" t="s">
        <v>45</v>
      </c>
    </row>
    <row r="5611" spans="9:17" x14ac:dyDescent="0.45">
      <c r="I5611" t="s">
        <v>208</v>
      </c>
      <c r="J5611" t="s">
        <v>77</v>
      </c>
      <c r="K5611">
        <v>0</v>
      </c>
      <c r="L5611" t="s">
        <v>45</v>
      </c>
      <c r="N5611" t="s">
        <v>396</v>
      </c>
      <c r="O5611" t="s">
        <v>77</v>
      </c>
      <c r="P5611">
        <v>2.3254929295660361E-2</v>
      </c>
      <c r="Q5611" t="s">
        <v>45</v>
      </c>
    </row>
    <row r="5612" spans="9:17" x14ac:dyDescent="0.45">
      <c r="I5612" t="s">
        <v>208</v>
      </c>
      <c r="J5612" t="s">
        <v>78</v>
      </c>
      <c r="K5612">
        <v>0</v>
      </c>
      <c r="L5612" t="s">
        <v>45</v>
      </c>
      <c r="N5612" t="s">
        <v>396</v>
      </c>
      <c r="O5612" t="s">
        <v>78</v>
      </c>
      <c r="P5612">
        <v>7.513259535400686E-3</v>
      </c>
      <c r="Q5612" t="s">
        <v>45</v>
      </c>
    </row>
    <row r="5613" spans="9:17" x14ac:dyDescent="0.45">
      <c r="I5613" t="s">
        <v>208</v>
      </c>
      <c r="J5613" t="s">
        <v>79</v>
      </c>
      <c r="K5613">
        <v>1.9858946970519533E-3</v>
      </c>
      <c r="L5613" t="s">
        <v>45</v>
      </c>
      <c r="N5613" t="s">
        <v>396</v>
      </c>
      <c r="O5613" t="s">
        <v>79</v>
      </c>
      <c r="P5613">
        <v>3.4718446424081874E-3</v>
      </c>
      <c r="Q5613" t="s">
        <v>45</v>
      </c>
    </row>
    <row r="5614" spans="9:17" x14ac:dyDescent="0.45">
      <c r="I5614" t="s">
        <v>208</v>
      </c>
      <c r="J5614" t="s">
        <v>80</v>
      </c>
      <c r="K5614">
        <v>2.4213242616527322E-2</v>
      </c>
      <c r="L5614" t="s">
        <v>45</v>
      </c>
      <c r="N5614" t="s">
        <v>396</v>
      </c>
      <c r="O5614" t="s">
        <v>80</v>
      </c>
      <c r="P5614">
        <v>1.85814533803331E-2</v>
      </c>
      <c r="Q5614" t="s">
        <v>45</v>
      </c>
    </row>
    <row r="5615" spans="9:17" x14ac:dyDescent="0.45">
      <c r="I5615" t="s">
        <v>208</v>
      </c>
      <c r="J5615" t="s">
        <v>81</v>
      </c>
      <c r="K5615">
        <v>2.2631085082874744E-3</v>
      </c>
      <c r="L5615" t="s">
        <v>45</v>
      </c>
      <c r="N5615" t="s">
        <v>396</v>
      </c>
      <c r="O5615" t="s">
        <v>81</v>
      </c>
      <c r="P5615">
        <v>3.1479197200903562E-3</v>
      </c>
      <c r="Q5615" t="s">
        <v>45</v>
      </c>
    </row>
    <row r="5616" spans="9:17" x14ac:dyDescent="0.45">
      <c r="I5616" t="s">
        <v>208</v>
      </c>
      <c r="J5616" t="s">
        <v>82</v>
      </c>
      <c r="K5616">
        <v>2.1354518828974815E-4</v>
      </c>
      <c r="L5616" t="s">
        <v>45</v>
      </c>
      <c r="N5616" t="s">
        <v>396</v>
      </c>
      <c r="O5616" t="s">
        <v>82</v>
      </c>
      <c r="P5616">
        <v>3.1424487667934295E-3</v>
      </c>
      <c r="Q5616" t="s">
        <v>45</v>
      </c>
    </row>
    <row r="5617" spans="9:17" x14ac:dyDescent="0.45">
      <c r="I5617" t="s">
        <v>208</v>
      </c>
      <c r="J5617" t="s">
        <v>83</v>
      </c>
      <c r="K5617">
        <v>0</v>
      </c>
      <c r="L5617" t="s">
        <v>45</v>
      </c>
      <c r="N5617" t="s">
        <v>396</v>
      </c>
      <c r="O5617" t="s">
        <v>83</v>
      </c>
      <c r="P5617">
        <v>3.2677445206432034E-3</v>
      </c>
      <c r="Q5617" t="s">
        <v>45</v>
      </c>
    </row>
    <row r="5618" spans="9:17" x14ac:dyDescent="0.45">
      <c r="I5618" t="s">
        <v>208</v>
      </c>
      <c r="J5618" t="s">
        <v>84</v>
      </c>
      <c r="K5618">
        <v>0</v>
      </c>
      <c r="L5618" t="s">
        <v>45</v>
      </c>
      <c r="N5618" t="s">
        <v>396</v>
      </c>
      <c r="O5618" t="s">
        <v>84</v>
      </c>
      <c r="P5618">
        <v>1.9855191108343703E-2</v>
      </c>
      <c r="Q5618" t="s">
        <v>45</v>
      </c>
    </row>
    <row r="5619" spans="9:17" x14ac:dyDescent="0.45">
      <c r="I5619" t="s">
        <v>208</v>
      </c>
      <c r="J5619" t="s">
        <v>85</v>
      </c>
      <c r="K5619">
        <v>0</v>
      </c>
      <c r="L5619" t="s">
        <v>45</v>
      </c>
      <c r="N5619" t="s">
        <v>396</v>
      </c>
      <c r="O5619" t="s">
        <v>85</v>
      </c>
      <c r="P5619">
        <v>3.5614388274656933E-2</v>
      </c>
      <c r="Q5619" t="s">
        <v>45</v>
      </c>
    </row>
    <row r="5620" spans="9:17" x14ac:dyDescent="0.45">
      <c r="I5620" t="s">
        <v>208</v>
      </c>
      <c r="J5620" t="s">
        <v>86</v>
      </c>
      <c r="K5620">
        <v>0</v>
      </c>
      <c r="L5620" t="s">
        <v>45</v>
      </c>
      <c r="N5620" t="s">
        <v>396</v>
      </c>
      <c r="O5620" t="s">
        <v>86</v>
      </c>
      <c r="P5620">
        <v>1.2285903977229173E-2</v>
      </c>
      <c r="Q5620" t="s">
        <v>45</v>
      </c>
    </row>
    <row r="5621" spans="9:17" x14ac:dyDescent="0.45">
      <c r="I5621" t="s">
        <v>208</v>
      </c>
      <c r="J5621" t="s">
        <v>87</v>
      </c>
      <c r="K5621">
        <v>0</v>
      </c>
      <c r="L5621" t="s">
        <v>45</v>
      </c>
      <c r="N5621" t="s">
        <v>396</v>
      </c>
      <c r="O5621" t="s">
        <v>87</v>
      </c>
      <c r="P5621">
        <v>6.2032533222454072E-3</v>
      </c>
      <c r="Q5621" t="s">
        <v>45</v>
      </c>
    </row>
    <row r="5622" spans="9:17" x14ac:dyDescent="0.45">
      <c r="I5622" t="s">
        <v>208</v>
      </c>
      <c r="J5622" t="s">
        <v>88</v>
      </c>
      <c r="K5622">
        <v>1.1644507535838561E-2</v>
      </c>
      <c r="L5622" t="s">
        <v>45</v>
      </c>
      <c r="N5622" t="s">
        <v>396</v>
      </c>
      <c r="O5622" t="s">
        <v>88</v>
      </c>
      <c r="P5622">
        <v>3.5048036167163989E-2</v>
      </c>
      <c r="Q5622" t="s">
        <v>45</v>
      </c>
    </row>
    <row r="5623" spans="9:17" x14ac:dyDescent="0.45">
      <c r="I5623" t="s">
        <v>208</v>
      </c>
      <c r="J5623" t="s">
        <v>89</v>
      </c>
      <c r="K5623">
        <v>1.1909175635195198E-3</v>
      </c>
      <c r="L5623" t="s">
        <v>45</v>
      </c>
      <c r="N5623" t="s">
        <v>396</v>
      </c>
      <c r="O5623" t="s">
        <v>89</v>
      </c>
      <c r="P5623">
        <v>5.5889695437717352E-3</v>
      </c>
      <c r="Q5623" t="s">
        <v>45</v>
      </c>
    </row>
    <row r="5624" spans="9:17" x14ac:dyDescent="0.45">
      <c r="I5624" t="s">
        <v>208</v>
      </c>
      <c r="J5624" t="s">
        <v>90</v>
      </c>
      <c r="K5624">
        <v>0</v>
      </c>
      <c r="L5624" t="s">
        <v>45</v>
      </c>
      <c r="N5624" t="s">
        <v>396</v>
      </c>
      <c r="O5624" t="s">
        <v>90</v>
      </c>
      <c r="P5624">
        <v>5.7425742832461031E-3</v>
      </c>
      <c r="Q5624" t="s">
        <v>45</v>
      </c>
    </row>
    <row r="5625" spans="9:17" x14ac:dyDescent="0.45">
      <c r="I5625" t="s">
        <v>208</v>
      </c>
      <c r="J5625" t="s">
        <v>91</v>
      </c>
      <c r="K5625">
        <v>0</v>
      </c>
      <c r="L5625" t="s">
        <v>45</v>
      </c>
      <c r="N5625" t="s">
        <v>396</v>
      </c>
      <c r="O5625" t="s">
        <v>91</v>
      </c>
      <c r="P5625">
        <v>5.7943219319562004E-3</v>
      </c>
      <c r="Q5625" t="s">
        <v>45</v>
      </c>
    </row>
    <row r="5626" spans="9:17" x14ac:dyDescent="0.45">
      <c r="I5626" t="s">
        <v>208</v>
      </c>
      <c r="J5626" t="s">
        <v>92</v>
      </c>
      <c r="K5626">
        <v>0</v>
      </c>
      <c r="L5626" t="s">
        <v>45</v>
      </c>
      <c r="N5626" t="s">
        <v>396</v>
      </c>
      <c r="O5626" t="s">
        <v>92</v>
      </c>
      <c r="P5626">
        <v>3.5606400392761119E-2</v>
      </c>
      <c r="Q5626" t="s">
        <v>45</v>
      </c>
    </row>
    <row r="5627" spans="9:17" x14ac:dyDescent="0.45">
      <c r="I5627" t="s">
        <v>209</v>
      </c>
      <c r="J5627" t="s">
        <v>44</v>
      </c>
      <c r="K5627">
        <v>0</v>
      </c>
      <c r="L5627" t="s">
        <v>45</v>
      </c>
      <c r="N5627" t="s">
        <v>397</v>
      </c>
      <c r="O5627" t="s">
        <v>44</v>
      </c>
      <c r="P5627">
        <v>4.3401637755975303E-2</v>
      </c>
      <c r="Q5627" t="s">
        <v>45</v>
      </c>
    </row>
    <row r="5628" spans="9:17" x14ac:dyDescent="0.45">
      <c r="I5628" t="s">
        <v>209</v>
      </c>
      <c r="J5628" t="s">
        <v>46</v>
      </c>
      <c r="K5628">
        <v>1.4126581512560612E-5</v>
      </c>
      <c r="L5628" t="s">
        <v>45</v>
      </c>
      <c r="N5628" t="s">
        <v>397</v>
      </c>
      <c r="O5628" t="s">
        <v>46</v>
      </c>
      <c r="P5628">
        <v>1.4735066386585423E-2</v>
      </c>
      <c r="Q5628" t="s">
        <v>45</v>
      </c>
    </row>
    <row r="5629" spans="9:17" x14ac:dyDescent="0.45">
      <c r="I5629" t="s">
        <v>209</v>
      </c>
      <c r="J5629" t="s">
        <v>47</v>
      </c>
      <c r="K5629">
        <v>2.2228843717253997E-3</v>
      </c>
      <c r="L5629" t="s">
        <v>45</v>
      </c>
      <c r="N5629" t="s">
        <v>397</v>
      </c>
      <c r="O5629" t="s">
        <v>47</v>
      </c>
      <c r="P5629">
        <v>7.3306261997696711E-3</v>
      </c>
      <c r="Q5629" t="s">
        <v>45</v>
      </c>
    </row>
    <row r="5630" spans="9:17" x14ac:dyDescent="0.45">
      <c r="I5630" t="s">
        <v>209</v>
      </c>
      <c r="J5630" t="s">
        <v>48</v>
      </c>
      <c r="K5630">
        <v>5.1248302134048823E-2</v>
      </c>
      <c r="L5630" t="s">
        <v>45</v>
      </c>
      <c r="N5630" t="s">
        <v>397</v>
      </c>
      <c r="O5630" t="s">
        <v>48</v>
      </c>
      <c r="P5630">
        <v>4.3665272142413288E-2</v>
      </c>
      <c r="Q5630" t="s">
        <v>45</v>
      </c>
    </row>
    <row r="5631" spans="9:17" x14ac:dyDescent="0.45">
      <c r="I5631" t="s">
        <v>209</v>
      </c>
      <c r="J5631" t="s">
        <v>49</v>
      </c>
      <c r="K5631">
        <v>6.5925005647135167E-3</v>
      </c>
      <c r="L5631" t="s">
        <v>45</v>
      </c>
      <c r="N5631" t="s">
        <v>397</v>
      </c>
      <c r="O5631" t="s">
        <v>49</v>
      </c>
      <c r="P5631">
        <v>7.3216246510278207E-3</v>
      </c>
      <c r="Q5631" t="s">
        <v>45</v>
      </c>
    </row>
    <row r="5632" spans="9:17" x14ac:dyDescent="0.45">
      <c r="I5632" t="s">
        <v>209</v>
      </c>
      <c r="J5632" t="s">
        <v>50</v>
      </c>
      <c r="K5632">
        <v>3.6853937922703794E-3</v>
      </c>
      <c r="L5632" t="s">
        <v>45</v>
      </c>
      <c r="N5632" t="s">
        <v>397</v>
      </c>
      <c r="O5632" t="s">
        <v>50</v>
      </c>
      <c r="P5632">
        <v>7.3069786380720271E-3</v>
      </c>
      <c r="Q5632" t="s">
        <v>45</v>
      </c>
    </row>
    <row r="5633" spans="9:17" x14ac:dyDescent="0.45">
      <c r="I5633" t="s">
        <v>209</v>
      </c>
      <c r="J5633" t="s">
        <v>51</v>
      </c>
      <c r="K5633">
        <v>4.9757654580511802E-4</v>
      </c>
      <c r="L5633" t="s">
        <v>45</v>
      </c>
      <c r="N5633" t="s">
        <v>397</v>
      </c>
      <c r="O5633" t="s">
        <v>51</v>
      </c>
      <c r="P5633">
        <v>7.3978412669464585E-3</v>
      </c>
      <c r="Q5633" t="s">
        <v>45</v>
      </c>
    </row>
    <row r="5634" spans="9:17" x14ac:dyDescent="0.45">
      <c r="I5634" t="s">
        <v>209</v>
      </c>
      <c r="J5634" t="s">
        <v>52</v>
      </c>
      <c r="K5634">
        <v>0</v>
      </c>
      <c r="L5634" t="s">
        <v>45</v>
      </c>
      <c r="N5634" t="s">
        <v>397</v>
      </c>
      <c r="O5634" t="s">
        <v>52</v>
      </c>
      <c r="P5634">
        <v>4.3662825135168684E-2</v>
      </c>
      <c r="Q5634" t="s">
        <v>45</v>
      </c>
    </row>
    <row r="5635" spans="9:17" x14ac:dyDescent="0.45">
      <c r="I5635" t="s">
        <v>209</v>
      </c>
      <c r="J5635" t="s">
        <v>53</v>
      </c>
      <c r="K5635">
        <v>3.5834917657155867E-3</v>
      </c>
      <c r="L5635" t="s">
        <v>45</v>
      </c>
      <c r="N5635" t="s">
        <v>397</v>
      </c>
      <c r="O5635" t="s">
        <v>53</v>
      </c>
      <c r="P5635">
        <v>6.2689311363610292E-2</v>
      </c>
      <c r="Q5635" t="s">
        <v>45</v>
      </c>
    </row>
    <row r="5636" spans="9:17" x14ac:dyDescent="0.45">
      <c r="I5636" t="s">
        <v>209</v>
      </c>
      <c r="J5636" t="s">
        <v>54</v>
      </c>
      <c r="K5636">
        <v>2.8651880030169927E-2</v>
      </c>
      <c r="L5636" t="s">
        <v>45</v>
      </c>
      <c r="N5636" t="s">
        <v>397</v>
      </c>
      <c r="O5636" t="s">
        <v>54</v>
      </c>
      <c r="P5636">
        <v>1.9612955007791703E-2</v>
      </c>
      <c r="Q5636" t="s">
        <v>45</v>
      </c>
    </row>
    <row r="5637" spans="9:17" x14ac:dyDescent="0.45">
      <c r="I5637" t="s">
        <v>209</v>
      </c>
      <c r="J5637" t="s">
        <v>55</v>
      </c>
      <c r="K5637">
        <v>2.5727848326688493E-2</v>
      </c>
      <c r="L5637" t="s">
        <v>45</v>
      </c>
      <c r="N5637" t="s">
        <v>397</v>
      </c>
      <c r="O5637" t="s">
        <v>55</v>
      </c>
      <c r="P5637">
        <v>9.4268522674204429E-3</v>
      </c>
      <c r="Q5637" t="s">
        <v>45</v>
      </c>
    </row>
    <row r="5638" spans="9:17" x14ac:dyDescent="0.45">
      <c r="I5638" t="s">
        <v>209</v>
      </c>
      <c r="J5638" t="s">
        <v>56</v>
      </c>
      <c r="K5638">
        <v>0.19653426669030161</v>
      </c>
      <c r="L5638" t="s">
        <v>45</v>
      </c>
      <c r="N5638" t="s">
        <v>397</v>
      </c>
      <c r="O5638" t="s">
        <v>56</v>
      </c>
      <c r="P5638">
        <v>5.6369963097480963E-2</v>
      </c>
      <c r="Q5638" t="s">
        <v>45</v>
      </c>
    </row>
    <row r="5639" spans="9:17" x14ac:dyDescent="0.45">
      <c r="I5639" t="s">
        <v>209</v>
      </c>
      <c r="J5639" t="s">
        <v>57</v>
      </c>
      <c r="K5639">
        <v>2.9271581693955152E-2</v>
      </c>
      <c r="L5639" t="s">
        <v>45</v>
      </c>
      <c r="N5639" t="s">
        <v>397</v>
      </c>
      <c r="O5639" t="s">
        <v>57</v>
      </c>
      <c r="P5639">
        <v>9.6449973605298688E-3</v>
      </c>
      <c r="Q5639" t="s">
        <v>45</v>
      </c>
    </row>
    <row r="5640" spans="9:17" x14ac:dyDescent="0.45">
      <c r="I5640" t="s">
        <v>209</v>
      </c>
      <c r="J5640" t="s">
        <v>58</v>
      </c>
      <c r="K5640">
        <v>2.379721663556306E-2</v>
      </c>
      <c r="L5640" t="s">
        <v>45</v>
      </c>
      <c r="N5640" t="s">
        <v>397</v>
      </c>
      <c r="O5640" t="s">
        <v>58</v>
      </c>
      <c r="P5640">
        <v>9.5726231557654202E-3</v>
      </c>
      <c r="Q5640" t="s">
        <v>45</v>
      </c>
    </row>
    <row r="5641" spans="9:17" x14ac:dyDescent="0.45">
      <c r="I5641" t="s">
        <v>209</v>
      </c>
      <c r="J5641" t="s">
        <v>59</v>
      </c>
      <c r="K5641">
        <v>1.798476105302467E-2</v>
      </c>
      <c r="L5641" t="s">
        <v>45</v>
      </c>
      <c r="N5641" t="s">
        <v>397</v>
      </c>
      <c r="O5641" t="s">
        <v>59</v>
      </c>
      <c r="P5641">
        <v>9.6959472188654968E-3</v>
      </c>
      <c r="Q5641" t="s">
        <v>45</v>
      </c>
    </row>
    <row r="5642" spans="9:17" x14ac:dyDescent="0.45">
      <c r="I5642" t="s">
        <v>209</v>
      </c>
      <c r="J5642" t="s">
        <v>60</v>
      </c>
      <c r="K5642">
        <v>1.2731428459334075E-2</v>
      </c>
      <c r="L5642" t="s">
        <v>45</v>
      </c>
      <c r="N5642" t="s">
        <v>397</v>
      </c>
      <c r="O5642" t="s">
        <v>60</v>
      </c>
      <c r="P5642">
        <v>6.2775982214165804E-2</v>
      </c>
      <c r="Q5642" t="s">
        <v>45</v>
      </c>
    </row>
    <row r="5643" spans="9:17" x14ac:dyDescent="0.45">
      <c r="I5643" t="s">
        <v>209</v>
      </c>
      <c r="J5643" t="s">
        <v>61</v>
      </c>
      <c r="K5643">
        <v>1.0112389080522007E-2</v>
      </c>
      <c r="L5643" t="s">
        <v>45</v>
      </c>
      <c r="N5643" t="s">
        <v>397</v>
      </c>
      <c r="O5643" t="s">
        <v>61</v>
      </c>
      <c r="P5643">
        <v>6.2319775610492234E-2</v>
      </c>
      <c r="Q5643" t="s">
        <v>45</v>
      </c>
    </row>
    <row r="5644" spans="9:17" x14ac:dyDescent="0.45">
      <c r="I5644" t="s">
        <v>209</v>
      </c>
      <c r="J5644" t="s">
        <v>62</v>
      </c>
      <c r="K5644">
        <v>4.575200601670406E-2</v>
      </c>
      <c r="L5644" t="s">
        <v>45</v>
      </c>
      <c r="N5644" t="s">
        <v>397</v>
      </c>
      <c r="O5644" t="s">
        <v>62</v>
      </c>
      <c r="P5644">
        <v>2.0258706659797072E-2</v>
      </c>
      <c r="Q5644" t="s">
        <v>45</v>
      </c>
    </row>
    <row r="5645" spans="9:17" x14ac:dyDescent="0.45">
      <c r="I5645" t="s">
        <v>209</v>
      </c>
      <c r="J5645" t="s">
        <v>63</v>
      </c>
      <c r="K5645">
        <v>3.5160962898341731E-2</v>
      </c>
      <c r="L5645" t="s">
        <v>45</v>
      </c>
      <c r="N5645" t="s">
        <v>397</v>
      </c>
      <c r="O5645" t="s">
        <v>63</v>
      </c>
      <c r="P5645">
        <v>9.6864472194167911E-3</v>
      </c>
      <c r="Q5645" t="s">
        <v>45</v>
      </c>
    </row>
    <row r="5646" spans="9:17" x14ac:dyDescent="0.45">
      <c r="I5646" t="s">
        <v>209</v>
      </c>
      <c r="J5646" t="s">
        <v>64</v>
      </c>
      <c r="K5646">
        <v>0.26638777346055054</v>
      </c>
      <c r="L5646" t="s">
        <v>45</v>
      </c>
      <c r="N5646" t="s">
        <v>397</v>
      </c>
      <c r="O5646" t="s">
        <v>64</v>
      </c>
      <c r="P5646">
        <v>6.2708535708833474E-2</v>
      </c>
      <c r="Q5646" t="s">
        <v>45</v>
      </c>
    </row>
    <row r="5647" spans="9:17" x14ac:dyDescent="0.45">
      <c r="I5647" t="s">
        <v>209</v>
      </c>
      <c r="J5647" t="s">
        <v>65</v>
      </c>
      <c r="K5647">
        <v>4.1945261116605188E-2</v>
      </c>
      <c r="L5647" t="s">
        <v>45</v>
      </c>
      <c r="N5647" t="s">
        <v>397</v>
      </c>
      <c r="O5647" t="s">
        <v>65</v>
      </c>
      <c r="P5647">
        <v>1.0778731304070093E-2</v>
      </c>
      <c r="Q5647" t="s">
        <v>45</v>
      </c>
    </row>
    <row r="5648" spans="9:17" x14ac:dyDescent="0.45">
      <c r="I5648" t="s">
        <v>209</v>
      </c>
      <c r="J5648" t="s">
        <v>66</v>
      </c>
      <c r="K5648">
        <v>3.593755697884294E-2</v>
      </c>
      <c r="L5648" t="s">
        <v>45</v>
      </c>
      <c r="N5648" t="s">
        <v>397</v>
      </c>
      <c r="O5648" t="s">
        <v>66</v>
      </c>
      <c r="P5648">
        <v>1.0431589312913433E-2</v>
      </c>
      <c r="Q5648" t="s">
        <v>45</v>
      </c>
    </row>
    <row r="5649" spans="9:17" x14ac:dyDescent="0.45">
      <c r="I5649" t="s">
        <v>209</v>
      </c>
      <c r="J5649" t="s">
        <v>67</v>
      </c>
      <c r="K5649">
        <v>2.8363794336964801E-2</v>
      </c>
      <c r="L5649" t="s">
        <v>45</v>
      </c>
      <c r="N5649" t="s">
        <v>397</v>
      </c>
      <c r="O5649" t="s">
        <v>67</v>
      </c>
      <c r="P5649">
        <v>1.0360091219008688E-2</v>
      </c>
      <c r="Q5649" t="s">
        <v>45</v>
      </c>
    </row>
    <row r="5650" spans="9:17" x14ac:dyDescent="0.45">
      <c r="I5650" t="s">
        <v>209</v>
      </c>
      <c r="J5650" t="s">
        <v>68</v>
      </c>
      <c r="K5650">
        <v>3.048125609473782E-2</v>
      </c>
      <c r="L5650" t="s">
        <v>45</v>
      </c>
      <c r="N5650" t="s">
        <v>397</v>
      </c>
      <c r="O5650" t="s">
        <v>68</v>
      </c>
      <c r="P5650">
        <v>6.4714294551062312E-2</v>
      </c>
      <c r="Q5650" t="s">
        <v>45</v>
      </c>
    </row>
    <row r="5651" spans="9:17" x14ac:dyDescent="0.45">
      <c r="I5651" t="s">
        <v>209</v>
      </c>
      <c r="J5651" t="s">
        <v>69</v>
      </c>
      <c r="K5651">
        <v>0</v>
      </c>
      <c r="L5651" t="s">
        <v>45</v>
      </c>
      <c r="N5651" t="s">
        <v>397</v>
      </c>
      <c r="O5651" t="s">
        <v>69</v>
      </c>
      <c r="P5651">
        <v>3.0435899221100446E-2</v>
      </c>
      <c r="Q5651" t="s">
        <v>45</v>
      </c>
    </row>
    <row r="5652" spans="9:17" x14ac:dyDescent="0.45">
      <c r="I5652" t="s">
        <v>209</v>
      </c>
      <c r="J5652" t="s">
        <v>70</v>
      </c>
      <c r="K5652">
        <v>2.2369785218212604E-3</v>
      </c>
      <c r="L5652" t="s">
        <v>45</v>
      </c>
      <c r="N5652" t="s">
        <v>397</v>
      </c>
      <c r="O5652" t="s">
        <v>70</v>
      </c>
      <c r="P5652">
        <v>1.0431092590030458E-2</v>
      </c>
      <c r="Q5652" t="s">
        <v>45</v>
      </c>
    </row>
    <row r="5653" spans="9:17" x14ac:dyDescent="0.45">
      <c r="I5653" t="s">
        <v>209</v>
      </c>
      <c r="J5653" t="s">
        <v>71</v>
      </c>
      <c r="K5653">
        <v>4.9081916320412623E-3</v>
      </c>
      <c r="L5653" t="s">
        <v>45</v>
      </c>
      <c r="N5653" t="s">
        <v>397</v>
      </c>
      <c r="O5653" t="s">
        <v>71</v>
      </c>
      <c r="P5653">
        <v>4.9963018912839701E-3</v>
      </c>
      <c r="Q5653" t="s">
        <v>45</v>
      </c>
    </row>
    <row r="5654" spans="9:17" x14ac:dyDescent="0.45">
      <c r="I5654" t="s">
        <v>209</v>
      </c>
      <c r="J5654" t="s">
        <v>72</v>
      </c>
      <c r="K5654">
        <v>4.3111879555927796E-2</v>
      </c>
      <c r="L5654" t="s">
        <v>45</v>
      </c>
      <c r="N5654" t="s">
        <v>397</v>
      </c>
      <c r="O5654" t="s">
        <v>72</v>
      </c>
      <c r="P5654">
        <v>2.7404495480415174E-2</v>
      </c>
      <c r="Q5654" t="s">
        <v>45</v>
      </c>
    </row>
    <row r="5655" spans="9:17" x14ac:dyDescent="0.45">
      <c r="I5655" t="s">
        <v>209</v>
      </c>
      <c r="J5655" t="s">
        <v>73</v>
      </c>
      <c r="K5655">
        <v>5.7356057417009536E-3</v>
      </c>
      <c r="L5655" t="s">
        <v>45</v>
      </c>
      <c r="N5655" t="s">
        <v>397</v>
      </c>
      <c r="O5655" t="s">
        <v>73</v>
      </c>
      <c r="P5655">
        <v>4.4792462321665422E-3</v>
      </c>
      <c r="Q5655" t="s">
        <v>45</v>
      </c>
    </row>
    <row r="5656" spans="9:17" x14ac:dyDescent="0.45">
      <c r="I5656" t="s">
        <v>209</v>
      </c>
      <c r="J5656" t="s">
        <v>74</v>
      </c>
      <c r="K5656">
        <v>3.7826247394622541E-3</v>
      </c>
      <c r="L5656" t="s">
        <v>45</v>
      </c>
      <c r="N5656" t="s">
        <v>397</v>
      </c>
      <c r="O5656" t="s">
        <v>74</v>
      </c>
      <c r="P5656">
        <v>4.5633051187957442E-3</v>
      </c>
      <c r="Q5656" t="s">
        <v>45</v>
      </c>
    </row>
    <row r="5657" spans="9:17" x14ac:dyDescent="0.45">
      <c r="I5657" t="s">
        <v>209</v>
      </c>
      <c r="J5657" t="s">
        <v>75</v>
      </c>
      <c r="K5657">
        <v>1.0594215402307304E-3</v>
      </c>
      <c r="L5657" t="s">
        <v>45</v>
      </c>
      <c r="N5657" t="s">
        <v>397</v>
      </c>
      <c r="O5657" t="s">
        <v>75</v>
      </c>
      <c r="P5657">
        <v>4.7667387998675719E-3</v>
      </c>
      <c r="Q5657" t="s">
        <v>45</v>
      </c>
    </row>
    <row r="5658" spans="9:17" x14ac:dyDescent="0.45">
      <c r="I5658" t="s">
        <v>209</v>
      </c>
      <c r="J5658" t="s">
        <v>76</v>
      </c>
      <c r="K5658">
        <v>0</v>
      </c>
      <c r="L5658" t="s">
        <v>45</v>
      </c>
      <c r="N5658" t="s">
        <v>397</v>
      </c>
      <c r="O5658" t="s">
        <v>76</v>
      </c>
      <c r="P5658">
        <v>3.0052647648008388E-2</v>
      </c>
      <c r="Q5658" t="s">
        <v>45</v>
      </c>
    </row>
    <row r="5659" spans="9:17" x14ac:dyDescent="0.45">
      <c r="I5659" t="s">
        <v>209</v>
      </c>
      <c r="J5659" t="s">
        <v>77</v>
      </c>
      <c r="K5659">
        <v>0</v>
      </c>
      <c r="L5659" t="s">
        <v>45</v>
      </c>
      <c r="N5659" t="s">
        <v>397</v>
      </c>
      <c r="O5659" t="s">
        <v>77</v>
      </c>
      <c r="P5659">
        <v>2.2938829402690812E-2</v>
      </c>
      <c r="Q5659" t="s">
        <v>45</v>
      </c>
    </row>
    <row r="5660" spans="9:17" x14ac:dyDescent="0.45">
      <c r="I5660" t="s">
        <v>209</v>
      </c>
      <c r="J5660" t="s">
        <v>78</v>
      </c>
      <c r="K5660">
        <v>0</v>
      </c>
      <c r="L5660" t="s">
        <v>45</v>
      </c>
      <c r="N5660" t="s">
        <v>397</v>
      </c>
      <c r="O5660" t="s">
        <v>78</v>
      </c>
      <c r="P5660">
        <v>7.6903094319782485E-3</v>
      </c>
      <c r="Q5660" t="s">
        <v>45</v>
      </c>
    </row>
    <row r="5661" spans="9:17" x14ac:dyDescent="0.45">
      <c r="I5661" t="s">
        <v>209</v>
      </c>
      <c r="J5661" t="s">
        <v>79</v>
      </c>
      <c r="K5661">
        <v>1.9238532916559543E-3</v>
      </c>
      <c r="L5661" t="s">
        <v>45</v>
      </c>
      <c r="N5661" t="s">
        <v>397</v>
      </c>
      <c r="O5661" t="s">
        <v>79</v>
      </c>
      <c r="P5661">
        <v>3.7403231726276759E-3</v>
      </c>
      <c r="Q5661" t="s">
        <v>45</v>
      </c>
    </row>
    <row r="5662" spans="9:17" x14ac:dyDescent="0.45">
      <c r="I5662" t="s">
        <v>209</v>
      </c>
      <c r="J5662" t="s">
        <v>80</v>
      </c>
      <c r="K5662">
        <v>2.4321877194409841E-2</v>
      </c>
      <c r="L5662" t="s">
        <v>45</v>
      </c>
      <c r="N5662" t="s">
        <v>397</v>
      </c>
      <c r="O5662" t="s">
        <v>80</v>
      </c>
      <c r="P5662">
        <v>1.9815761884372542E-2</v>
      </c>
      <c r="Q5662" t="s">
        <v>45</v>
      </c>
    </row>
    <row r="5663" spans="9:17" x14ac:dyDescent="0.45">
      <c r="I5663" t="s">
        <v>209</v>
      </c>
      <c r="J5663" t="s">
        <v>81</v>
      </c>
      <c r="K5663">
        <v>2.147725814953704E-3</v>
      </c>
      <c r="L5663" t="s">
        <v>45</v>
      </c>
      <c r="N5663" t="s">
        <v>397</v>
      </c>
      <c r="O5663" t="s">
        <v>81</v>
      </c>
      <c r="P5663">
        <v>3.4154711313271243E-3</v>
      </c>
      <c r="Q5663" t="s">
        <v>45</v>
      </c>
    </row>
    <row r="5664" spans="9:17" x14ac:dyDescent="0.45">
      <c r="I5664" t="s">
        <v>209</v>
      </c>
      <c r="J5664" t="s">
        <v>82</v>
      </c>
      <c r="K5664">
        <v>2.3554674323443528E-4</v>
      </c>
      <c r="L5664" t="s">
        <v>45</v>
      </c>
      <c r="N5664" t="s">
        <v>397</v>
      </c>
      <c r="O5664" t="s">
        <v>82</v>
      </c>
      <c r="P5664">
        <v>3.3581609239811401E-3</v>
      </c>
      <c r="Q5664" t="s">
        <v>45</v>
      </c>
    </row>
    <row r="5665" spans="9:17" x14ac:dyDescent="0.45">
      <c r="I5665" t="s">
        <v>209</v>
      </c>
      <c r="J5665" t="s">
        <v>83</v>
      </c>
      <c r="K5665">
        <v>0</v>
      </c>
      <c r="L5665" t="s">
        <v>45</v>
      </c>
      <c r="N5665" t="s">
        <v>397</v>
      </c>
      <c r="O5665" t="s">
        <v>83</v>
      </c>
      <c r="P5665">
        <v>3.3891663124555431E-3</v>
      </c>
      <c r="Q5665" t="s">
        <v>45</v>
      </c>
    </row>
    <row r="5666" spans="9:17" x14ac:dyDescent="0.45">
      <c r="I5666" t="s">
        <v>209</v>
      </c>
      <c r="J5666" t="s">
        <v>84</v>
      </c>
      <c r="K5666">
        <v>0</v>
      </c>
      <c r="L5666" t="s">
        <v>45</v>
      </c>
      <c r="N5666" t="s">
        <v>397</v>
      </c>
      <c r="O5666" t="s">
        <v>84</v>
      </c>
      <c r="P5666">
        <v>1.9668739228595897E-2</v>
      </c>
      <c r="Q5666" t="s">
        <v>45</v>
      </c>
    </row>
    <row r="5667" spans="9:17" x14ac:dyDescent="0.45">
      <c r="I5667" t="s">
        <v>209</v>
      </c>
      <c r="J5667" t="s">
        <v>85</v>
      </c>
      <c r="K5667">
        <v>0</v>
      </c>
      <c r="L5667" t="s">
        <v>45</v>
      </c>
      <c r="N5667" t="s">
        <v>397</v>
      </c>
      <c r="O5667" t="s">
        <v>85</v>
      </c>
      <c r="P5667">
        <v>3.336947318194694E-2</v>
      </c>
      <c r="Q5667" t="s">
        <v>45</v>
      </c>
    </row>
    <row r="5668" spans="9:17" x14ac:dyDescent="0.45">
      <c r="I5668" t="s">
        <v>209</v>
      </c>
      <c r="J5668" t="s">
        <v>86</v>
      </c>
      <c r="K5668">
        <v>0</v>
      </c>
      <c r="L5668" t="s">
        <v>45</v>
      </c>
      <c r="N5668" t="s">
        <v>397</v>
      </c>
      <c r="O5668" t="s">
        <v>86</v>
      </c>
      <c r="P5668">
        <v>1.1282034363870307E-2</v>
      </c>
      <c r="Q5668" t="s">
        <v>45</v>
      </c>
    </row>
    <row r="5669" spans="9:17" x14ac:dyDescent="0.45">
      <c r="I5669" t="s">
        <v>209</v>
      </c>
      <c r="J5669" t="s">
        <v>87</v>
      </c>
      <c r="K5669">
        <v>0</v>
      </c>
      <c r="L5669" t="s">
        <v>45</v>
      </c>
      <c r="N5669" t="s">
        <v>397</v>
      </c>
      <c r="O5669" t="s">
        <v>87</v>
      </c>
      <c r="P5669">
        <v>5.8014808836679005E-3</v>
      </c>
      <c r="Q5669" t="s">
        <v>45</v>
      </c>
    </row>
    <row r="5670" spans="9:17" x14ac:dyDescent="0.45">
      <c r="I5670" t="s">
        <v>209</v>
      </c>
      <c r="J5670" t="s">
        <v>88</v>
      </c>
      <c r="K5670">
        <v>1.2557974061148012E-2</v>
      </c>
      <c r="L5670" t="s">
        <v>45</v>
      </c>
      <c r="N5670" t="s">
        <v>397</v>
      </c>
      <c r="O5670" t="s">
        <v>88</v>
      </c>
      <c r="P5670">
        <v>3.27477095696075E-2</v>
      </c>
      <c r="Q5670" t="s">
        <v>45</v>
      </c>
    </row>
    <row r="5671" spans="9:17" x14ac:dyDescent="0.45">
      <c r="I5671" t="s">
        <v>209</v>
      </c>
      <c r="J5671" t="s">
        <v>89</v>
      </c>
      <c r="K5671">
        <v>1.2940625351620621E-3</v>
      </c>
      <c r="L5671" t="s">
        <v>45</v>
      </c>
      <c r="N5671" t="s">
        <v>397</v>
      </c>
      <c r="O5671" t="s">
        <v>89</v>
      </c>
      <c r="P5671">
        <v>5.2589821198134358E-3</v>
      </c>
      <c r="Q5671" t="s">
        <v>45</v>
      </c>
    </row>
    <row r="5672" spans="9:17" x14ac:dyDescent="0.45">
      <c r="I5672" t="s">
        <v>209</v>
      </c>
      <c r="J5672" t="s">
        <v>90</v>
      </c>
      <c r="K5672">
        <v>0</v>
      </c>
      <c r="L5672" t="s">
        <v>45</v>
      </c>
      <c r="N5672" t="s">
        <v>397</v>
      </c>
      <c r="O5672" t="s">
        <v>90</v>
      </c>
      <c r="P5672">
        <v>5.5085960854542697E-3</v>
      </c>
      <c r="Q5672" t="s">
        <v>45</v>
      </c>
    </row>
    <row r="5673" spans="9:17" x14ac:dyDescent="0.45">
      <c r="I5673" t="s">
        <v>209</v>
      </c>
      <c r="J5673" t="s">
        <v>91</v>
      </c>
      <c r="K5673">
        <v>0</v>
      </c>
      <c r="L5673" t="s">
        <v>45</v>
      </c>
      <c r="N5673" t="s">
        <v>397</v>
      </c>
      <c r="O5673" t="s">
        <v>91</v>
      </c>
      <c r="P5673">
        <v>5.4929770528988498E-3</v>
      </c>
      <c r="Q5673" t="s">
        <v>45</v>
      </c>
    </row>
    <row r="5674" spans="9:17" x14ac:dyDescent="0.45">
      <c r="I5674" t="s">
        <v>209</v>
      </c>
      <c r="J5674" t="s">
        <v>92</v>
      </c>
      <c r="K5674">
        <v>0</v>
      </c>
      <c r="L5674" t="s">
        <v>45</v>
      </c>
      <c r="N5674" t="s">
        <v>397</v>
      </c>
      <c r="O5674" t="s">
        <v>92</v>
      </c>
      <c r="P5674">
        <v>3.3523582825660425E-2</v>
      </c>
      <c r="Q5674" t="s">
        <v>45</v>
      </c>
    </row>
    <row r="5675" spans="9:17" x14ac:dyDescent="0.45">
      <c r="I5675" t="s">
        <v>210</v>
      </c>
      <c r="J5675" t="s">
        <v>44</v>
      </c>
      <c r="K5675">
        <v>0</v>
      </c>
      <c r="L5675" t="s">
        <v>45</v>
      </c>
      <c r="N5675" t="s">
        <v>398</v>
      </c>
      <c r="O5675" t="s">
        <v>44</v>
      </c>
      <c r="P5675">
        <v>4.3708256690901587E-2</v>
      </c>
      <c r="Q5675" t="s">
        <v>45</v>
      </c>
    </row>
    <row r="5676" spans="9:17" x14ac:dyDescent="0.45">
      <c r="I5676" t="s">
        <v>210</v>
      </c>
      <c r="J5676" t="s">
        <v>46</v>
      </c>
      <c r="K5676">
        <v>0</v>
      </c>
      <c r="L5676" t="s">
        <v>45</v>
      </c>
      <c r="N5676" t="s">
        <v>398</v>
      </c>
      <c r="O5676" t="s">
        <v>46</v>
      </c>
      <c r="P5676">
        <v>1.4653681587995626E-2</v>
      </c>
      <c r="Q5676" t="s">
        <v>45</v>
      </c>
    </row>
    <row r="5677" spans="9:17" x14ac:dyDescent="0.45">
      <c r="I5677" t="s">
        <v>210</v>
      </c>
      <c r="J5677" t="s">
        <v>47</v>
      </c>
      <c r="K5677">
        <v>2.1901864217758306E-3</v>
      </c>
      <c r="L5677" t="s">
        <v>45</v>
      </c>
      <c r="N5677" t="s">
        <v>398</v>
      </c>
      <c r="O5677" t="s">
        <v>47</v>
      </c>
      <c r="P5677">
        <v>7.2432297416507949E-3</v>
      </c>
      <c r="Q5677" t="s">
        <v>45</v>
      </c>
    </row>
    <row r="5678" spans="9:17" x14ac:dyDescent="0.45">
      <c r="I5678" t="s">
        <v>210</v>
      </c>
      <c r="J5678" t="s">
        <v>48</v>
      </c>
      <c r="K5678">
        <v>4.8459817933411531E-2</v>
      </c>
      <c r="L5678" t="s">
        <v>45</v>
      </c>
      <c r="N5678" t="s">
        <v>398</v>
      </c>
      <c r="O5678" t="s">
        <v>48</v>
      </c>
      <c r="P5678">
        <v>4.3083596231358434E-2</v>
      </c>
      <c r="Q5678" t="s">
        <v>45</v>
      </c>
    </row>
    <row r="5679" spans="9:17" x14ac:dyDescent="0.45">
      <c r="I5679" t="s">
        <v>210</v>
      </c>
      <c r="J5679" t="s">
        <v>49</v>
      </c>
      <c r="K5679">
        <v>6.2383637186234934E-3</v>
      </c>
      <c r="L5679" t="s">
        <v>45</v>
      </c>
      <c r="N5679" t="s">
        <v>398</v>
      </c>
      <c r="O5679" t="s">
        <v>49</v>
      </c>
      <c r="P5679">
        <v>7.1695228329271537E-3</v>
      </c>
      <c r="Q5679" t="s">
        <v>45</v>
      </c>
    </row>
    <row r="5680" spans="9:17" x14ac:dyDescent="0.45">
      <c r="I5680" t="s">
        <v>210</v>
      </c>
      <c r="J5680" t="s">
        <v>50</v>
      </c>
      <c r="K5680">
        <v>3.2811265876748338E-3</v>
      </c>
      <c r="L5680" t="s">
        <v>45</v>
      </c>
      <c r="N5680" t="s">
        <v>398</v>
      </c>
      <c r="O5680" t="s">
        <v>50</v>
      </c>
      <c r="P5680">
        <v>7.2142471896715589E-3</v>
      </c>
      <c r="Q5680" t="s">
        <v>45</v>
      </c>
    </row>
    <row r="5681" spans="9:17" x14ac:dyDescent="0.45">
      <c r="I5681" t="s">
        <v>210</v>
      </c>
      <c r="J5681" t="s">
        <v>51</v>
      </c>
      <c r="K5681">
        <v>4.9158399047776727E-4</v>
      </c>
      <c r="L5681" t="s">
        <v>45</v>
      </c>
      <c r="N5681" t="s">
        <v>398</v>
      </c>
      <c r="O5681" t="s">
        <v>51</v>
      </c>
      <c r="P5681">
        <v>7.3447457027441014E-3</v>
      </c>
      <c r="Q5681" t="s">
        <v>45</v>
      </c>
    </row>
    <row r="5682" spans="9:17" x14ac:dyDescent="0.45">
      <c r="I5682" t="s">
        <v>210</v>
      </c>
      <c r="J5682" t="s">
        <v>52</v>
      </c>
      <c r="K5682">
        <v>0</v>
      </c>
      <c r="L5682" t="s">
        <v>45</v>
      </c>
      <c r="N5682" t="s">
        <v>398</v>
      </c>
      <c r="O5682" t="s">
        <v>52</v>
      </c>
      <c r="P5682">
        <v>4.3540454453069991E-2</v>
      </c>
      <c r="Q5682" t="s">
        <v>45</v>
      </c>
    </row>
    <row r="5683" spans="9:17" x14ac:dyDescent="0.45">
      <c r="I5683" t="s">
        <v>210</v>
      </c>
      <c r="J5683" t="s">
        <v>53</v>
      </c>
      <c r="K5683">
        <v>3.5459444435251048E-3</v>
      </c>
      <c r="L5683" t="s">
        <v>45</v>
      </c>
      <c r="N5683" t="s">
        <v>398</v>
      </c>
      <c r="O5683" t="s">
        <v>53</v>
      </c>
      <c r="P5683">
        <v>6.2553323591444415E-2</v>
      </c>
      <c r="Q5683" t="s">
        <v>45</v>
      </c>
    </row>
    <row r="5684" spans="9:17" x14ac:dyDescent="0.45">
      <c r="I5684" t="s">
        <v>210</v>
      </c>
      <c r="J5684" t="s">
        <v>54</v>
      </c>
      <c r="K5684">
        <v>2.8451845061018534E-2</v>
      </c>
      <c r="L5684" t="s">
        <v>45</v>
      </c>
      <c r="N5684" t="s">
        <v>398</v>
      </c>
      <c r="O5684" t="s">
        <v>54</v>
      </c>
      <c r="P5684">
        <v>2.0208682305364604E-2</v>
      </c>
      <c r="Q5684" t="s">
        <v>45</v>
      </c>
    </row>
    <row r="5685" spans="9:17" x14ac:dyDescent="0.45">
      <c r="I5685" t="s">
        <v>210</v>
      </c>
      <c r="J5685" t="s">
        <v>55</v>
      </c>
      <c r="K5685">
        <v>2.5146989257532164E-2</v>
      </c>
      <c r="L5685" t="s">
        <v>45</v>
      </c>
      <c r="N5685" t="s">
        <v>398</v>
      </c>
      <c r="O5685" t="s">
        <v>55</v>
      </c>
      <c r="P5685">
        <v>9.9336257223461531E-3</v>
      </c>
      <c r="Q5685" t="s">
        <v>45</v>
      </c>
    </row>
    <row r="5686" spans="9:17" x14ac:dyDescent="0.45">
      <c r="I5686" t="s">
        <v>210</v>
      </c>
      <c r="J5686" t="s">
        <v>56</v>
      </c>
      <c r="K5686">
        <v>0.19828659224244591</v>
      </c>
      <c r="L5686" t="s">
        <v>45</v>
      </c>
      <c r="N5686" t="s">
        <v>398</v>
      </c>
      <c r="O5686" t="s">
        <v>56</v>
      </c>
      <c r="P5686">
        <v>5.6736559388844976E-2</v>
      </c>
      <c r="Q5686" t="s">
        <v>45</v>
      </c>
    </row>
    <row r="5687" spans="9:17" x14ac:dyDescent="0.45">
      <c r="I5687" t="s">
        <v>210</v>
      </c>
      <c r="J5687" t="s">
        <v>57</v>
      </c>
      <c r="K5687">
        <v>3.1276903089581011E-2</v>
      </c>
      <c r="L5687" t="s">
        <v>45</v>
      </c>
      <c r="N5687" t="s">
        <v>398</v>
      </c>
      <c r="O5687" t="s">
        <v>57</v>
      </c>
      <c r="P5687">
        <v>9.6352803265567395E-3</v>
      </c>
      <c r="Q5687" t="s">
        <v>45</v>
      </c>
    </row>
    <row r="5688" spans="9:17" x14ac:dyDescent="0.45">
      <c r="I5688" t="s">
        <v>210</v>
      </c>
      <c r="J5688" t="s">
        <v>58</v>
      </c>
      <c r="K5688">
        <v>2.596252140470005E-2</v>
      </c>
      <c r="L5688" t="s">
        <v>45</v>
      </c>
      <c r="N5688" t="s">
        <v>398</v>
      </c>
      <c r="O5688" t="s">
        <v>58</v>
      </c>
      <c r="P5688">
        <v>9.7216549398718554E-3</v>
      </c>
      <c r="Q5688" t="s">
        <v>45</v>
      </c>
    </row>
    <row r="5689" spans="9:17" x14ac:dyDescent="0.45">
      <c r="I5689" t="s">
        <v>210</v>
      </c>
      <c r="J5689" t="s">
        <v>59</v>
      </c>
      <c r="K5689">
        <v>1.9153703435466123E-2</v>
      </c>
      <c r="L5689" t="s">
        <v>45</v>
      </c>
      <c r="N5689" t="s">
        <v>398</v>
      </c>
      <c r="O5689" t="s">
        <v>59</v>
      </c>
      <c r="P5689">
        <v>9.9394419995852152E-3</v>
      </c>
      <c r="Q5689" t="s">
        <v>45</v>
      </c>
    </row>
    <row r="5690" spans="9:17" x14ac:dyDescent="0.45">
      <c r="I5690" t="s">
        <v>210</v>
      </c>
      <c r="J5690" t="s">
        <v>60</v>
      </c>
      <c r="K5690">
        <v>1.388378046157414E-2</v>
      </c>
      <c r="L5690" t="s">
        <v>45</v>
      </c>
      <c r="N5690" t="s">
        <v>398</v>
      </c>
      <c r="O5690" t="s">
        <v>60</v>
      </c>
      <c r="P5690">
        <v>6.1912895982253656E-2</v>
      </c>
      <c r="Q5690" t="s">
        <v>45</v>
      </c>
    </row>
    <row r="5691" spans="9:17" x14ac:dyDescent="0.45">
      <c r="I5691" t="s">
        <v>210</v>
      </c>
      <c r="J5691" t="s">
        <v>61</v>
      </c>
      <c r="K5691">
        <v>9.6528401088970071E-3</v>
      </c>
      <c r="L5691" t="s">
        <v>45</v>
      </c>
      <c r="N5691" t="s">
        <v>398</v>
      </c>
      <c r="O5691" t="s">
        <v>61</v>
      </c>
      <c r="P5691">
        <v>6.602050945649289E-2</v>
      </c>
      <c r="Q5691" t="s">
        <v>45</v>
      </c>
    </row>
    <row r="5692" spans="9:17" x14ac:dyDescent="0.45">
      <c r="I5692" t="s">
        <v>210</v>
      </c>
      <c r="J5692" t="s">
        <v>62</v>
      </c>
      <c r="K5692">
        <v>4.3992883296048543E-2</v>
      </c>
      <c r="L5692" t="s">
        <v>45</v>
      </c>
      <c r="N5692" t="s">
        <v>398</v>
      </c>
      <c r="O5692" t="s">
        <v>62</v>
      </c>
      <c r="P5692">
        <v>2.2014238704746943E-2</v>
      </c>
      <c r="Q5692" t="s">
        <v>45</v>
      </c>
    </row>
    <row r="5693" spans="9:17" x14ac:dyDescent="0.45">
      <c r="I5693" t="s">
        <v>210</v>
      </c>
      <c r="J5693" t="s">
        <v>63</v>
      </c>
      <c r="K5693">
        <v>3.3701413674173411E-2</v>
      </c>
      <c r="L5693" t="s">
        <v>45</v>
      </c>
      <c r="N5693" t="s">
        <v>398</v>
      </c>
      <c r="O5693" t="s">
        <v>63</v>
      </c>
      <c r="P5693">
        <v>1.0976686448574588E-2</v>
      </c>
      <c r="Q5693" t="s">
        <v>45</v>
      </c>
    </row>
    <row r="5694" spans="9:17" x14ac:dyDescent="0.45">
      <c r="I5694" t="s">
        <v>210</v>
      </c>
      <c r="J5694" t="s">
        <v>64</v>
      </c>
      <c r="K5694">
        <v>0.26525660170555049</v>
      </c>
      <c r="L5694" t="s">
        <v>45</v>
      </c>
      <c r="N5694" t="s">
        <v>398</v>
      </c>
      <c r="O5694" t="s">
        <v>64</v>
      </c>
      <c r="P5694">
        <v>6.6186841656127968E-2</v>
      </c>
      <c r="Q5694" t="s">
        <v>45</v>
      </c>
    </row>
    <row r="5695" spans="9:17" x14ac:dyDescent="0.45">
      <c r="I5695" t="s">
        <v>210</v>
      </c>
      <c r="J5695" t="s">
        <v>65</v>
      </c>
      <c r="K5695">
        <v>4.3085418465533203E-2</v>
      </c>
      <c r="L5695" t="s">
        <v>45</v>
      </c>
      <c r="N5695" t="s">
        <v>398</v>
      </c>
      <c r="O5695" t="s">
        <v>65</v>
      </c>
      <c r="P5695">
        <v>1.1206413429367934E-2</v>
      </c>
      <c r="Q5695" t="s">
        <v>45</v>
      </c>
    </row>
    <row r="5696" spans="9:17" x14ac:dyDescent="0.45">
      <c r="I5696" t="s">
        <v>210</v>
      </c>
      <c r="J5696" t="s">
        <v>66</v>
      </c>
      <c r="K5696">
        <v>3.7379403003763752E-2</v>
      </c>
      <c r="L5696" t="s">
        <v>45</v>
      </c>
      <c r="N5696" t="s">
        <v>398</v>
      </c>
      <c r="O5696" t="s">
        <v>66</v>
      </c>
      <c r="P5696">
        <v>1.1248579375781305E-2</v>
      </c>
      <c r="Q5696" t="s">
        <v>45</v>
      </c>
    </row>
    <row r="5697" spans="9:17" x14ac:dyDescent="0.45">
      <c r="I5697" t="s">
        <v>210</v>
      </c>
      <c r="J5697" t="s">
        <v>67</v>
      </c>
      <c r="K5697">
        <v>2.9480770191753315E-2</v>
      </c>
      <c r="L5697" t="s">
        <v>45</v>
      </c>
      <c r="N5697" t="s">
        <v>398</v>
      </c>
      <c r="O5697" t="s">
        <v>67</v>
      </c>
      <c r="P5697">
        <v>1.1330719954570035E-2</v>
      </c>
      <c r="Q5697" t="s">
        <v>45</v>
      </c>
    </row>
    <row r="5698" spans="9:17" x14ac:dyDescent="0.45">
      <c r="I5698" t="s">
        <v>210</v>
      </c>
      <c r="J5698" t="s">
        <v>68</v>
      </c>
      <c r="K5698">
        <v>3.1404042651334459E-2</v>
      </c>
      <c r="L5698" t="s">
        <v>45</v>
      </c>
      <c r="N5698" t="s">
        <v>398</v>
      </c>
      <c r="O5698" t="s">
        <v>68</v>
      </c>
      <c r="P5698">
        <v>6.9168877490189379E-2</v>
      </c>
      <c r="Q5698" t="s">
        <v>45</v>
      </c>
    </row>
    <row r="5699" spans="9:17" x14ac:dyDescent="0.45">
      <c r="I5699" t="s">
        <v>210</v>
      </c>
      <c r="J5699" t="s">
        <v>69</v>
      </c>
      <c r="K5699">
        <v>0</v>
      </c>
      <c r="L5699" t="s">
        <v>45</v>
      </c>
      <c r="N5699" t="s">
        <v>398</v>
      </c>
      <c r="O5699" t="s">
        <v>69</v>
      </c>
      <c r="P5699">
        <v>2.9400553583590616E-2</v>
      </c>
      <c r="Q5699" t="s">
        <v>45</v>
      </c>
    </row>
    <row r="5700" spans="9:17" x14ac:dyDescent="0.45">
      <c r="I5700" t="s">
        <v>210</v>
      </c>
      <c r="J5700" t="s">
        <v>70</v>
      </c>
      <c r="K5700">
        <v>2.1074429527151934E-3</v>
      </c>
      <c r="L5700" t="s">
        <v>45</v>
      </c>
      <c r="N5700" t="s">
        <v>398</v>
      </c>
      <c r="O5700" t="s">
        <v>70</v>
      </c>
      <c r="P5700">
        <v>9.8074228923892906E-3</v>
      </c>
      <c r="Q5700" t="s">
        <v>45</v>
      </c>
    </row>
    <row r="5701" spans="9:17" x14ac:dyDescent="0.45">
      <c r="I5701" t="s">
        <v>210</v>
      </c>
      <c r="J5701" t="s">
        <v>71</v>
      </c>
      <c r="K5701">
        <v>4.5960605733498909E-3</v>
      </c>
      <c r="L5701" t="s">
        <v>45</v>
      </c>
      <c r="N5701" t="s">
        <v>398</v>
      </c>
      <c r="O5701" t="s">
        <v>71</v>
      </c>
      <c r="P5701">
        <v>4.7708028296893331E-3</v>
      </c>
      <c r="Q5701" t="s">
        <v>45</v>
      </c>
    </row>
    <row r="5702" spans="9:17" x14ac:dyDescent="0.45">
      <c r="I5702" t="s">
        <v>210</v>
      </c>
      <c r="J5702" t="s">
        <v>72</v>
      </c>
      <c r="K5702">
        <v>4.1431598695892809E-2</v>
      </c>
      <c r="L5702" t="s">
        <v>45</v>
      </c>
      <c r="N5702" t="s">
        <v>398</v>
      </c>
      <c r="O5702" t="s">
        <v>72</v>
      </c>
      <c r="P5702">
        <v>2.6311331035452478E-2</v>
      </c>
      <c r="Q5702" t="s">
        <v>45</v>
      </c>
    </row>
    <row r="5703" spans="9:17" x14ac:dyDescent="0.45">
      <c r="I5703" t="s">
        <v>210</v>
      </c>
      <c r="J5703" t="s">
        <v>73</v>
      </c>
      <c r="K5703">
        <v>5.5431261293280602E-3</v>
      </c>
      <c r="L5703" t="s">
        <v>45</v>
      </c>
      <c r="N5703" t="s">
        <v>398</v>
      </c>
      <c r="O5703" t="s">
        <v>73</v>
      </c>
      <c r="P5703">
        <v>4.3236194608808507E-3</v>
      </c>
      <c r="Q5703" t="s">
        <v>45</v>
      </c>
    </row>
    <row r="5704" spans="9:17" x14ac:dyDescent="0.45">
      <c r="I5704" t="s">
        <v>210</v>
      </c>
      <c r="J5704" t="s">
        <v>74</v>
      </c>
      <c r="K5704">
        <v>3.6168923183015483E-3</v>
      </c>
      <c r="L5704" t="s">
        <v>45</v>
      </c>
      <c r="N5704" t="s">
        <v>398</v>
      </c>
      <c r="O5704" t="s">
        <v>74</v>
      </c>
      <c r="P5704">
        <v>4.3777343034964696E-3</v>
      </c>
      <c r="Q5704" t="s">
        <v>45</v>
      </c>
    </row>
    <row r="5705" spans="9:17" x14ac:dyDescent="0.45">
      <c r="I5705" t="s">
        <v>210</v>
      </c>
      <c r="J5705" t="s">
        <v>75</v>
      </c>
      <c r="K5705">
        <v>1.0051485014753764E-3</v>
      </c>
      <c r="L5705" t="s">
        <v>45</v>
      </c>
      <c r="N5705" t="s">
        <v>398</v>
      </c>
      <c r="O5705" t="s">
        <v>75</v>
      </c>
      <c r="P5705">
        <v>4.421290773744143E-3</v>
      </c>
      <c r="Q5705" t="s">
        <v>45</v>
      </c>
    </row>
    <row r="5706" spans="9:17" x14ac:dyDescent="0.45">
      <c r="I5706" t="s">
        <v>210</v>
      </c>
      <c r="J5706" t="s">
        <v>76</v>
      </c>
      <c r="K5706">
        <v>0</v>
      </c>
      <c r="L5706" t="s">
        <v>45</v>
      </c>
      <c r="N5706" t="s">
        <v>398</v>
      </c>
      <c r="O5706" t="s">
        <v>76</v>
      </c>
      <c r="P5706">
        <v>2.7971496720730425E-2</v>
      </c>
      <c r="Q5706" t="s">
        <v>45</v>
      </c>
    </row>
    <row r="5707" spans="9:17" x14ac:dyDescent="0.45">
      <c r="I5707" t="s">
        <v>210</v>
      </c>
      <c r="J5707" t="s">
        <v>77</v>
      </c>
      <c r="K5707">
        <v>0</v>
      </c>
      <c r="L5707" t="s">
        <v>45</v>
      </c>
      <c r="N5707" t="s">
        <v>398</v>
      </c>
      <c r="O5707" t="s">
        <v>77</v>
      </c>
      <c r="P5707">
        <v>2.3394141398612275E-2</v>
      </c>
      <c r="Q5707" t="s">
        <v>45</v>
      </c>
    </row>
    <row r="5708" spans="9:17" x14ac:dyDescent="0.45">
      <c r="I5708" t="s">
        <v>210</v>
      </c>
      <c r="J5708" t="s">
        <v>78</v>
      </c>
      <c r="K5708">
        <v>0</v>
      </c>
      <c r="L5708" t="s">
        <v>45</v>
      </c>
      <c r="N5708" t="s">
        <v>398</v>
      </c>
      <c r="O5708" t="s">
        <v>78</v>
      </c>
      <c r="P5708">
        <v>7.3452548129250717E-3</v>
      </c>
      <c r="Q5708" t="s">
        <v>45</v>
      </c>
    </row>
    <row r="5709" spans="9:17" x14ac:dyDescent="0.45">
      <c r="I5709" t="s">
        <v>210</v>
      </c>
      <c r="J5709" t="s">
        <v>79</v>
      </c>
      <c r="K5709">
        <v>1.7935544746475582E-3</v>
      </c>
      <c r="L5709" t="s">
        <v>45</v>
      </c>
      <c r="N5709" t="s">
        <v>398</v>
      </c>
      <c r="O5709" t="s">
        <v>79</v>
      </c>
      <c r="P5709">
        <v>3.6501649855016686E-3</v>
      </c>
      <c r="Q5709" t="s">
        <v>45</v>
      </c>
    </row>
    <row r="5710" spans="9:17" x14ac:dyDescent="0.45">
      <c r="I5710" t="s">
        <v>210</v>
      </c>
      <c r="J5710" t="s">
        <v>80</v>
      </c>
      <c r="K5710">
        <v>2.3326877210578939E-2</v>
      </c>
      <c r="L5710" t="s">
        <v>45</v>
      </c>
      <c r="N5710" t="s">
        <v>398</v>
      </c>
      <c r="O5710" t="s">
        <v>80</v>
      </c>
      <c r="P5710">
        <v>2.1358322469226095E-2</v>
      </c>
      <c r="Q5710" t="s">
        <v>45</v>
      </c>
    </row>
    <row r="5711" spans="9:17" x14ac:dyDescent="0.45">
      <c r="I5711" t="s">
        <v>210</v>
      </c>
      <c r="J5711" t="s">
        <v>81</v>
      </c>
      <c r="K5711">
        <v>1.9813629045864469E-3</v>
      </c>
      <c r="L5711" t="s">
        <v>45</v>
      </c>
      <c r="N5711" t="s">
        <v>398</v>
      </c>
      <c r="O5711" t="s">
        <v>81</v>
      </c>
      <c r="P5711">
        <v>3.6712251770872838E-3</v>
      </c>
      <c r="Q5711" t="s">
        <v>45</v>
      </c>
    </row>
    <row r="5712" spans="9:17" x14ac:dyDescent="0.45">
      <c r="I5712" t="s">
        <v>210</v>
      </c>
      <c r="J5712" t="s">
        <v>82</v>
      </c>
      <c r="K5712">
        <v>2.5035611559252993E-4</v>
      </c>
      <c r="L5712" t="s">
        <v>45</v>
      </c>
      <c r="N5712" t="s">
        <v>398</v>
      </c>
      <c r="O5712" t="s">
        <v>82</v>
      </c>
      <c r="P5712">
        <v>3.673612609031826E-3</v>
      </c>
      <c r="Q5712" t="s">
        <v>45</v>
      </c>
    </row>
    <row r="5713" spans="9:17" x14ac:dyDescent="0.45">
      <c r="I5713" t="s">
        <v>210</v>
      </c>
      <c r="J5713" t="s">
        <v>83</v>
      </c>
      <c r="K5713">
        <v>0</v>
      </c>
      <c r="L5713" t="s">
        <v>45</v>
      </c>
      <c r="N5713" t="s">
        <v>398</v>
      </c>
      <c r="O5713" t="s">
        <v>83</v>
      </c>
      <c r="P5713">
        <v>3.6958720597260546E-3</v>
      </c>
      <c r="Q5713" t="s">
        <v>45</v>
      </c>
    </row>
    <row r="5714" spans="9:17" x14ac:dyDescent="0.45">
      <c r="I5714" t="s">
        <v>210</v>
      </c>
      <c r="J5714" t="s">
        <v>84</v>
      </c>
      <c r="K5714">
        <v>0</v>
      </c>
      <c r="L5714" t="s">
        <v>45</v>
      </c>
      <c r="N5714" t="s">
        <v>398</v>
      </c>
      <c r="O5714" t="s">
        <v>84</v>
      </c>
      <c r="P5714">
        <v>2.2087504323663576E-2</v>
      </c>
      <c r="Q5714" t="s">
        <v>45</v>
      </c>
    </row>
    <row r="5715" spans="9:17" x14ac:dyDescent="0.45">
      <c r="I5715" t="s">
        <v>210</v>
      </c>
      <c r="J5715" t="s">
        <v>85</v>
      </c>
      <c r="K5715">
        <v>0</v>
      </c>
      <c r="L5715" t="s">
        <v>45</v>
      </c>
      <c r="N5715" t="s">
        <v>398</v>
      </c>
      <c r="O5715" t="s">
        <v>85</v>
      </c>
      <c r="P5715">
        <v>2.9220819395834631E-2</v>
      </c>
      <c r="Q5715" t="s">
        <v>45</v>
      </c>
    </row>
    <row r="5716" spans="9:17" x14ac:dyDescent="0.45">
      <c r="I5716" t="s">
        <v>210</v>
      </c>
      <c r="J5716" t="s">
        <v>86</v>
      </c>
      <c r="K5716">
        <v>0</v>
      </c>
      <c r="L5716" t="s">
        <v>45</v>
      </c>
      <c r="N5716" t="s">
        <v>398</v>
      </c>
      <c r="O5716" t="s">
        <v>86</v>
      </c>
      <c r="P5716">
        <v>9.8028960753246668E-3</v>
      </c>
      <c r="Q5716" t="s">
        <v>45</v>
      </c>
    </row>
    <row r="5717" spans="9:17" x14ac:dyDescent="0.45">
      <c r="I5717" t="s">
        <v>210</v>
      </c>
      <c r="J5717" t="s">
        <v>87</v>
      </c>
      <c r="K5717">
        <v>0</v>
      </c>
      <c r="L5717" t="s">
        <v>45</v>
      </c>
      <c r="N5717" t="s">
        <v>398</v>
      </c>
      <c r="O5717" t="s">
        <v>87</v>
      </c>
      <c r="P5717">
        <v>5.1133379937203897E-3</v>
      </c>
      <c r="Q5717" t="s">
        <v>45</v>
      </c>
    </row>
    <row r="5718" spans="9:17" x14ac:dyDescent="0.45">
      <c r="I5718" t="s">
        <v>210</v>
      </c>
      <c r="J5718" t="s">
        <v>88</v>
      </c>
      <c r="K5718">
        <v>1.2702409032761998E-2</v>
      </c>
      <c r="L5718" t="s">
        <v>45</v>
      </c>
      <c r="N5718" t="s">
        <v>398</v>
      </c>
      <c r="O5718" t="s">
        <v>88</v>
      </c>
      <c r="P5718">
        <v>2.9394190581008454E-2</v>
      </c>
      <c r="Q5718" t="s">
        <v>45</v>
      </c>
    </row>
    <row r="5719" spans="9:17" x14ac:dyDescent="0.45">
      <c r="I5719" t="s">
        <v>210</v>
      </c>
      <c r="J5719" t="s">
        <v>89</v>
      </c>
      <c r="K5719">
        <v>1.3224399457527325E-3</v>
      </c>
      <c r="L5719" t="s">
        <v>45</v>
      </c>
      <c r="N5719" t="s">
        <v>398</v>
      </c>
      <c r="O5719" t="s">
        <v>89</v>
      </c>
      <c r="P5719">
        <v>4.697932912747455E-3</v>
      </c>
      <c r="Q5719" t="s">
        <v>45</v>
      </c>
    </row>
    <row r="5720" spans="9:17" x14ac:dyDescent="0.45">
      <c r="I5720" t="s">
        <v>210</v>
      </c>
      <c r="J5720" t="s">
        <v>90</v>
      </c>
      <c r="K5720">
        <v>0</v>
      </c>
      <c r="L5720" t="s">
        <v>45</v>
      </c>
      <c r="N5720" t="s">
        <v>398</v>
      </c>
      <c r="O5720" t="s">
        <v>90</v>
      </c>
      <c r="P5720">
        <v>4.9304334498975529E-3</v>
      </c>
      <c r="Q5720" t="s">
        <v>45</v>
      </c>
    </row>
    <row r="5721" spans="9:17" x14ac:dyDescent="0.45">
      <c r="I5721" t="s">
        <v>210</v>
      </c>
      <c r="J5721" t="s">
        <v>91</v>
      </c>
      <c r="K5721">
        <v>0</v>
      </c>
      <c r="L5721" t="s">
        <v>45</v>
      </c>
      <c r="N5721" t="s">
        <v>398</v>
      </c>
      <c r="O5721" t="s">
        <v>91</v>
      </c>
      <c r="P5721">
        <v>4.7686087955690739E-3</v>
      </c>
      <c r="Q5721" t="s">
        <v>45</v>
      </c>
    </row>
    <row r="5722" spans="9:17" x14ac:dyDescent="0.45">
      <c r="I5722" t="s">
        <v>210</v>
      </c>
      <c r="J5722" t="s">
        <v>92</v>
      </c>
      <c r="K5722">
        <v>0</v>
      </c>
      <c r="L5722" t="s">
        <v>45</v>
      </c>
      <c r="N5722" t="s">
        <v>398</v>
      </c>
      <c r="O5722" t="s">
        <v>92</v>
      </c>
      <c r="P5722">
        <v>2.905936615747955E-2</v>
      </c>
      <c r="Q5722" t="s">
        <v>45</v>
      </c>
    </row>
    <row r="5723" spans="9:17" x14ac:dyDescent="0.45">
      <c r="I5723" t="s">
        <v>211</v>
      </c>
      <c r="J5723" t="s">
        <v>44</v>
      </c>
      <c r="K5723">
        <v>0</v>
      </c>
      <c r="L5723" t="s">
        <v>45</v>
      </c>
      <c r="N5723" t="s">
        <v>399</v>
      </c>
      <c r="O5723" t="s">
        <v>44</v>
      </c>
      <c r="P5723">
        <v>4.2010634469713273E-2</v>
      </c>
      <c r="Q5723" t="s">
        <v>45</v>
      </c>
    </row>
    <row r="5724" spans="9:17" x14ac:dyDescent="0.45">
      <c r="I5724" t="s">
        <v>211</v>
      </c>
      <c r="J5724" t="s">
        <v>46</v>
      </c>
      <c r="K5724">
        <v>0</v>
      </c>
      <c r="L5724" t="s">
        <v>45</v>
      </c>
      <c r="N5724" t="s">
        <v>399</v>
      </c>
      <c r="O5724" t="s">
        <v>46</v>
      </c>
      <c r="P5724">
        <v>1.407648158356265E-2</v>
      </c>
      <c r="Q5724" t="s">
        <v>45</v>
      </c>
    </row>
    <row r="5725" spans="9:17" x14ac:dyDescent="0.45">
      <c r="I5725" t="s">
        <v>211</v>
      </c>
      <c r="J5725" t="s">
        <v>47</v>
      </c>
      <c r="K5725">
        <v>2.1110745869097735E-3</v>
      </c>
      <c r="L5725" t="s">
        <v>45</v>
      </c>
      <c r="N5725" t="s">
        <v>399</v>
      </c>
      <c r="O5725" t="s">
        <v>47</v>
      </c>
      <c r="P5725">
        <v>7.1361073708082149E-3</v>
      </c>
      <c r="Q5725" t="s">
        <v>45</v>
      </c>
    </row>
    <row r="5726" spans="9:17" x14ac:dyDescent="0.45">
      <c r="I5726" t="s">
        <v>211</v>
      </c>
      <c r="J5726" t="s">
        <v>48</v>
      </c>
      <c r="K5726">
        <v>4.646507064617289E-2</v>
      </c>
      <c r="L5726" t="s">
        <v>45</v>
      </c>
      <c r="N5726" t="s">
        <v>399</v>
      </c>
      <c r="O5726" t="s">
        <v>48</v>
      </c>
      <c r="P5726">
        <v>4.2376382267582439E-2</v>
      </c>
      <c r="Q5726" t="s">
        <v>45</v>
      </c>
    </row>
    <row r="5727" spans="9:17" x14ac:dyDescent="0.45">
      <c r="I5727" t="s">
        <v>211</v>
      </c>
      <c r="J5727" t="s">
        <v>49</v>
      </c>
      <c r="K5727">
        <v>5.9629453299664577E-3</v>
      </c>
      <c r="L5727" t="s">
        <v>45</v>
      </c>
      <c r="N5727" t="s">
        <v>399</v>
      </c>
      <c r="O5727" t="s">
        <v>49</v>
      </c>
      <c r="P5727">
        <v>7.0254479429101655E-3</v>
      </c>
      <c r="Q5727" t="s">
        <v>45</v>
      </c>
    </row>
    <row r="5728" spans="9:17" x14ac:dyDescent="0.45">
      <c r="I5728" t="s">
        <v>211</v>
      </c>
      <c r="J5728" t="s">
        <v>50</v>
      </c>
      <c r="K5728">
        <v>2.8657113033716567E-3</v>
      </c>
      <c r="L5728" t="s">
        <v>45</v>
      </c>
      <c r="N5728" t="s">
        <v>399</v>
      </c>
      <c r="O5728" t="s">
        <v>50</v>
      </c>
      <c r="P5728">
        <v>7.0915305519165511E-3</v>
      </c>
      <c r="Q5728" t="s">
        <v>45</v>
      </c>
    </row>
    <row r="5729" spans="9:17" x14ac:dyDescent="0.45">
      <c r="I5729" t="s">
        <v>211</v>
      </c>
      <c r="J5729" t="s">
        <v>51</v>
      </c>
      <c r="K5729">
        <v>4.6522425835662161E-4</v>
      </c>
      <c r="L5729" t="s">
        <v>45</v>
      </c>
      <c r="N5729" t="s">
        <v>399</v>
      </c>
      <c r="O5729" t="s">
        <v>51</v>
      </c>
      <c r="P5729">
        <v>7.2153250108402357E-3</v>
      </c>
      <c r="Q5729" t="s">
        <v>45</v>
      </c>
    </row>
    <row r="5730" spans="9:17" x14ac:dyDescent="0.45">
      <c r="I5730" t="s">
        <v>211</v>
      </c>
      <c r="J5730" t="s">
        <v>52</v>
      </c>
      <c r="K5730">
        <v>0</v>
      </c>
      <c r="L5730" t="s">
        <v>45</v>
      </c>
      <c r="N5730" t="s">
        <v>399</v>
      </c>
      <c r="O5730" t="s">
        <v>52</v>
      </c>
      <c r="P5730">
        <v>4.2626070209907919E-2</v>
      </c>
      <c r="Q5730" t="s">
        <v>45</v>
      </c>
    </row>
    <row r="5731" spans="9:17" x14ac:dyDescent="0.45">
      <c r="I5731" t="s">
        <v>211</v>
      </c>
      <c r="J5731" t="s">
        <v>53</v>
      </c>
      <c r="K5731">
        <v>3.6889919846463909E-3</v>
      </c>
      <c r="L5731" t="s">
        <v>45</v>
      </c>
      <c r="N5731" t="s">
        <v>399</v>
      </c>
      <c r="O5731" t="s">
        <v>53</v>
      </c>
      <c r="P5731">
        <v>6.1875800308140598E-2</v>
      </c>
      <c r="Q5731" t="s">
        <v>45</v>
      </c>
    </row>
    <row r="5732" spans="9:17" x14ac:dyDescent="0.45">
      <c r="I5732" t="s">
        <v>211</v>
      </c>
      <c r="J5732" t="s">
        <v>54</v>
      </c>
      <c r="K5732">
        <v>2.8842836770024197E-2</v>
      </c>
      <c r="L5732" t="s">
        <v>45</v>
      </c>
      <c r="N5732" t="s">
        <v>399</v>
      </c>
      <c r="O5732" t="s">
        <v>54</v>
      </c>
      <c r="P5732">
        <v>1.9924898290621197E-2</v>
      </c>
      <c r="Q5732" t="s">
        <v>45</v>
      </c>
    </row>
    <row r="5733" spans="9:17" x14ac:dyDescent="0.45">
      <c r="I5733" t="s">
        <v>211</v>
      </c>
      <c r="J5733" t="s">
        <v>55</v>
      </c>
      <c r="K5733">
        <v>2.5222702713449886E-2</v>
      </c>
      <c r="L5733" t="s">
        <v>45</v>
      </c>
      <c r="N5733" t="s">
        <v>399</v>
      </c>
      <c r="O5733" t="s">
        <v>55</v>
      </c>
      <c r="P5733">
        <v>9.8919110482011928E-3</v>
      </c>
      <c r="Q5733" t="s">
        <v>45</v>
      </c>
    </row>
    <row r="5734" spans="9:17" x14ac:dyDescent="0.45">
      <c r="I5734" t="s">
        <v>211</v>
      </c>
      <c r="J5734" t="s">
        <v>56</v>
      </c>
      <c r="K5734">
        <v>0.19896775494631869</v>
      </c>
      <c r="L5734" t="s">
        <v>45</v>
      </c>
      <c r="N5734" t="s">
        <v>399</v>
      </c>
      <c r="O5734" t="s">
        <v>56</v>
      </c>
      <c r="P5734">
        <v>5.746827007051563E-2</v>
      </c>
      <c r="Q5734" t="s">
        <v>45</v>
      </c>
    </row>
    <row r="5735" spans="9:17" x14ac:dyDescent="0.45">
      <c r="I5735" t="s">
        <v>211</v>
      </c>
      <c r="J5735" t="s">
        <v>57</v>
      </c>
      <c r="K5735">
        <v>3.2307161173928692E-2</v>
      </c>
      <c r="L5735" t="s">
        <v>45</v>
      </c>
      <c r="N5735" t="s">
        <v>399</v>
      </c>
      <c r="O5735" t="s">
        <v>57</v>
      </c>
      <c r="P5735">
        <v>9.8286211456909134E-3</v>
      </c>
      <c r="Q5735" t="s">
        <v>45</v>
      </c>
    </row>
    <row r="5736" spans="9:17" x14ac:dyDescent="0.45">
      <c r="I5736" t="s">
        <v>211</v>
      </c>
      <c r="J5736" t="s">
        <v>58</v>
      </c>
      <c r="K5736">
        <v>2.7546584386227847E-2</v>
      </c>
      <c r="L5736" t="s">
        <v>45</v>
      </c>
      <c r="N5736" t="s">
        <v>399</v>
      </c>
      <c r="O5736" t="s">
        <v>58</v>
      </c>
      <c r="P5736">
        <v>9.9641748782771256E-3</v>
      </c>
      <c r="Q5736" t="s">
        <v>45</v>
      </c>
    </row>
    <row r="5737" spans="9:17" x14ac:dyDescent="0.45">
      <c r="I5737" t="s">
        <v>211</v>
      </c>
      <c r="J5737" t="s">
        <v>59</v>
      </c>
      <c r="K5737">
        <v>2.0079746534111566E-2</v>
      </c>
      <c r="L5737" t="s">
        <v>45</v>
      </c>
      <c r="N5737" t="s">
        <v>399</v>
      </c>
      <c r="O5737" t="s">
        <v>59</v>
      </c>
      <c r="P5737">
        <v>1.0097530685891592E-2</v>
      </c>
      <c r="Q5737" t="s">
        <v>45</v>
      </c>
    </row>
    <row r="5738" spans="9:17" x14ac:dyDescent="0.45">
      <c r="I5738" t="s">
        <v>211</v>
      </c>
      <c r="J5738" t="s">
        <v>60</v>
      </c>
      <c r="K5738">
        <v>1.5052734399105785E-2</v>
      </c>
      <c r="L5738" t="s">
        <v>45</v>
      </c>
      <c r="N5738" t="s">
        <v>399</v>
      </c>
      <c r="O5738" t="s">
        <v>60</v>
      </c>
      <c r="P5738">
        <v>6.2041256443784561E-2</v>
      </c>
      <c r="Q5738" t="s">
        <v>45</v>
      </c>
    </row>
    <row r="5739" spans="9:17" x14ac:dyDescent="0.45">
      <c r="I5739" t="s">
        <v>211</v>
      </c>
      <c r="J5739" t="s">
        <v>61</v>
      </c>
      <c r="K5739">
        <v>9.6031071108483163E-3</v>
      </c>
      <c r="L5739" t="s">
        <v>45</v>
      </c>
      <c r="N5739" t="s">
        <v>399</v>
      </c>
      <c r="O5739" t="s">
        <v>61</v>
      </c>
      <c r="P5739">
        <v>6.7693235124309151E-2</v>
      </c>
      <c r="Q5739" t="s">
        <v>45</v>
      </c>
    </row>
    <row r="5740" spans="9:17" x14ac:dyDescent="0.45">
      <c r="I5740" t="s">
        <v>211</v>
      </c>
      <c r="J5740" t="s">
        <v>62</v>
      </c>
      <c r="K5740">
        <v>4.3531276709994314E-2</v>
      </c>
      <c r="L5740" t="s">
        <v>45</v>
      </c>
      <c r="N5740" t="s">
        <v>399</v>
      </c>
      <c r="O5740" t="s">
        <v>62</v>
      </c>
      <c r="P5740">
        <v>2.2518219456970332E-2</v>
      </c>
      <c r="Q5740" t="s">
        <v>45</v>
      </c>
    </row>
    <row r="5741" spans="9:17" x14ac:dyDescent="0.45">
      <c r="I5741" t="s">
        <v>211</v>
      </c>
      <c r="J5741" t="s">
        <v>63</v>
      </c>
      <c r="K5741">
        <v>3.2915706900070583E-2</v>
      </c>
      <c r="L5741" t="s">
        <v>45</v>
      </c>
      <c r="N5741" t="s">
        <v>399</v>
      </c>
      <c r="O5741" t="s">
        <v>63</v>
      </c>
      <c r="P5741">
        <v>1.1490367868584563E-2</v>
      </c>
      <c r="Q5741" t="s">
        <v>45</v>
      </c>
    </row>
    <row r="5742" spans="9:17" x14ac:dyDescent="0.45">
      <c r="I5742" t="s">
        <v>211</v>
      </c>
      <c r="J5742" t="s">
        <v>64</v>
      </c>
      <c r="K5742">
        <v>0.26468410028591527</v>
      </c>
      <c r="L5742" t="s">
        <v>45</v>
      </c>
      <c r="N5742" t="s">
        <v>399</v>
      </c>
      <c r="O5742" t="s">
        <v>64</v>
      </c>
      <c r="P5742">
        <v>6.846857666417927E-2</v>
      </c>
      <c r="Q5742" t="s">
        <v>45</v>
      </c>
    </row>
    <row r="5743" spans="9:17" x14ac:dyDescent="0.45">
      <c r="I5743" t="s">
        <v>211</v>
      </c>
      <c r="J5743" t="s">
        <v>65</v>
      </c>
      <c r="K5743">
        <v>4.3803744861377551E-2</v>
      </c>
      <c r="L5743" t="s">
        <v>45</v>
      </c>
      <c r="N5743" t="s">
        <v>399</v>
      </c>
      <c r="O5743" t="s">
        <v>65</v>
      </c>
      <c r="P5743">
        <v>1.1646917621422059E-2</v>
      </c>
      <c r="Q5743" t="s">
        <v>45</v>
      </c>
    </row>
    <row r="5744" spans="9:17" x14ac:dyDescent="0.45">
      <c r="I5744" t="s">
        <v>211</v>
      </c>
      <c r="J5744" t="s">
        <v>66</v>
      </c>
      <c r="K5744">
        <v>3.8524072791443355E-2</v>
      </c>
      <c r="L5744" t="s">
        <v>45</v>
      </c>
      <c r="N5744" t="s">
        <v>399</v>
      </c>
      <c r="O5744" t="s">
        <v>66</v>
      </c>
      <c r="P5744">
        <v>1.1679605036156183E-2</v>
      </c>
      <c r="Q5744" t="s">
        <v>45</v>
      </c>
    </row>
    <row r="5745" spans="9:17" x14ac:dyDescent="0.45">
      <c r="I5745" t="s">
        <v>211</v>
      </c>
      <c r="J5745" t="s">
        <v>67</v>
      </c>
      <c r="K5745">
        <v>3.037304491894037E-2</v>
      </c>
      <c r="L5745" t="s">
        <v>45</v>
      </c>
      <c r="N5745" t="s">
        <v>399</v>
      </c>
      <c r="O5745" t="s">
        <v>67</v>
      </c>
      <c r="P5745">
        <v>1.1710455913483934E-2</v>
      </c>
      <c r="Q5745" t="s">
        <v>45</v>
      </c>
    </row>
    <row r="5746" spans="9:17" x14ac:dyDescent="0.45">
      <c r="I5746" t="s">
        <v>211</v>
      </c>
      <c r="J5746" t="s">
        <v>68</v>
      </c>
      <c r="K5746">
        <v>3.2795592963255023E-2</v>
      </c>
      <c r="L5746" t="s">
        <v>45</v>
      </c>
      <c r="N5746" t="s">
        <v>399</v>
      </c>
      <c r="O5746" t="s">
        <v>68</v>
      </c>
      <c r="P5746">
        <v>7.060280421251601E-2</v>
      </c>
      <c r="Q5746" t="s">
        <v>45</v>
      </c>
    </row>
    <row r="5747" spans="9:17" x14ac:dyDescent="0.45">
      <c r="I5747" t="s">
        <v>211</v>
      </c>
      <c r="J5747" t="s">
        <v>69</v>
      </c>
      <c r="K5747">
        <v>0</v>
      </c>
      <c r="L5747" t="s">
        <v>45</v>
      </c>
      <c r="N5747" t="s">
        <v>399</v>
      </c>
      <c r="O5747" t="s">
        <v>69</v>
      </c>
      <c r="P5747">
        <v>2.9119033603548037E-2</v>
      </c>
      <c r="Q5747" t="s">
        <v>45</v>
      </c>
    </row>
    <row r="5748" spans="9:17" x14ac:dyDescent="0.45">
      <c r="I5748" t="s">
        <v>211</v>
      </c>
      <c r="J5748" t="s">
        <v>70</v>
      </c>
      <c r="K5748">
        <v>2.0482576707329201E-3</v>
      </c>
      <c r="L5748" t="s">
        <v>45</v>
      </c>
      <c r="N5748" t="s">
        <v>399</v>
      </c>
      <c r="O5748" t="s">
        <v>70</v>
      </c>
      <c r="P5748">
        <v>9.6026998985609385E-3</v>
      </c>
      <c r="Q5748" t="s">
        <v>45</v>
      </c>
    </row>
    <row r="5749" spans="9:17" x14ac:dyDescent="0.45">
      <c r="I5749" t="s">
        <v>211</v>
      </c>
      <c r="J5749" t="s">
        <v>71</v>
      </c>
      <c r="K5749">
        <v>4.2662319135048261E-3</v>
      </c>
      <c r="L5749" t="s">
        <v>45</v>
      </c>
      <c r="N5749" t="s">
        <v>399</v>
      </c>
      <c r="O5749" t="s">
        <v>71</v>
      </c>
      <c r="P5749">
        <v>4.6765729892064428E-3</v>
      </c>
      <c r="Q5749" t="s">
        <v>45</v>
      </c>
    </row>
    <row r="5750" spans="9:17" x14ac:dyDescent="0.45">
      <c r="I5750" t="s">
        <v>211</v>
      </c>
      <c r="J5750" t="s">
        <v>72</v>
      </c>
      <c r="K5750">
        <v>3.9167907106280417E-2</v>
      </c>
      <c r="L5750" t="s">
        <v>45</v>
      </c>
      <c r="N5750" t="s">
        <v>399</v>
      </c>
      <c r="O5750" t="s">
        <v>72</v>
      </c>
      <c r="P5750">
        <v>2.5957306859254722E-2</v>
      </c>
      <c r="Q5750" t="s">
        <v>45</v>
      </c>
    </row>
    <row r="5751" spans="9:17" x14ac:dyDescent="0.45">
      <c r="I5751" t="s">
        <v>211</v>
      </c>
      <c r="J5751" t="s">
        <v>73</v>
      </c>
      <c r="K5751">
        <v>5.290055763366313E-3</v>
      </c>
      <c r="L5751" t="s">
        <v>45</v>
      </c>
      <c r="N5751" t="s">
        <v>399</v>
      </c>
      <c r="O5751" t="s">
        <v>73</v>
      </c>
      <c r="P5751">
        <v>4.2737156185184508E-3</v>
      </c>
      <c r="Q5751" t="s">
        <v>45</v>
      </c>
    </row>
    <row r="5752" spans="9:17" x14ac:dyDescent="0.45">
      <c r="I5752" t="s">
        <v>211</v>
      </c>
      <c r="J5752" t="s">
        <v>74</v>
      </c>
      <c r="K5752">
        <v>3.358810372497099E-3</v>
      </c>
      <c r="L5752" t="s">
        <v>45</v>
      </c>
      <c r="N5752" t="s">
        <v>399</v>
      </c>
      <c r="O5752" t="s">
        <v>74</v>
      </c>
      <c r="P5752">
        <v>4.3997182380451699E-3</v>
      </c>
      <c r="Q5752" t="s">
        <v>45</v>
      </c>
    </row>
    <row r="5753" spans="9:17" x14ac:dyDescent="0.45">
      <c r="I5753" t="s">
        <v>211</v>
      </c>
      <c r="J5753" t="s">
        <v>75</v>
      </c>
      <c r="K5753">
        <v>9.1143415332912341E-4</v>
      </c>
      <c r="L5753" t="s">
        <v>45</v>
      </c>
      <c r="N5753" t="s">
        <v>399</v>
      </c>
      <c r="O5753" t="s">
        <v>75</v>
      </c>
      <c r="P5753">
        <v>4.4176675549881996E-3</v>
      </c>
      <c r="Q5753" t="s">
        <v>45</v>
      </c>
    </row>
    <row r="5754" spans="9:17" x14ac:dyDescent="0.45">
      <c r="I5754" t="s">
        <v>211</v>
      </c>
      <c r="J5754" t="s">
        <v>76</v>
      </c>
      <c r="K5754">
        <v>0</v>
      </c>
      <c r="L5754" t="s">
        <v>45</v>
      </c>
      <c r="N5754" t="s">
        <v>399</v>
      </c>
      <c r="O5754" t="s">
        <v>76</v>
      </c>
      <c r="P5754">
        <v>2.7508478541251123E-2</v>
      </c>
      <c r="Q5754" t="s">
        <v>45</v>
      </c>
    </row>
    <row r="5755" spans="9:17" x14ac:dyDescent="0.45">
      <c r="I5755" t="s">
        <v>211</v>
      </c>
      <c r="J5755" t="s">
        <v>77</v>
      </c>
      <c r="K5755">
        <v>0</v>
      </c>
      <c r="L5755" t="s">
        <v>45</v>
      </c>
      <c r="N5755" t="s">
        <v>399</v>
      </c>
      <c r="O5755" t="s">
        <v>77</v>
      </c>
      <c r="P5755">
        <v>2.307123603489751E-2</v>
      </c>
      <c r="Q5755" t="s">
        <v>45</v>
      </c>
    </row>
    <row r="5756" spans="9:17" x14ac:dyDescent="0.45">
      <c r="I5756" t="s">
        <v>211</v>
      </c>
      <c r="J5756" t="s">
        <v>78</v>
      </c>
      <c r="K5756">
        <v>0</v>
      </c>
      <c r="L5756" t="s">
        <v>45</v>
      </c>
      <c r="N5756" t="s">
        <v>399</v>
      </c>
      <c r="O5756" t="s">
        <v>78</v>
      </c>
      <c r="P5756">
        <v>7.230264413248073E-3</v>
      </c>
      <c r="Q5756" t="s">
        <v>45</v>
      </c>
    </row>
    <row r="5757" spans="9:17" x14ac:dyDescent="0.45">
      <c r="I5757" t="s">
        <v>211</v>
      </c>
      <c r="J5757" t="s">
        <v>79</v>
      </c>
      <c r="K5757">
        <v>1.6036154286887337E-3</v>
      </c>
      <c r="L5757" t="s">
        <v>45</v>
      </c>
      <c r="N5757" t="s">
        <v>399</v>
      </c>
      <c r="O5757" t="s">
        <v>79</v>
      </c>
      <c r="P5757">
        <v>3.6116654017354665E-3</v>
      </c>
      <c r="Q5757" t="s">
        <v>45</v>
      </c>
    </row>
    <row r="5758" spans="9:17" x14ac:dyDescent="0.45">
      <c r="I5758" t="s">
        <v>211</v>
      </c>
      <c r="J5758" t="s">
        <v>80</v>
      </c>
      <c r="K5758">
        <v>2.1843911610411253E-2</v>
      </c>
      <c r="L5758" t="s">
        <v>45</v>
      </c>
      <c r="N5758" t="s">
        <v>399</v>
      </c>
      <c r="O5758" t="s">
        <v>80</v>
      </c>
      <c r="P5758">
        <v>2.1633735704926983E-2</v>
      </c>
      <c r="Q5758" t="s">
        <v>45</v>
      </c>
    </row>
    <row r="5759" spans="9:17" x14ac:dyDescent="0.45">
      <c r="I5759" t="s">
        <v>211</v>
      </c>
      <c r="J5759" t="s">
        <v>81</v>
      </c>
      <c r="K5759">
        <v>1.9409083905452876E-3</v>
      </c>
      <c r="L5759" t="s">
        <v>45</v>
      </c>
      <c r="N5759" t="s">
        <v>399</v>
      </c>
      <c r="O5759" t="s">
        <v>81</v>
      </c>
      <c r="P5759">
        <v>3.6955558329532351E-3</v>
      </c>
      <c r="Q5759" t="s">
        <v>45</v>
      </c>
    </row>
    <row r="5760" spans="9:17" x14ac:dyDescent="0.45">
      <c r="I5760" t="s">
        <v>211</v>
      </c>
      <c r="J5760" t="s">
        <v>82</v>
      </c>
      <c r="K5760">
        <v>2.4188499482188567E-4</v>
      </c>
      <c r="L5760" t="s">
        <v>45</v>
      </c>
      <c r="N5760" t="s">
        <v>399</v>
      </c>
      <c r="O5760" t="s">
        <v>82</v>
      </c>
      <c r="P5760">
        <v>3.7135625672481049E-3</v>
      </c>
      <c r="Q5760" t="s">
        <v>45</v>
      </c>
    </row>
    <row r="5761" spans="9:17" x14ac:dyDescent="0.45">
      <c r="I5761" t="s">
        <v>211</v>
      </c>
      <c r="J5761" t="s">
        <v>83</v>
      </c>
      <c r="K5761">
        <v>0</v>
      </c>
      <c r="L5761" t="s">
        <v>45</v>
      </c>
      <c r="N5761" t="s">
        <v>399</v>
      </c>
      <c r="O5761" t="s">
        <v>83</v>
      </c>
      <c r="P5761">
        <v>3.7445310271224204E-3</v>
      </c>
      <c r="Q5761" t="s">
        <v>45</v>
      </c>
    </row>
    <row r="5762" spans="9:17" x14ac:dyDescent="0.45">
      <c r="I5762" t="s">
        <v>211</v>
      </c>
      <c r="J5762" t="s">
        <v>84</v>
      </c>
      <c r="K5762">
        <v>0</v>
      </c>
      <c r="L5762" t="s">
        <v>45</v>
      </c>
      <c r="N5762" t="s">
        <v>399</v>
      </c>
      <c r="O5762" t="s">
        <v>84</v>
      </c>
      <c r="P5762">
        <v>2.3451841098126459E-2</v>
      </c>
      <c r="Q5762" t="s">
        <v>45</v>
      </c>
    </row>
    <row r="5763" spans="9:17" x14ac:dyDescent="0.45">
      <c r="I5763" t="s">
        <v>211</v>
      </c>
      <c r="J5763" t="s">
        <v>85</v>
      </c>
      <c r="K5763">
        <v>0</v>
      </c>
      <c r="L5763" t="s">
        <v>45</v>
      </c>
      <c r="N5763" t="s">
        <v>399</v>
      </c>
      <c r="O5763" t="s">
        <v>85</v>
      </c>
      <c r="P5763">
        <v>2.8619653773627782E-2</v>
      </c>
      <c r="Q5763" t="s">
        <v>45</v>
      </c>
    </row>
    <row r="5764" spans="9:17" x14ac:dyDescent="0.45">
      <c r="I5764" t="s">
        <v>211</v>
      </c>
      <c r="J5764" t="s">
        <v>86</v>
      </c>
      <c r="K5764">
        <v>0</v>
      </c>
      <c r="L5764" t="s">
        <v>45</v>
      </c>
      <c r="N5764" t="s">
        <v>399</v>
      </c>
      <c r="O5764" t="s">
        <v>86</v>
      </c>
      <c r="P5764">
        <v>9.3589545626511072E-3</v>
      </c>
      <c r="Q5764" t="s">
        <v>45</v>
      </c>
    </row>
    <row r="5765" spans="9:17" x14ac:dyDescent="0.45">
      <c r="I5765" t="s">
        <v>211</v>
      </c>
      <c r="J5765" t="s">
        <v>87</v>
      </c>
      <c r="K5765">
        <v>0</v>
      </c>
      <c r="L5765" t="s">
        <v>45</v>
      </c>
      <c r="N5765" t="s">
        <v>399</v>
      </c>
      <c r="O5765" t="s">
        <v>87</v>
      </c>
      <c r="P5765">
        <v>4.8157127702292838E-3</v>
      </c>
      <c r="Q5765" t="s">
        <v>45</v>
      </c>
    </row>
    <row r="5766" spans="9:17" x14ac:dyDescent="0.45">
      <c r="I5766" t="s">
        <v>211</v>
      </c>
      <c r="J5766" t="s">
        <v>88</v>
      </c>
      <c r="K5766">
        <v>1.223064132498438E-2</v>
      </c>
      <c r="L5766" t="s">
        <v>45</v>
      </c>
      <c r="N5766" t="s">
        <v>399</v>
      </c>
      <c r="O5766" t="s">
        <v>88</v>
      </c>
      <c r="P5766">
        <v>2.8487770327799911E-2</v>
      </c>
      <c r="Q5766" t="s">
        <v>45</v>
      </c>
    </row>
    <row r="5767" spans="9:17" x14ac:dyDescent="0.45">
      <c r="I5767" t="s">
        <v>211</v>
      </c>
      <c r="J5767" t="s">
        <v>89</v>
      </c>
      <c r="K5767">
        <v>1.2871556962473923E-3</v>
      </c>
      <c r="L5767" t="s">
        <v>45</v>
      </c>
      <c r="N5767" t="s">
        <v>399</v>
      </c>
      <c r="O5767" t="s">
        <v>89</v>
      </c>
      <c r="P5767">
        <v>4.5922577374400203E-3</v>
      </c>
      <c r="Q5767" t="s">
        <v>45</v>
      </c>
    </row>
    <row r="5768" spans="9:17" x14ac:dyDescent="0.45">
      <c r="I5768" t="s">
        <v>211</v>
      </c>
      <c r="J5768" t="s">
        <v>90</v>
      </c>
      <c r="K5768">
        <v>0</v>
      </c>
      <c r="L5768" t="s">
        <v>45</v>
      </c>
      <c r="N5768" t="s">
        <v>399</v>
      </c>
      <c r="O5768" t="s">
        <v>90</v>
      </c>
      <c r="P5768">
        <v>4.703381377822639E-3</v>
      </c>
      <c r="Q5768" t="s">
        <v>45</v>
      </c>
    </row>
    <row r="5769" spans="9:17" x14ac:dyDescent="0.45">
      <c r="I5769" t="s">
        <v>211</v>
      </c>
      <c r="J5769" t="s">
        <v>91</v>
      </c>
      <c r="K5769">
        <v>0</v>
      </c>
      <c r="L5769" t="s">
        <v>45</v>
      </c>
      <c r="N5769" t="s">
        <v>399</v>
      </c>
      <c r="O5769" t="s">
        <v>91</v>
      </c>
      <c r="P5769">
        <v>4.6329334723774832E-3</v>
      </c>
      <c r="Q5769" t="s">
        <v>45</v>
      </c>
    </row>
    <row r="5770" spans="9:17" x14ac:dyDescent="0.45">
      <c r="I5770" t="s">
        <v>211</v>
      </c>
      <c r="J5770" t="s">
        <v>92</v>
      </c>
      <c r="K5770">
        <v>0</v>
      </c>
      <c r="L5770" t="s">
        <v>45</v>
      </c>
      <c r="N5770" t="s">
        <v>399</v>
      </c>
      <c r="O5770" t="s">
        <v>92</v>
      </c>
      <c r="P5770">
        <v>2.8221126418236667E-2</v>
      </c>
      <c r="Q5770" t="s">
        <v>45</v>
      </c>
    </row>
    <row r="5771" spans="9:17" x14ac:dyDescent="0.45">
      <c r="I5771" t="s">
        <v>212</v>
      </c>
      <c r="J5771" t="s">
        <v>44</v>
      </c>
      <c r="K5771">
        <v>0</v>
      </c>
      <c r="L5771" t="s">
        <v>45</v>
      </c>
      <c r="N5771" t="s">
        <v>400</v>
      </c>
      <c r="O5771" t="s">
        <v>44</v>
      </c>
      <c r="P5771">
        <v>5.4758400674413878E-2</v>
      </c>
      <c r="Q5771" t="s">
        <v>45</v>
      </c>
    </row>
    <row r="5772" spans="9:17" x14ac:dyDescent="0.45">
      <c r="I5772" t="s">
        <v>212</v>
      </c>
      <c r="J5772" t="s">
        <v>46</v>
      </c>
      <c r="K5772">
        <v>5.9303955386922724E-4</v>
      </c>
      <c r="L5772" t="s">
        <v>45</v>
      </c>
      <c r="N5772" t="s">
        <v>400</v>
      </c>
      <c r="O5772" t="s">
        <v>46</v>
      </c>
      <c r="P5772">
        <v>1.6575322207418711E-2</v>
      </c>
      <c r="Q5772" t="s">
        <v>45</v>
      </c>
    </row>
    <row r="5773" spans="9:17" x14ac:dyDescent="0.45">
      <c r="I5773" t="s">
        <v>212</v>
      </c>
      <c r="J5773" t="s">
        <v>47</v>
      </c>
      <c r="K5773">
        <v>4.192296672097846E-3</v>
      </c>
      <c r="L5773" t="s">
        <v>45</v>
      </c>
      <c r="N5773" t="s">
        <v>400</v>
      </c>
      <c r="O5773" t="s">
        <v>47</v>
      </c>
      <c r="P5773">
        <v>8.6783823263974491E-3</v>
      </c>
      <c r="Q5773" t="s">
        <v>45</v>
      </c>
    </row>
    <row r="5774" spans="9:17" x14ac:dyDescent="0.45">
      <c r="I5774" t="s">
        <v>212</v>
      </c>
      <c r="J5774" t="s">
        <v>48</v>
      </c>
      <c r="K5774">
        <v>6.6694525416880548E-2</v>
      </c>
      <c r="L5774" t="s">
        <v>45</v>
      </c>
      <c r="N5774" t="s">
        <v>400</v>
      </c>
      <c r="O5774" t="s">
        <v>48</v>
      </c>
      <c r="P5774">
        <v>5.0749063882038516E-2</v>
      </c>
      <c r="Q5774" t="s">
        <v>45</v>
      </c>
    </row>
    <row r="5775" spans="9:17" x14ac:dyDescent="0.45">
      <c r="I5775" t="s">
        <v>212</v>
      </c>
      <c r="J5775" t="s">
        <v>49</v>
      </c>
      <c r="K5775">
        <v>9.9516220811852463E-3</v>
      </c>
      <c r="L5775" t="s">
        <v>45</v>
      </c>
      <c r="N5775" t="s">
        <v>400</v>
      </c>
      <c r="O5775" t="s">
        <v>49</v>
      </c>
      <c r="P5775">
        <v>1.0381757592968069E-2</v>
      </c>
      <c r="Q5775" t="s">
        <v>45</v>
      </c>
    </row>
    <row r="5776" spans="9:17" x14ac:dyDescent="0.45">
      <c r="I5776" t="s">
        <v>212</v>
      </c>
      <c r="J5776" t="s">
        <v>50</v>
      </c>
      <c r="K5776">
        <v>6.1447845447228496E-3</v>
      </c>
      <c r="L5776" t="s">
        <v>45</v>
      </c>
      <c r="N5776" t="s">
        <v>400</v>
      </c>
      <c r="O5776" t="s">
        <v>50</v>
      </c>
      <c r="P5776">
        <v>1.0100082760427192E-2</v>
      </c>
      <c r="Q5776" t="s">
        <v>45</v>
      </c>
    </row>
    <row r="5777" spans="9:17" x14ac:dyDescent="0.45">
      <c r="I5777" t="s">
        <v>212</v>
      </c>
      <c r="J5777" t="s">
        <v>51</v>
      </c>
      <c r="K5777">
        <v>2.0941616871239543E-3</v>
      </c>
      <c r="L5777" t="s">
        <v>45</v>
      </c>
      <c r="N5777" t="s">
        <v>400</v>
      </c>
      <c r="O5777" t="s">
        <v>51</v>
      </c>
      <c r="P5777">
        <v>1.0406724063147956E-2</v>
      </c>
      <c r="Q5777" t="s">
        <v>45</v>
      </c>
    </row>
    <row r="5778" spans="9:17" x14ac:dyDescent="0.45">
      <c r="I5778" t="s">
        <v>212</v>
      </c>
      <c r="J5778" t="s">
        <v>52</v>
      </c>
      <c r="K5778">
        <v>0</v>
      </c>
      <c r="L5778" t="s">
        <v>45</v>
      </c>
      <c r="N5778" t="s">
        <v>400</v>
      </c>
      <c r="O5778" t="s">
        <v>52</v>
      </c>
      <c r="P5778">
        <v>6.5314458395597366E-2</v>
      </c>
      <c r="Q5778" t="s">
        <v>45</v>
      </c>
    </row>
    <row r="5779" spans="9:17" x14ac:dyDescent="0.45">
      <c r="I5779" t="s">
        <v>212</v>
      </c>
      <c r="J5779" t="s">
        <v>53</v>
      </c>
      <c r="K5779">
        <v>1.7281362085043008E-3</v>
      </c>
      <c r="L5779" t="s">
        <v>45</v>
      </c>
      <c r="N5779" t="s">
        <v>400</v>
      </c>
      <c r="O5779" t="s">
        <v>53</v>
      </c>
      <c r="P5779">
        <v>5.8370344317555924E-2</v>
      </c>
      <c r="Q5779" t="s">
        <v>45</v>
      </c>
    </row>
    <row r="5780" spans="9:17" x14ac:dyDescent="0.45">
      <c r="I5780" t="s">
        <v>212</v>
      </c>
      <c r="J5780" t="s">
        <v>54</v>
      </c>
      <c r="K5780">
        <v>2.3998579645881809E-2</v>
      </c>
      <c r="L5780" t="s">
        <v>45</v>
      </c>
      <c r="N5780" t="s">
        <v>400</v>
      </c>
      <c r="O5780" t="s">
        <v>54</v>
      </c>
      <c r="P5780">
        <v>1.6963009980384264E-2</v>
      </c>
      <c r="Q5780" t="s">
        <v>45</v>
      </c>
    </row>
    <row r="5781" spans="9:17" x14ac:dyDescent="0.45">
      <c r="I5781" t="s">
        <v>212</v>
      </c>
      <c r="J5781" t="s">
        <v>55</v>
      </c>
      <c r="K5781">
        <v>2.1877879675164309E-2</v>
      </c>
      <c r="L5781" t="s">
        <v>45</v>
      </c>
      <c r="N5781" t="s">
        <v>400</v>
      </c>
      <c r="O5781" t="s">
        <v>55</v>
      </c>
      <c r="P5781">
        <v>9.1336200594155578E-3</v>
      </c>
      <c r="Q5781" t="s">
        <v>45</v>
      </c>
    </row>
    <row r="5782" spans="9:17" x14ac:dyDescent="0.45">
      <c r="I5782" t="s">
        <v>212</v>
      </c>
      <c r="J5782" t="s">
        <v>56</v>
      </c>
      <c r="K5782">
        <v>0.17475192486506133</v>
      </c>
      <c r="L5782" t="s">
        <v>45</v>
      </c>
      <c r="N5782" t="s">
        <v>400</v>
      </c>
      <c r="O5782" t="s">
        <v>56</v>
      </c>
      <c r="P5782">
        <v>5.623683515895482E-2</v>
      </c>
      <c r="Q5782" t="s">
        <v>45</v>
      </c>
    </row>
    <row r="5783" spans="9:17" x14ac:dyDescent="0.45">
      <c r="I5783" t="s">
        <v>212</v>
      </c>
      <c r="J5783" t="s">
        <v>57</v>
      </c>
      <c r="K5783">
        <v>2.5078734826226981E-2</v>
      </c>
      <c r="L5783" t="s">
        <v>45</v>
      </c>
      <c r="N5783" t="s">
        <v>400</v>
      </c>
      <c r="O5783" t="s">
        <v>57</v>
      </c>
      <c r="P5783">
        <v>1.1786582309459741E-2</v>
      </c>
      <c r="Q5783" t="s">
        <v>45</v>
      </c>
    </row>
    <row r="5784" spans="9:17" x14ac:dyDescent="0.45">
      <c r="I5784" t="s">
        <v>212</v>
      </c>
      <c r="J5784" t="s">
        <v>58</v>
      </c>
      <c r="K5784">
        <v>1.9792163368084655E-2</v>
      </c>
      <c r="L5784" t="s">
        <v>45</v>
      </c>
      <c r="N5784" t="s">
        <v>400</v>
      </c>
      <c r="O5784" t="s">
        <v>58</v>
      </c>
      <c r="P5784">
        <v>1.148547040513959E-2</v>
      </c>
      <c r="Q5784" t="s">
        <v>45</v>
      </c>
    </row>
    <row r="5785" spans="9:17" x14ac:dyDescent="0.45">
      <c r="I5785" t="s">
        <v>212</v>
      </c>
      <c r="J5785" t="s">
        <v>59</v>
      </c>
      <c r="K5785">
        <v>1.4080658481765797E-2</v>
      </c>
      <c r="L5785" t="s">
        <v>45</v>
      </c>
      <c r="N5785" t="s">
        <v>400</v>
      </c>
      <c r="O5785" t="s">
        <v>59</v>
      </c>
      <c r="P5785">
        <v>1.175130098964423E-2</v>
      </c>
      <c r="Q5785" t="s">
        <v>45</v>
      </c>
    </row>
    <row r="5786" spans="9:17" x14ac:dyDescent="0.45">
      <c r="I5786" t="s">
        <v>212</v>
      </c>
      <c r="J5786" t="s">
        <v>60</v>
      </c>
      <c r="K5786">
        <v>8.3560071285182311E-3</v>
      </c>
      <c r="L5786" t="s">
        <v>45</v>
      </c>
      <c r="N5786" t="s">
        <v>400</v>
      </c>
      <c r="O5786" t="s">
        <v>60</v>
      </c>
      <c r="P5786">
        <v>6.8046871595933603E-2</v>
      </c>
      <c r="Q5786" t="s">
        <v>45</v>
      </c>
    </row>
    <row r="5787" spans="9:17" x14ac:dyDescent="0.45">
      <c r="I5787" t="s">
        <v>212</v>
      </c>
      <c r="J5787" t="s">
        <v>61</v>
      </c>
      <c r="K5787">
        <v>7.0705131498797827E-3</v>
      </c>
      <c r="L5787" t="s">
        <v>45</v>
      </c>
      <c r="N5787" t="s">
        <v>400</v>
      </c>
      <c r="O5787" t="s">
        <v>61</v>
      </c>
      <c r="P5787">
        <v>6.1153165247561043E-2</v>
      </c>
      <c r="Q5787" t="s">
        <v>45</v>
      </c>
    </row>
    <row r="5788" spans="9:17" x14ac:dyDescent="0.45">
      <c r="I5788" t="s">
        <v>212</v>
      </c>
      <c r="J5788" t="s">
        <v>62</v>
      </c>
      <c r="K5788">
        <v>4.7971030721304271E-2</v>
      </c>
      <c r="L5788" t="s">
        <v>45</v>
      </c>
      <c r="N5788" t="s">
        <v>400</v>
      </c>
      <c r="O5788" t="s">
        <v>62</v>
      </c>
      <c r="P5788">
        <v>1.4183901635769497E-2</v>
      </c>
      <c r="Q5788" t="s">
        <v>45</v>
      </c>
    </row>
    <row r="5789" spans="9:17" x14ac:dyDescent="0.45">
      <c r="I5789" t="s">
        <v>212</v>
      </c>
      <c r="J5789" t="s">
        <v>63</v>
      </c>
      <c r="K5789">
        <v>3.5921579758929255E-2</v>
      </c>
      <c r="L5789" t="s">
        <v>45</v>
      </c>
      <c r="N5789" t="s">
        <v>400</v>
      </c>
      <c r="O5789" t="s">
        <v>63</v>
      </c>
      <c r="P5789">
        <v>7.8013486336356574E-3</v>
      </c>
      <c r="Q5789" t="s">
        <v>45</v>
      </c>
    </row>
    <row r="5790" spans="9:17" x14ac:dyDescent="0.45">
      <c r="I5790" t="s">
        <v>212</v>
      </c>
      <c r="J5790" t="s">
        <v>64</v>
      </c>
      <c r="K5790">
        <v>0.25969808167699288</v>
      </c>
      <c r="L5790" t="s">
        <v>45</v>
      </c>
      <c r="N5790" t="s">
        <v>400</v>
      </c>
      <c r="O5790" t="s">
        <v>64</v>
      </c>
      <c r="P5790">
        <v>5.83511834776154E-2</v>
      </c>
      <c r="Q5790" t="s">
        <v>45</v>
      </c>
    </row>
    <row r="5791" spans="9:17" x14ac:dyDescent="0.45">
      <c r="I5791" t="s">
        <v>212</v>
      </c>
      <c r="J5791" t="s">
        <v>65</v>
      </c>
      <c r="K5791">
        <v>3.9872568622627912E-2</v>
      </c>
      <c r="L5791" t="s">
        <v>45</v>
      </c>
      <c r="N5791" t="s">
        <v>400</v>
      </c>
      <c r="O5791" t="s">
        <v>65</v>
      </c>
      <c r="P5791">
        <v>1.2751350044050792E-2</v>
      </c>
      <c r="Q5791" t="s">
        <v>45</v>
      </c>
    </row>
    <row r="5792" spans="9:17" x14ac:dyDescent="0.45">
      <c r="I5792" t="s">
        <v>212</v>
      </c>
      <c r="J5792" t="s">
        <v>66</v>
      </c>
      <c r="K5792">
        <v>3.4609632833092971E-2</v>
      </c>
      <c r="L5792" t="s">
        <v>45</v>
      </c>
      <c r="N5792" t="s">
        <v>400</v>
      </c>
      <c r="O5792" t="s">
        <v>66</v>
      </c>
      <c r="P5792">
        <v>1.1118294415104361E-2</v>
      </c>
      <c r="Q5792" t="s">
        <v>45</v>
      </c>
    </row>
    <row r="5793" spans="9:17" x14ac:dyDescent="0.45">
      <c r="I5793" t="s">
        <v>212</v>
      </c>
      <c r="J5793" t="s">
        <v>67</v>
      </c>
      <c r="K5793">
        <v>2.6483880068854788E-2</v>
      </c>
      <c r="L5793" t="s">
        <v>45</v>
      </c>
      <c r="N5793" t="s">
        <v>400</v>
      </c>
      <c r="O5793" t="s">
        <v>67</v>
      </c>
      <c r="P5793">
        <v>9.4180423628677564E-3</v>
      </c>
      <c r="Q5793" t="s">
        <v>45</v>
      </c>
    </row>
    <row r="5794" spans="9:17" x14ac:dyDescent="0.45">
      <c r="I5794" t="s">
        <v>212</v>
      </c>
      <c r="J5794" t="s">
        <v>68</v>
      </c>
      <c r="K5794">
        <v>2.2316876412654063E-2</v>
      </c>
      <c r="L5794" t="s">
        <v>45</v>
      </c>
      <c r="N5794" t="s">
        <v>400</v>
      </c>
      <c r="O5794" t="s">
        <v>68</v>
      </c>
      <c r="P5794">
        <v>6.5666697808178603E-2</v>
      </c>
      <c r="Q5794" t="s">
        <v>45</v>
      </c>
    </row>
    <row r="5795" spans="9:17" x14ac:dyDescent="0.45">
      <c r="I5795" t="s">
        <v>212</v>
      </c>
      <c r="J5795" t="s">
        <v>69</v>
      </c>
      <c r="K5795">
        <v>0</v>
      </c>
      <c r="L5795" t="s">
        <v>45</v>
      </c>
      <c r="N5795" t="s">
        <v>400</v>
      </c>
      <c r="O5795" t="s">
        <v>69</v>
      </c>
      <c r="P5795">
        <v>1.3532396495088337E-2</v>
      </c>
      <c r="Q5795" t="s">
        <v>45</v>
      </c>
    </row>
    <row r="5796" spans="9:17" x14ac:dyDescent="0.45">
      <c r="I5796" t="s">
        <v>212</v>
      </c>
      <c r="J5796" t="s">
        <v>70</v>
      </c>
      <c r="K5796">
        <v>2.4754966020560328E-3</v>
      </c>
      <c r="L5796" t="s">
        <v>45</v>
      </c>
      <c r="N5796" t="s">
        <v>400</v>
      </c>
      <c r="O5796" t="s">
        <v>70</v>
      </c>
      <c r="P5796">
        <v>3.8501614891194302E-3</v>
      </c>
      <c r="Q5796" t="s">
        <v>45</v>
      </c>
    </row>
    <row r="5797" spans="9:17" x14ac:dyDescent="0.45">
      <c r="I5797" t="s">
        <v>212</v>
      </c>
      <c r="J5797" t="s">
        <v>71</v>
      </c>
      <c r="K5797">
        <v>4.2590352652780213E-3</v>
      </c>
      <c r="L5797" t="s">
        <v>45</v>
      </c>
      <c r="N5797" t="s">
        <v>400</v>
      </c>
      <c r="O5797" t="s">
        <v>71</v>
      </c>
      <c r="P5797">
        <v>1.7039417400688628E-3</v>
      </c>
      <c r="Q5797" t="s">
        <v>45</v>
      </c>
    </row>
    <row r="5798" spans="9:17" x14ac:dyDescent="0.45">
      <c r="I5798" t="s">
        <v>212</v>
      </c>
      <c r="J5798" t="s">
        <v>72</v>
      </c>
      <c r="K5798">
        <v>4.473022389227841E-2</v>
      </c>
      <c r="L5798" t="s">
        <v>45</v>
      </c>
      <c r="N5798" t="s">
        <v>400</v>
      </c>
      <c r="O5798" t="s">
        <v>72</v>
      </c>
      <c r="P5798">
        <v>1.265783211669921E-2</v>
      </c>
      <c r="Q5798" t="s">
        <v>45</v>
      </c>
    </row>
    <row r="5799" spans="9:17" x14ac:dyDescent="0.45">
      <c r="I5799" t="s">
        <v>212</v>
      </c>
      <c r="J5799" t="s">
        <v>73</v>
      </c>
      <c r="K5799">
        <v>6.7380351366900454E-3</v>
      </c>
      <c r="L5799" t="s">
        <v>45</v>
      </c>
      <c r="N5799" t="s">
        <v>400</v>
      </c>
      <c r="O5799" t="s">
        <v>73</v>
      </c>
      <c r="P5799">
        <v>3.7361400626035441E-3</v>
      </c>
      <c r="Q5799" t="s">
        <v>45</v>
      </c>
    </row>
    <row r="5800" spans="9:17" x14ac:dyDescent="0.45">
      <c r="I5800" t="s">
        <v>212</v>
      </c>
      <c r="J5800" t="s">
        <v>74</v>
      </c>
      <c r="K5800">
        <v>4.1001770016123257E-3</v>
      </c>
      <c r="L5800" t="s">
        <v>45</v>
      </c>
      <c r="N5800" t="s">
        <v>400</v>
      </c>
      <c r="O5800" t="s">
        <v>74</v>
      </c>
      <c r="P5800">
        <v>3.6166342191471376E-3</v>
      </c>
      <c r="Q5800" t="s">
        <v>45</v>
      </c>
    </row>
    <row r="5801" spans="9:17" x14ac:dyDescent="0.45">
      <c r="I5801" t="s">
        <v>212</v>
      </c>
      <c r="J5801" t="s">
        <v>75</v>
      </c>
      <c r="K5801">
        <v>8.4705900845025368E-4</v>
      </c>
      <c r="L5801" t="s">
        <v>45</v>
      </c>
      <c r="N5801" t="s">
        <v>400</v>
      </c>
      <c r="O5801" t="s">
        <v>75</v>
      </c>
      <c r="P5801">
        <v>3.6293836325375561E-3</v>
      </c>
      <c r="Q5801" t="s">
        <v>45</v>
      </c>
    </row>
    <row r="5802" spans="9:17" x14ac:dyDescent="0.45">
      <c r="I5802" t="s">
        <v>212</v>
      </c>
      <c r="J5802" t="s">
        <v>76</v>
      </c>
      <c r="K5802">
        <v>0</v>
      </c>
      <c r="L5802" t="s">
        <v>45</v>
      </c>
      <c r="N5802" t="s">
        <v>400</v>
      </c>
      <c r="O5802" t="s">
        <v>76</v>
      </c>
      <c r="P5802">
        <v>2.0186117832875047E-2</v>
      </c>
      <c r="Q5802" t="s">
        <v>45</v>
      </c>
    </row>
    <row r="5803" spans="9:17" x14ac:dyDescent="0.45">
      <c r="I5803" t="s">
        <v>212</v>
      </c>
      <c r="J5803" t="s">
        <v>77</v>
      </c>
      <c r="K5803">
        <v>0</v>
      </c>
      <c r="L5803" t="s">
        <v>45</v>
      </c>
      <c r="N5803" t="s">
        <v>400</v>
      </c>
      <c r="O5803" t="s">
        <v>77</v>
      </c>
      <c r="P5803">
        <v>3.2129601423534694E-2</v>
      </c>
      <c r="Q5803" t="s">
        <v>45</v>
      </c>
    </row>
    <row r="5804" spans="9:17" x14ac:dyDescent="0.45">
      <c r="I5804" t="s">
        <v>212</v>
      </c>
      <c r="J5804" t="s">
        <v>78</v>
      </c>
      <c r="K5804">
        <v>1.2821996088973727E-4</v>
      </c>
      <c r="L5804" t="s">
        <v>45</v>
      </c>
      <c r="N5804" t="s">
        <v>400</v>
      </c>
      <c r="O5804" t="s">
        <v>78</v>
      </c>
      <c r="P5804">
        <v>9.7269107958456932E-3</v>
      </c>
      <c r="Q5804" t="s">
        <v>45</v>
      </c>
    </row>
    <row r="5805" spans="9:17" x14ac:dyDescent="0.45">
      <c r="I5805" t="s">
        <v>212</v>
      </c>
      <c r="J5805" t="s">
        <v>79</v>
      </c>
      <c r="K5805">
        <v>2.0493109820993753E-3</v>
      </c>
      <c r="L5805" t="s">
        <v>45</v>
      </c>
      <c r="N5805" t="s">
        <v>400</v>
      </c>
      <c r="O5805" t="s">
        <v>79</v>
      </c>
      <c r="P5805">
        <v>5.1069801483326991E-3</v>
      </c>
      <c r="Q5805" t="s">
        <v>45</v>
      </c>
    </row>
    <row r="5806" spans="9:17" x14ac:dyDescent="0.45">
      <c r="I5806" t="s">
        <v>212</v>
      </c>
      <c r="J5806" t="s">
        <v>80</v>
      </c>
      <c r="K5806">
        <v>2.7633891897897302E-2</v>
      </c>
      <c r="L5806" t="s">
        <v>45</v>
      </c>
      <c r="N5806" t="s">
        <v>400</v>
      </c>
      <c r="O5806" t="s">
        <v>80</v>
      </c>
      <c r="P5806">
        <v>3.8406167881170107E-2</v>
      </c>
      <c r="Q5806" t="s">
        <v>45</v>
      </c>
    </row>
    <row r="5807" spans="9:17" x14ac:dyDescent="0.45">
      <c r="I5807" t="s">
        <v>212</v>
      </c>
      <c r="J5807" t="s">
        <v>81</v>
      </c>
      <c r="K5807">
        <v>3.3911642317738895E-3</v>
      </c>
      <c r="L5807" t="s">
        <v>45</v>
      </c>
      <c r="N5807" t="s">
        <v>400</v>
      </c>
      <c r="O5807" t="s">
        <v>81</v>
      </c>
      <c r="P5807">
        <v>6.814353939260066E-3</v>
      </c>
      <c r="Q5807" t="s">
        <v>45</v>
      </c>
    </row>
    <row r="5808" spans="9:17" x14ac:dyDescent="0.45">
      <c r="I5808" t="s">
        <v>212</v>
      </c>
      <c r="J5808" t="s">
        <v>82</v>
      </c>
      <c r="K5808">
        <v>1.4882514845800643E-3</v>
      </c>
      <c r="L5808" t="s">
        <v>45</v>
      </c>
      <c r="N5808" t="s">
        <v>400</v>
      </c>
      <c r="O5808" t="s">
        <v>82</v>
      </c>
      <c r="P5808">
        <v>6.5645244816896695E-3</v>
      </c>
      <c r="Q5808" t="s">
        <v>45</v>
      </c>
    </row>
    <row r="5809" spans="9:17" x14ac:dyDescent="0.45">
      <c r="I5809" t="s">
        <v>212</v>
      </c>
      <c r="J5809" t="s">
        <v>83</v>
      </c>
      <c r="K5809">
        <v>0</v>
      </c>
      <c r="L5809" t="s">
        <v>45</v>
      </c>
      <c r="N5809" t="s">
        <v>400</v>
      </c>
      <c r="O5809" t="s">
        <v>83</v>
      </c>
      <c r="P5809">
        <v>6.6720532048526737E-3</v>
      </c>
      <c r="Q5809" t="s">
        <v>45</v>
      </c>
    </row>
    <row r="5810" spans="9:17" x14ac:dyDescent="0.45">
      <c r="I5810" t="s">
        <v>212</v>
      </c>
      <c r="J5810" t="s">
        <v>84</v>
      </c>
      <c r="K5810">
        <v>0</v>
      </c>
      <c r="L5810" t="s">
        <v>45</v>
      </c>
      <c r="N5810" t="s">
        <v>400</v>
      </c>
      <c r="O5810" t="s">
        <v>84</v>
      </c>
      <c r="P5810">
        <v>3.6205567970497565E-2</v>
      </c>
      <c r="Q5810" t="s">
        <v>45</v>
      </c>
    </row>
    <row r="5811" spans="9:17" x14ac:dyDescent="0.45">
      <c r="I5811" t="s">
        <v>212</v>
      </c>
      <c r="J5811" t="s">
        <v>85</v>
      </c>
      <c r="K5811">
        <v>0</v>
      </c>
      <c r="L5811" t="s">
        <v>45</v>
      </c>
      <c r="N5811" t="s">
        <v>400</v>
      </c>
      <c r="O5811" t="s">
        <v>85</v>
      </c>
      <c r="P5811">
        <v>2.2995564516535612E-2</v>
      </c>
      <c r="Q5811" t="s">
        <v>45</v>
      </c>
    </row>
    <row r="5812" spans="9:17" x14ac:dyDescent="0.45">
      <c r="I5812" t="s">
        <v>212</v>
      </c>
      <c r="J5812" t="s">
        <v>86</v>
      </c>
      <c r="K5812">
        <v>0</v>
      </c>
      <c r="L5812" t="s">
        <v>45</v>
      </c>
      <c r="N5812" t="s">
        <v>400</v>
      </c>
      <c r="O5812" t="s">
        <v>86</v>
      </c>
      <c r="P5812">
        <v>6.9063419372257673E-3</v>
      </c>
      <c r="Q5812" t="s">
        <v>45</v>
      </c>
    </row>
    <row r="5813" spans="9:17" x14ac:dyDescent="0.45">
      <c r="I5813" t="s">
        <v>212</v>
      </c>
      <c r="J5813" t="s">
        <v>87</v>
      </c>
      <c r="K5813">
        <v>3.0928288060233919E-3</v>
      </c>
      <c r="L5813" t="s">
        <v>45</v>
      </c>
      <c r="N5813" t="s">
        <v>400</v>
      </c>
      <c r="O5813" t="s">
        <v>87</v>
      </c>
      <c r="P5813">
        <v>3.4028778691306892E-3</v>
      </c>
      <c r="Q5813" t="s">
        <v>45</v>
      </c>
    </row>
    <row r="5814" spans="9:17" x14ac:dyDescent="0.45">
      <c r="I5814" t="s">
        <v>212</v>
      </c>
      <c r="J5814" t="s">
        <v>88</v>
      </c>
      <c r="K5814">
        <v>4.0055074272499894E-2</v>
      </c>
      <c r="L5814" t="s">
        <v>45</v>
      </c>
      <c r="N5814" t="s">
        <v>400</v>
      </c>
      <c r="O5814" t="s">
        <v>88</v>
      </c>
      <c r="P5814">
        <v>1.6742003916937271E-2</v>
      </c>
      <c r="Q5814" t="s">
        <v>45</v>
      </c>
    </row>
    <row r="5815" spans="9:17" x14ac:dyDescent="0.45">
      <c r="I5815" t="s">
        <v>212</v>
      </c>
      <c r="J5815" t="s">
        <v>89</v>
      </c>
      <c r="K5815">
        <v>5.4019642990233742E-3</v>
      </c>
      <c r="L5815" t="s">
        <v>45</v>
      </c>
      <c r="N5815" t="s">
        <v>400</v>
      </c>
      <c r="O5815" t="s">
        <v>89</v>
      </c>
      <c r="P5815">
        <v>3.1697679756140925E-3</v>
      </c>
      <c r="Q5815" t="s">
        <v>45</v>
      </c>
    </row>
    <row r="5816" spans="9:17" x14ac:dyDescent="0.45">
      <c r="I5816" t="s">
        <v>212</v>
      </c>
      <c r="J5816" t="s">
        <v>90</v>
      </c>
      <c r="K5816">
        <v>3.3058975926096037E-4</v>
      </c>
      <c r="L5816" t="s">
        <v>45</v>
      </c>
      <c r="N5816" t="s">
        <v>400</v>
      </c>
      <c r="O5816" t="s">
        <v>90</v>
      </c>
      <c r="P5816">
        <v>3.2851217298981738E-3</v>
      </c>
      <c r="Q5816" t="s">
        <v>45</v>
      </c>
    </row>
    <row r="5817" spans="9:17" x14ac:dyDescent="0.45">
      <c r="I5817" t="s">
        <v>212</v>
      </c>
      <c r="J5817" t="s">
        <v>91</v>
      </c>
      <c r="K5817">
        <v>0</v>
      </c>
      <c r="L5817" t="s">
        <v>45</v>
      </c>
      <c r="N5817" t="s">
        <v>400</v>
      </c>
      <c r="O5817" t="s">
        <v>91</v>
      </c>
      <c r="P5817">
        <v>3.5567020742434826E-3</v>
      </c>
      <c r="Q5817" t="s">
        <v>45</v>
      </c>
    </row>
    <row r="5818" spans="9:17" x14ac:dyDescent="0.45">
      <c r="I5818" t="s">
        <v>212</v>
      </c>
      <c r="J5818" t="s">
        <v>92</v>
      </c>
      <c r="K5818">
        <v>0</v>
      </c>
      <c r="L5818" t="s">
        <v>45</v>
      </c>
      <c r="N5818" t="s">
        <v>400</v>
      </c>
      <c r="O5818" t="s">
        <v>92</v>
      </c>
      <c r="P5818">
        <v>2.4220642203284223E-2</v>
      </c>
      <c r="Q5818" t="s">
        <v>45</v>
      </c>
    </row>
    <row r="5819" spans="9:17" x14ac:dyDescent="0.45">
      <c r="I5819" t="s">
        <v>213</v>
      </c>
      <c r="J5819" t="s">
        <v>44</v>
      </c>
      <c r="K5819">
        <v>0</v>
      </c>
      <c r="L5819" t="s">
        <v>45</v>
      </c>
      <c r="N5819" t="s">
        <v>401</v>
      </c>
      <c r="O5819" t="s">
        <v>44</v>
      </c>
      <c r="P5819">
        <v>5.1536332798111879E-2</v>
      </c>
      <c r="Q5819" t="s">
        <v>45</v>
      </c>
    </row>
    <row r="5820" spans="9:17" x14ac:dyDescent="0.45">
      <c r="I5820" t="s">
        <v>213</v>
      </c>
      <c r="J5820" t="s">
        <v>46</v>
      </c>
      <c r="K5820">
        <v>4.6314448657315462E-4</v>
      </c>
      <c r="L5820" t="s">
        <v>45</v>
      </c>
      <c r="N5820" t="s">
        <v>401</v>
      </c>
      <c r="O5820" t="s">
        <v>46</v>
      </c>
      <c r="P5820">
        <v>1.6766991357687864E-2</v>
      </c>
      <c r="Q5820" t="s">
        <v>45</v>
      </c>
    </row>
    <row r="5821" spans="9:17" x14ac:dyDescent="0.45">
      <c r="I5821" t="s">
        <v>213</v>
      </c>
      <c r="J5821" t="s">
        <v>47</v>
      </c>
      <c r="K5821">
        <v>4.076453082853297E-3</v>
      </c>
      <c r="L5821" t="s">
        <v>45</v>
      </c>
      <c r="N5821" t="s">
        <v>401</v>
      </c>
      <c r="O5821" t="s">
        <v>47</v>
      </c>
      <c r="P5821">
        <v>8.7231126043146034E-3</v>
      </c>
      <c r="Q5821" t="s">
        <v>45</v>
      </c>
    </row>
    <row r="5822" spans="9:17" x14ac:dyDescent="0.45">
      <c r="I5822" t="s">
        <v>213</v>
      </c>
      <c r="J5822" t="s">
        <v>48</v>
      </c>
      <c r="K5822">
        <v>6.8128958489609773E-2</v>
      </c>
      <c r="L5822" t="s">
        <v>45</v>
      </c>
      <c r="N5822" t="s">
        <v>401</v>
      </c>
      <c r="O5822" t="s">
        <v>48</v>
      </c>
      <c r="P5822">
        <v>4.6928394068574179E-2</v>
      </c>
      <c r="Q5822" t="s">
        <v>45</v>
      </c>
    </row>
    <row r="5823" spans="9:17" x14ac:dyDescent="0.45">
      <c r="I5823" t="s">
        <v>213</v>
      </c>
      <c r="J5823" t="s">
        <v>49</v>
      </c>
      <c r="K5823">
        <v>9.1044050178126223E-3</v>
      </c>
      <c r="L5823" t="s">
        <v>45</v>
      </c>
      <c r="N5823" t="s">
        <v>401</v>
      </c>
      <c r="O5823" t="s">
        <v>49</v>
      </c>
      <c r="P5823">
        <v>8.2005431335789494E-3</v>
      </c>
      <c r="Q5823" t="s">
        <v>45</v>
      </c>
    </row>
    <row r="5824" spans="9:17" x14ac:dyDescent="0.45">
      <c r="I5824" t="s">
        <v>213</v>
      </c>
      <c r="J5824" t="s">
        <v>50</v>
      </c>
      <c r="K5824">
        <v>5.2845055610166274E-3</v>
      </c>
      <c r="L5824" t="s">
        <v>45</v>
      </c>
      <c r="N5824" t="s">
        <v>401</v>
      </c>
      <c r="O5824" t="s">
        <v>50</v>
      </c>
      <c r="P5824">
        <v>8.2715095124430548E-3</v>
      </c>
      <c r="Q5824" t="s">
        <v>45</v>
      </c>
    </row>
    <row r="5825" spans="9:17" x14ac:dyDescent="0.45">
      <c r="I5825" t="s">
        <v>213</v>
      </c>
      <c r="J5825" t="s">
        <v>51</v>
      </c>
      <c r="K5825">
        <v>1.6256535944407188E-3</v>
      </c>
      <c r="L5825" t="s">
        <v>45</v>
      </c>
      <c r="N5825" t="s">
        <v>401</v>
      </c>
      <c r="O5825" t="s">
        <v>51</v>
      </c>
      <c r="P5825">
        <v>8.6866331903643814E-3</v>
      </c>
      <c r="Q5825" t="s">
        <v>45</v>
      </c>
    </row>
    <row r="5826" spans="9:17" x14ac:dyDescent="0.45">
      <c r="I5826" t="s">
        <v>213</v>
      </c>
      <c r="J5826" t="s">
        <v>52</v>
      </c>
      <c r="K5826">
        <v>0</v>
      </c>
      <c r="L5826" t="s">
        <v>45</v>
      </c>
      <c r="N5826" t="s">
        <v>401</v>
      </c>
      <c r="O5826" t="s">
        <v>52</v>
      </c>
      <c r="P5826">
        <v>5.6049752873969051E-2</v>
      </c>
      <c r="Q5826" t="s">
        <v>45</v>
      </c>
    </row>
    <row r="5827" spans="9:17" x14ac:dyDescent="0.45">
      <c r="I5827" t="s">
        <v>213</v>
      </c>
      <c r="J5827" t="s">
        <v>53</v>
      </c>
      <c r="K5827">
        <v>1.7632478260674002E-3</v>
      </c>
      <c r="L5827" t="s">
        <v>45</v>
      </c>
      <c r="N5827" t="s">
        <v>401</v>
      </c>
      <c r="O5827" t="s">
        <v>53</v>
      </c>
      <c r="P5827">
        <v>5.600094456580982E-2</v>
      </c>
      <c r="Q5827" t="s">
        <v>45</v>
      </c>
    </row>
    <row r="5828" spans="9:17" x14ac:dyDescent="0.45">
      <c r="I5828" t="s">
        <v>213</v>
      </c>
      <c r="J5828" t="s">
        <v>54</v>
      </c>
      <c r="K5828">
        <v>2.3936289553454886E-2</v>
      </c>
      <c r="L5828" t="s">
        <v>45</v>
      </c>
      <c r="N5828" t="s">
        <v>401</v>
      </c>
      <c r="O5828" t="s">
        <v>54</v>
      </c>
      <c r="P5828">
        <v>1.9847397668841495E-2</v>
      </c>
      <c r="Q5828" t="s">
        <v>45</v>
      </c>
    </row>
    <row r="5829" spans="9:17" x14ac:dyDescent="0.45">
      <c r="I5829" t="s">
        <v>213</v>
      </c>
      <c r="J5829" t="s">
        <v>55</v>
      </c>
      <c r="K5829">
        <v>2.2980214096077537E-2</v>
      </c>
      <c r="L5829" t="s">
        <v>45</v>
      </c>
      <c r="N5829" t="s">
        <v>401</v>
      </c>
      <c r="O5829" t="s">
        <v>55</v>
      </c>
      <c r="P5829">
        <v>9.8513954903393999E-3</v>
      </c>
      <c r="Q5829" t="s">
        <v>45</v>
      </c>
    </row>
    <row r="5830" spans="9:17" x14ac:dyDescent="0.45">
      <c r="I5830" t="s">
        <v>213</v>
      </c>
      <c r="J5830" t="s">
        <v>56</v>
      </c>
      <c r="K5830">
        <v>0.17636801441682351</v>
      </c>
      <c r="L5830" t="s">
        <v>45</v>
      </c>
      <c r="N5830" t="s">
        <v>401</v>
      </c>
      <c r="O5830" t="s">
        <v>56</v>
      </c>
      <c r="P5830">
        <v>4.8226032544968059E-2</v>
      </c>
      <c r="Q5830" t="s">
        <v>45</v>
      </c>
    </row>
    <row r="5831" spans="9:17" x14ac:dyDescent="0.45">
      <c r="I5831" t="s">
        <v>213</v>
      </c>
      <c r="J5831" t="s">
        <v>57</v>
      </c>
      <c r="K5831">
        <v>2.4748108776835653E-2</v>
      </c>
      <c r="L5831" t="s">
        <v>45</v>
      </c>
      <c r="N5831" t="s">
        <v>401</v>
      </c>
      <c r="O5831" t="s">
        <v>57</v>
      </c>
      <c r="P5831">
        <v>9.5053475634407116E-3</v>
      </c>
      <c r="Q5831" t="s">
        <v>45</v>
      </c>
    </row>
    <row r="5832" spans="9:17" x14ac:dyDescent="0.45">
      <c r="I5832" t="s">
        <v>213</v>
      </c>
      <c r="J5832" t="s">
        <v>58</v>
      </c>
      <c r="K5832">
        <v>1.911639969033295E-2</v>
      </c>
      <c r="L5832" t="s">
        <v>45</v>
      </c>
      <c r="N5832" t="s">
        <v>401</v>
      </c>
      <c r="O5832" t="s">
        <v>58</v>
      </c>
      <c r="P5832">
        <v>9.8624621322577159E-3</v>
      </c>
      <c r="Q5832" t="s">
        <v>45</v>
      </c>
    </row>
    <row r="5833" spans="9:17" x14ac:dyDescent="0.45">
      <c r="I5833" t="s">
        <v>213</v>
      </c>
      <c r="J5833" t="s">
        <v>59</v>
      </c>
      <c r="K5833">
        <v>1.3006942323496321E-2</v>
      </c>
      <c r="L5833" t="s">
        <v>45</v>
      </c>
      <c r="N5833" t="s">
        <v>401</v>
      </c>
      <c r="O5833" t="s">
        <v>59</v>
      </c>
      <c r="P5833">
        <v>1.0002890959607732E-2</v>
      </c>
      <c r="Q5833" t="s">
        <v>45</v>
      </c>
    </row>
    <row r="5834" spans="9:17" x14ac:dyDescent="0.45">
      <c r="I5834" t="s">
        <v>213</v>
      </c>
      <c r="J5834" t="s">
        <v>60</v>
      </c>
      <c r="K5834">
        <v>7.9480761099153877E-3</v>
      </c>
      <c r="L5834" t="s">
        <v>45</v>
      </c>
      <c r="N5834" t="s">
        <v>401</v>
      </c>
      <c r="O5834" t="s">
        <v>60</v>
      </c>
      <c r="P5834">
        <v>6.097628861953313E-2</v>
      </c>
      <c r="Q5834" t="s">
        <v>45</v>
      </c>
    </row>
    <row r="5835" spans="9:17" x14ac:dyDescent="0.45">
      <c r="I5835" t="s">
        <v>213</v>
      </c>
      <c r="J5835" t="s">
        <v>61</v>
      </c>
      <c r="K5835">
        <v>7.4322179054917888E-3</v>
      </c>
      <c r="L5835" t="s">
        <v>45</v>
      </c>
      <c r="N5835" t="s">
        <v>401</v>
      </c>
      <c r="O5835" t="s">
        <v>61</v>
      </c>
      <c r="P5835">
        <v>6.2028909313269216E-2</v>
      </c>
      <c r="Q5835" t="s">
        <v>45</v>
      </c>
    </row>
    <row r="5836" spans="9:17" x14ac:dyDescent="0.45">
      <c r="I5836" t="s">
        <v>213</v>
      </c>
      <c r="J5836" t="s">
        <v>62</v>
      </c>
      <c r="K5836">
        <v>4.9559513482723659E-2</v>
      </c>
      <c r="L5836" t="s">
        <v>45</v>
      </c>
      <c r="N5836" t="s">
        <v>401</v>
      </c>
      <c r="O5836" t="s">
        <v>62</v>
      </c>
      <c r="P5836">
        <v>1.5115195316091049E-2</v>
      </c>
      <c r="Q5836" t="s">
        <v>45</v>
      </c>
    </row>
    <row r="5837" spans="9:17" x14ac:dyDescent="0.45">
      <c r="I5837" t="s">
        <v>213</v>
      </c>
      <c r="J5837" t="s">
        <v>63</v>
      </c>
      <c r="K5837">
        <v>3.7373187584240748E-2</v>
      </c>
      <c r="L5837" t="s">
        <v>45</v>
      </c>
      <c r="N5837" t="s">
        <v>401</v>
      </c>
      <c r="O5837" t="s">
        <v>63</v>
      </c>
      <c r="P5837">
        <v>8.2814429479623423E-3</v>
      </c>
      <c r="Q5837" t="s">
        <v>45</v>
      </c>
    </row>
    <row r="5838" spans="9:17" x14ac:dyDescent="0.45">
      <c r="I5838" t="s">
        <v>213</v>
      </c>
      <c r="J5838" t="s">
        <v>64</v>
      </c>
      <c r="K5838">
        <v>0.26495088486282975</v>
      </c>
      <c r="L5838" t="s">
        <v>45</v>
      </c>
      <c r="N5838" t="s">
        <v>401</v>
      </c>
      <c r="O5838" t="s">
        <v>64</v>
      </c>
      <c r="P5838">
        <v>5.3189278396818113E-2</v>
      </c>
      <c r="Q5838" t="s">
        <v>45</v>
      </c>
    </row>
    <row r="5839" spans="9:17" x14ac:dyDescent="0.45">
      <c r="I5839" t="s">
        <v>213</v>
      </c>
      <c r="J5839" t="s">
        <v>65</v>
      </c>
      <c r="K5839">
        <v>4.0191522090382202E-2</v>
      </c>
      <c r="L5839" t="s">
        <v>45</v>
      </c>
      <c r="N5839" t="s">
        <v>401</v>
      </c>
      <c r="O5839" t="s">
        <v>65</v>
      </c>
      <c r="P5839">
        <v>1.0263974814479106E-2</v>
      </c>
      <c r="Q5839" t="s">
        <v>45</v>
      </c>
    </row>
    <row r="5840" spans="9:17" x14ac:dyDescent="0.45">
      <c r="I5840" t="s">
        <v>213</v>
      </c>
      <c r="J5840" t="s">
        <v>66</v>
      </c>
      <c r="K5840">
        <v>3.4745650232259187E-2</v>
      </c>
      <c r="L5840" t="s">
        <v>45</v>
      </c>
      <c r="N5840" t="s">
        <v>401</v>
      </c>
      <c r="O5840" t="s">
        <v>66</v>
      </c>
      <c r="P5840">
        <v>1.038665701431413E-2</v>
      </c>
      <c r="Q5840" t="s">
        <v>45</v>
      </c>
    </row>
    <row r="5841" spans="9:17" x14ac:dyDescent="0.45">
      <c r="I5841" t="s">
        <v>213</v>
      </c>
      <c r="J5841" t="s">
        <v>67</v>
      </c>
      <c r="K5841">
        <v>2.6957049112937875E-2</v>
      </c>
      <c r="L5841" t="s">
        <v>45</v>
      </c>
      <c r="N5841" t="s">
        <v>401</v>
      </c>
      <c r="O5841" t="s">
        <v>67</v>
      </c>
      <c r="P5841">
        <v>9.8315603397138296E-3</v>
      </c>
      <c r="Q5841" t="s">
        <v>45</v>
      </c>
    </row>
    <row r="5842" spans="9:17" x14ac:dyDescent="0.45">
      <c r="I5842" t="s">
        <v>213</v>
      </c>
      <c r="J5842" t="s">
        <v>68</v>
      </c>
      <c r="K5842">
        <v>2.2799221829919846E-2</v>
      </c>
      <c r="L5842" t="s">
        <v>45</v>
      </c>
      <c r="N5842" t="s">
        <v>401</v>
      </c>
      <c r="O5842" t="s">
        <v>68</v>
      </c>
      <c r="P5842">
        <v>6.2882644245910016E-2</v>
      </c>
      <c r="Q5842" t="s">
        <v>45</v>
      </c>
    </row>
    <row r="5843" spans="9:17" x14ac:dyDescent="0.45">
      <c r="I5843" t="s">
        <v>213</v>
      </c>
      <c r="J5843" t="s">
        <v>69</v>
      </c>
      <c r="K5843">
        <v>0</v>
      </c>
      <c r="L5843" t="s">
        <v>45</v>
      </c>
      <c r="N5843" t="s">
        <v>401</v>
      </c>
      <c r="O5843" t="s">
        <v>69</v>
      </c>
      <c r="P5843">
        <v>2.4039669744587211E-2</v>
      </c>
      <c r="Q5843" t="s">
        <v>45</v>
      </c>
    </row>
    <row r="5844" spans="9:17" x14ac:dyDescent="0.45">
      <c r="I5844" t="s">
        <v>213</v>
      </c>
      <c r="J5844" t="s">
        <v>70</v>
      </c>
      <c r="K5844">
        <v>2.4370187908714317E-3</v>
      </c>
      <c r="L5844" t="s">
        <v>45</v>
      </c>
      <c r="N5844" t="s">
        <v>401</v>
      </c>
      <c r="O5844" t="s">
        <v>70</v>
      </c>
      <c r="P5844">
        <v>6.9936011012695296E-3</v>
      </c>
      <c r="Q5844" t="s">
        <v>45</v>
      </c>
    </row>
    <row r="5845" spans="9:17" x14ac:dyDescent="0.45">
      <c r="I5845" t="s">
        <v>213</v>
      </c>
      <c r="J5845" t="s">
        <v>71</v>
      </c>
      <c r="K5845">
        <v>4.1461967959618325E-3</v>
      </c>
      <c r="L5845" t="s">
        <v>45</v>
      </c>
      <c r="N5845" t="s">
        <v>401</v>
      </c>
      <c r="O5845" t="s">
        <v>71</v>
      </c>
      <c r="P5845">
        <v>3.117806673684634E-3</v>
      </c>
      <c r="Q5845" t="s">
        <v>45</v>
      </c>
    </row>
    <row r="5846" spans="9:17" x14ac:dyDescent="0.45">
      <c r="I5846" t="s">
        <v>213</v>
      </c>
      <c r="J5846" t="s">
        <v>72</v>
      </c>
      <c r="K5846">
        <v>4.3743347733903523E-2</v>
      </c>
      <c r="L5846" t="s">
        <v>45</v>
      </c>
      <c r="N5846" t="s">
        <v>401</v>
      </c>
      <c r="O5846" t="s">
        <v>72</v>
      </c>
      <c r="P5846">
        <v>1.8189534343228227E-2</v>
      </c>
      <c r="Q5846" t="s">
        <v>45</v>
      </c>
    </row>
    <row r="5847" spans="9:17" x14ac:dyDescent="0.45">
      <c r="I5847" t="s">
        <v>213</v>
      </c>
      <c r="J5847" t="s">
        <v>73</v>
      </c>
      <c r="K5847">
        <v>5.5675271120554934E-3</v>
      </c>
      <c r="L5847" t="s">
        <v>45</v>
      </c>
      <c r="N5847" t="s">
        <v>401</v>
      </c>
      <c r="O5847" t="s">
        <v>73</v>
      </c>
      <c r="P5847">
        <v>4.0179483433897467E-3</v>
      </c>
      <c r="Q5847" t="s">
        <v>45</v>
      </c>
    </row>
    <row r="5848" spans="9:17" x14ac:dyDescent="0.45">
      <c r="I5848" t="s">
        <v>213</v>
      </c>
      <c r="J5848" t="s">
        <v>74</v>
      </c>
      <c r="K5848">
        <v>3.7829678225281159E-3</v>
      </c>
      <c r="L5848" t="s">
        <v>45</v>
      </c>
      <c r="N5848" t="s">
        <v>401</v>
      </c>
      <c r="O5848" t="s">
        <v>74</v>
      </c>
      <c r="P5848">
        <v>3.8654100838644858E-3</v>
      </c>
      <c r="Q5848" t="s">
        <v>45</v>
      </c>
    </row>
    <row r="5849" spans="9:17" x14ac:dyDescent="0.45">
      <c r="I5849" t="s">
        <v>213</v>
      </c>
      <c r="J5849" t="s">
        <v>75</v>
      </c>
      <c r="K5849">
        <v>9.2392975013520155E-4</v>
      </c>
      <c r="L5849" t="s">
        <v>45</v>
      </c>
      <c r="N5849" t="s">
        <v>401</v>
      </c>
      <c r="O5849" t="s">
        <v>75</v>
      </c>
      <c r="P5849">
        <v>4.0226266448595274E-3</v>
      </c>
      <c r="Q5849" t="s">
        <v>45</v>
      </c>
    </row>
    <row r="5850" spans="9:17" x14ac:dyDescent="0.45">
      <c r="I5850" t="s">
        <v>213</v>
      </c>
      <c r="J5850" t="s">
        <v>76</v>
      </c>
      <c r="K5850">
        <v>0</v>
      </c>
      <c r="L5850" t="s">
        <v>45</v>
      </c>
      <c r="N5850" t="s">
        <v>401</v>
      </c>
      <c r="O5850" t="s">
        <v>76</v>
      </c>
      <c r="P5850">
        <v>2.2627651338527881E-2</v>
      </c>
      <c r="Q5850" t="s">
        <v>45</v>
      </c>
    </row>
    <row r="5851" spans="9:17" x14ac:dyDescent="0.45">
      <c r="I5851" t="s">
        <v>213</v>
      </c>
      <c r="J5851" t="s">
        <v>77</v>
      </c>
      <c r="K5851">
        <v>0</v>
      </c>
      <c r="L5851" t="s">
        <v>45</v>
      </c>
      <c r="N5851" t="s">
        <v>401</v>
      </c>
      <c r="O5851" t="s">
        <v>77</v>
      </c>
      <c r="P5851">
        <v>3.6664120357267529E-2</v>
      </c>
      <c r="Q5851" t="s">
        <v>45</v>
      </c>
    </row>
    <row r="5852" spans="9:17" x14ac:dyDescent="0.45">
      <c r="I5852" t="s">
        <v>213</v>
      </c>
      <c r="J5852" t="s">
        <v>78</v>
      </c>
      <c r="K5852">
        <v>6.7477232008008567E-5</v>
      </c>
      <c r="L5852" t="s">
        <v>45</v>
      </c>
      <c r="N5852" t="s">
        <v>401</v>
      </c>
      <c r="O5852" t="s">
        <v>78</v>
      </c>
      <c r="P5852">
        <v>1.1023340360588047E-2</v>
      </c>
      <c r="Q5852" t="s">
        <v>45</v>
      </c>
    </row>
    <row r="5853" spans="9:17" x14ac:dyDescent="0.45">
      <c r="I5853" t="s">
        <v>213</v>
      </c>
      <c r="J5853" t="s">
        <v>79</v>
      </c>
      <c r="K5853">
        <v>1.8359487388487359E-3</v>
      </c>
      <c r="L5853" t="s">
        <v>45</v>
      </c>
      <c r="N5853" t="s">
        <v>401</v>
      </c>
      <c r="O5853" t="s">
        <v>79</v>
      </c>
      <c r="P5853">
        <v>5.1745787641296467E-3</v>
      </c>
      <c r="Q5853" t="s">
        <v>45</v>
      </c>
    </row>
    <row r="5854" spans="9:17" x14ac:dyDescent="0.45">
      <c r="I5854" t="s">
        <v>213</v>
      </c>
      <c r="J5854" t="s">
        <v>80</v>
      </c>
      <c r="K5854">
        <v>2.560003260009101E-2</v>
      </c>
      <c r="L5854" t="s">
        <v>45</v>
      </c>
      <c r="N5854" t="s">
        <v>401</v>
      </c>
      <c r="O5854" t="s">
        <v>80</v>
      </c>
      <c r="P5854">
        <v>3.4352757677505223E-2</v>
      </c>
      <c r="Q5854" t="s">
        <v>45</v>
      </c>
    </row>
    <row r="5855" spans="9:17" x14ac:dyDescent="0.45">
      <c r="I5855" t="s">
        <v>213</v>
      </c>
      <c r="J5855" t="s">
        <v>81</v>
      </c>
      <c r="K5855">
        <v>3.0861637315158881E-3</v>
      </c>
      <c r="L5855" t="s">
        <v>45</v>
      </c>
      <c r="N5855" t="s">
        <v>401</v>
      </c>
      <c r="O5855" t="s">
        <v>81</v>
      </c>
      <c r="P5855">
        <v>6.2920104017746021E-3</v>
      </c>
      <c r="Q5855" t="s">
        <v>45</v>
      </c>
    </row>
    <row r="5856" spans="9:17" x14ac:dyDescent="0.45">
      <c r="I5856" t="s">
        <v>213</v>
      </c>
      <c r="J5856" t="s">
        <v>82</v>
      </c>
      <c r="K5856">
        <v>1.1965002917663397E-3</v>
      </c>
      <c r="L5856" t="s">
        <v>45</v>
      </c>
      <c r="N5856" t="s">
        <v>401</v>
      </c>
      <c r="O5856" t="s">
        <v>82</v>
      </c>
      <c r="P5856">
        <v>6.4446457100696608E-3</v>
      </c>
      <c r="Q5856" t="s">
        <v>45</v>
      </c>
    </row>
    <row r="5857" spans="9:17" x14ac:dyDescent="0.45">
      <c r="I5857" t="s">
        <v>213</v>
      </c>
      <c r="J5857" t="s">
        <v>83</v>
      </c>
      <c r="K5857">
        <v>0</v>
      </c>
      <c r="L5857" t="s">
        <v>45</v>
      </c>
      <c r="N5857" t="s">
        <v>401</v>
      </c>
      <c r="O5857" t="s">
        <v>83</v>
      </c>
      <c r="P5857">
        <v>6.5985750052007111E-3</v>
      </c>
      <c r="Q5857" t="s">
        <v>45</v>
      </c>
    </row>
    <row r="5858" spans="9:17" x14ac:dyDescent="0.45">
      <c r="I5858" t="s">
        <v>213</v>
      </c>
      <c r="J5858" t="s">
        <v>84</v>
      </c>
      <c r="K5858">
        <v>0</v>
      </c>
      <c r="L5858" t="s">
        <v>45</v>
      </c>
      <c r="N5858" t="s">
        <v>401</v>
      </c>
      <c r="O5858" t="s">
        <v>84</v>
      </c>
      <c r="P5858">
        <v>3.8137147418161009E-2</v>
      </c>
      <c r="Q5858" t="s">
        <v>45</v>
      </c>
    </row>
    <row r="5859" spans="9:17" x14ac:dyDescent="0.45">
      <c r="I5859" t="s">
        <v>213</v>
      </c>
      <c r="J5859" t="s">
        <v>85</v>
      </c>
      <c r="K5859">
        <v>0</v>
      </c>
      <c r="L5859" t="s">
        <v>45</v>
      </c>
      <c r="N5859" t="s">
        <v>401</v>
      </c>
      <c r="O5859" t="s">
        <v>85</v>
      </c>
      <c r="P5859">
        <v>2.7307049973320931E-2</v>
      </c>
      <c r="Q5859" t="s">
        <v>45</v>
      </c>
    </row>
    <row r="5860" spans="9:17" x14ac:dyDescent="0.45">
      <c r="I5860" t="s">
        <v>213</v>
      </c>
      <c r="J5860" t="s">
        <v>86</v>
      </c>
      <c r="K5860">
        <v>0</v>
      </c>
      <c r="L5860" t="s">
        <v>45</v>
      </c>
      <c r="N5860" t="s">
        <v>401</v>
      </c>
      <c r="O5860" t="s">
        <v>86</v>
      </c>
      <c r="P5860">
        <v>9.0134249803237934E-3</v>
      </c>
      <c r="Q5860" t="s">
        <v>45</v>
      </c>
    </row>
    <row r="5861" spans="9:17" x14ac:dyDescent="0.45">
      <c r="I5861" t="s">
        <v>213</v>
      </c>
      <c r="J5861" t="s">
        <v>87</v>
      </c>
      <c r="K5861">
        <v>2.5965315484335612E-3</v>
      </c>
      <c r="L5861" t="s">
        <v>45</v>
      </c>
      <c r="N5861" t="s">
        <v>401</v>
      </c>
      <c r="O5861" t="s">
        <v>87</v>
      </c>
      <c r="P5861">
        <v>4.6929957888178914E-3</v>
      </c>
      <c r="Q5861" t="s">
        <v>45</v>
      </c>
    </row>
    <row r="5862" spans="9:17" x14ac:dyDescent="0.45">
      <c r="I5862" t="s">
        <v>213</v>
      </c>
      <c r="J5862" t="s">
        <v>88</v>
      </c>
      <c r="K5862">
        <v>3.737325513672806E-2</v>
      </c>
      <c r="L5862" t="s">
        <v>45</v>
      </c>
      <c r="N5862" t="s">
        <v>401</v>
      </c>
      <c r="O5862" t="s">
        <v>88</v>
      </c>
      <c r="P5862">
        <v>2.3162464549599329E-2</v>
      </c>
      <c r="Q5862" t="s">
        <v>45</v>
      </c>
    </row>
    <row r="5863" spans="9:17" x14ac:dyDescent="0.45">
      <c r="I5863" t="s">
        <v>213</v>
      </c>
      <c r="J5863" t="s">
        <v>89</v>
      </c>
      <c r="K5863">
        <v>5.0615136658503004E-3</v>
      </c>
      <c r="L5863" t="s">
        <v>45</v>
      </c>
      <c r="N5863" t="s">
        <v>401</v>
      </c>
      <c r="O5863" t="s">
        <v>89</v>
      </c>
      <c r="P5863">
        <v>4.2312839195707075E-3</v>
      </c>
      <c r="Q5863" t="s">
        <v>45</v>
      </c>
    </row>
    <row r="5864" spans="9:17" x14ac:dyDescent="0.45">
      <c r="I5864" t="s">
        <v>213</v>
      </c>
      <c r="J5864" t="s">
        <v>90</v>
      </c>
      <c r="K5864">
        <v>2.192892304892756E-5</v>
      </c>
      <c r="L5864" t="s">
        <v>45</v>
      </c>
      <c r="N5864" t="s">
        <v>401</v>
      </c>
      <c r="O5864" t="s">
        <v>90</v>
      </c>
      <c r="P5864">
        <v>4.5362116075762958E-3</v>
      </c>
      <c r="Q5864" t="s">
        <v>45</v>
      </c>
    </row>
    <row r="5865" spans="9:17" x14ac:dyDescent="0.45">
      <c r="I5865" t="s">
        <v>213</v>
      </c>
      <c r="J5865" t="s">
        <v>91</v>
      </c>
      <c r="K5865">
        <v>0</v>
      </c>
      <c r="L5865" t="s">
        <v>45</v>
      </c>
      <c r="N5865" t="s">
        <v>401</v>
      </c>
      <c r="O5865" t="s">
        <v>91</v>
      </c>
      <c r="P5865">
        <v>4.6806373997825513E-3</v>
      </c>
      <c r="Q5865" t="s">
        <v>45</v>
      </c>
    </row>
    <row r="5866" spans="9:17" x14ac:dyDescent="0.45">
      <c r="I5866" t="s">
        <v>213</v>
      </c>
      <c r="J5866" t="s">
        <v>92</v>
      </c>
      <c r="K5866">
        <v>0</v>
      </c>
      <c r="L5866" t="s">
        <v>45</v>
      </c>
      <c r="N5866" t="s">
        <v>401</v>
      </c>
      <c r="O5866" t="s">
        <v>92</v>
      </c>
      <c r="P5866">
        <v>2.9398816340358257E-2</v>
      </c>
      <c r="Q5866" t="s">
        <v>45</v>
      </c>
    </row>
    <row r="5867" spans="9:17" x14ac:dyDescent="0.45">
      <c r="I5867" t="s">
        <v>214</v>
      </c>
      <c r="J5867" t="s">
        <v>44</v>
      </c>
      <c r="K5867">
        <v>0</v>
      </c>
      <c r="L5867" t="s">
        <v>45</v>
      </c>
      <c r="N5867" t="s">
        <v>402</v>
      </c>
      <c r="O5867" t="s">
        <v>44</v>
      </c>
      <c r="P5867">
        <v>4.6284239075200455E-2</v>
      </c>
      <c r="Q5867" t="s">
        <v>45</v>
      </c>
    </row>
    <row r="5868" spans="9:17" x14ac:dyDescent="0.45">
      <c r="I5868" t="s">
        <v>214</v>
      </c>
      <c r="J5868" t="s">
        <v>46</v>
      </c>
      <c r="K5868">
        <v>2.3353444876110743E-4</v>
      </c>
      <c r="L5868" t="s">
        <v>45</v>
      </c>
      <c r="N5868" t="s">
        <v>402</v>
      </c>
      <c r="O5868" t="s">
        <v>46</v>
      </c>
      <c r="P5868">
        <v>1.5542599654126354E-2</v>
      </c>
      <c r="Q5868" t="s">
        <v>45</v>
      </c>
    </row>
    <row r="5869" spans="9:17" x14ac:dyDescent="0.45">
      <c r="I5869" t="s">
        <v>214</v>
      </c>
      <c r="J5869" t="s">
        <v>47</v>
      </c>
      <c r="K5869">
        <v>3.9697167253457512E-3</v>
      </c>
      <c r="L5869" t="s">
        <v>45</v>
      </c>
      <c r="N5869" t="s">
        <v>402</v>
      </c>
      <c r="O5869" t="s">
        <v>47</v>
      </c>
      <c r="P5869">
        <v>7.9707768921177796E-3</v>
      </c>
      <c r="Q5869" t="s">
        <v>45</v>
      </c>
    </row>
    <row r="5870" spans="9:17" x14ac:dyDescent="0.45">
      <c r="I5870" t="s">
        <v>214</v>
      </c>
      <c r="J5870" t="s">
        <v>48</v>
      </c>
      <c r="K5870">
        <v>6.2513241004772874E-2</v>
      </c>
      <c r="L5870" t="s">
        <v>45</v>
      </c>
      <c r="N5870" t="s">
        <v>402</v>
      </c>
      <c r="O5870" t="s">
        <v>48</v>
      </c>
      <c r="P5870">
        <v>4.4919368295597506E-2</v>
      </c>
      <c r="Q5870" t="s">
        <v>45</v>
      </c>
    </row>
    <row r="5871" spans="9:17" x14ac:dyDescent="0.45">
      <c r="I5871" t="s">
        <v>214</v>
      </c>
      <c r="J5871" t="s">
        <v>49</v>
      </c>
      <c r="K5871">
        <v>7.3977754421377393E-3</v>
      </c>
      <c r="L5871" t="s">
        <v>45</v>
      </c>
      <c r="N5871" t="s">
        <v>402</v>
      </c>
      <c r="O5871" t="s">
        <v>49</v>
      </c>
      <c r="P5871">
        <v>7.6137617994052262E-3</v>
      </c>
      <c r="Q5871" t="s">
        <v>45</v>
      </c>
    </row>
    <row r="5872" spans="9:17" x14ac:dyDescent="0.45">
      <c r="I5872" t="s">
        <v>214</v>
      </c>
      <c r="J5872" t="s">
        <v>50</v>
      </c>
      <c r="K5872">
        <v>4.2565000861053545E-3</v>
      </c>
      <c r="L5872" t="s">
        <v>45</v>
      </c>
      <c r="N5872" t="s">
        <v>402</v>
      </c>
      <c r="O5872" t="s">
        <v>50</v>
      </c>
      <c r="P5872">
        <v>7.765758924077837E-3</v>
      </c>
      <c r="Q5872" t="s">
        <v>45</v>
      </c>
    </row>
    <row r="5873" spans="9:17" x14ac:dyDescent="0.45">
      <c r="I5873" t="s">
        <v>214</v>
      </c>
      <c r="J5873" t="s">
        <v>51</v>
      </c>
      <c r="K5873">
        <v>1.2536776656823278E-3</v>
      </c>
      <c r="L5873" t="s">
        <v>45</v>
      </c>
      <c r="N5873" t="s">
        <v>402</v>
      </c>
      <c r="O5873" t="s">
        <v>51</v>
      </c>
      <c r="P5873">
        <v>7.8307805433886438E-3</v>
      </c>
      <c r="Q5873" t="s">
        <v>45</v>
      </c>
    </row>
    <row r="5874" spans="9:17" x14ac:dyDescent="0.45">
      <c r="I5874" t="s">
        <v>214</v>
      </c>
      <c r="J5874" t="s">
        <v>52</v>
      </c>
      <c r="K5874">
        <v>0</v>
      </c>
      <c r="L5874" t="s">
        <v>45</v>
      </c>
      <c r="N5874" t="s">
        <v>402</v>
      </c>
      <c r="O5874" t="s">
        <v>52</v>
      </c>
      <c r="P5874">
        <v>4.8173766312022769E-2</v>
      </c>
      <c r="Q5874" t="s">
        <v>45</v>
      </c>
    </row>
    <row r="5875" spans="9:17" x14ac:dyDescent="0.45">
      <c r="I5875" t="s">
        <v>214</v>
      </c>
      <c r="J5875" t="s">
        <v>53</v>
      </c>
      <c r="K5875">
        <v>2.2069022392027082E-3</v>
      </c>
      <c r="L5875" t="s">
        <v>45</v>
      </c>
      <c r="N5875" t="s">
        <v>402</v>
      </c>
      <c r="O5875" t="s">
        <v>53</v>
      </c>
      <c r="P5875">
        <v>5.3482516916821245E-2</v>
      </c>
      <c r="Q5875" t="s">
        <v>45</v>
      </c>
    </row>
    <row r="5876" spans="9:17" x14ac:dyDescent="0.45">
      <c r="I5876" t="s">
        <v>214</v>
      </c>
      <c r="J5876" t="s">
        <v>54</v>
      </c>
      <c r="K5876">
        <v>2.5225933838328805E-2</v>
      </c>
      <c r="L5876" t="s">
        <v>45</v>
      </c>
      <c r="N5876" t="s">
        <v>402</v>
      </c>
      <c r="O5876" t="s">
        <v>54</v>
      </c>
      <c r="P5876">
        <v>2.013731699926621E-2</v>
      </c>
      <c r="Q5876" t="s">
        <v>45</v>
      </c>
    </row>
    <row r="5877" spans="9:17" x14ac:dyDescent="0.45">
      <c r="I5877" t="s">
        <v>214</v>
      </c>
      <c r="J5877" t="s">
        <v>55</v>
      </c>
      <c r="K5877">
        <v>2.4208739124908906E-2</v>
      </c>
      <c r="L5877" t="s">
        <v>45</v>
      </c>
      <c r="N5877" t="s">
        <v>402</v>
      </c>
      <c r="O5877" t="s">
        <v>55</v>
      </c>
      <c r="P5877">
        <v>1.0043115491552507E-2</v>
      </c>
      <c r="Q5877" t="s">
        <v>45</v>
      </c>
    </row>
    <row r="5878" spans="9:17" x14ac:dyDescent="0.45">
      <c r="I5878" t="s">
        <v>214</v>
      </c>
      <c r="J5878" t="s">
        <v>56</v>
      </c>
      <c r="K5878">
        <v>0.17949577875921244</v>
      </c>
      <c r="L5878" t="s">
        <v>45</v>
      </c>
      <c r="N5878" t="s">
        <v>402</v>
      </c>
      <c r="O5878" t="s">
        <v>56</v>
      </c>
      <c r="P5878">
        <v>4.80508696991103E-2</v>
      </c>
      <c r="Q5878" t="s">
        <v>45</v>
      </c>
    </row>
    <row r="5879" spans="9:17" x14ac:dyDescent="0.45">
      <c r="I5879" t="s">
        <v>214</v>
      </c>
      <c r="J5879" t="s">
        <v>57</v>
      </c>
      <c r="K5879">
        <v>2.46676794334625E-2</v>
      </c>
      <c r="L5879" t="s">
        <v>45</v>
      </c>
      <c r="N5879" t="s">
        <v>402</v>
      </c>
      <c r="O5879" t="s">
        <v>57</v>
      </c>
      <c r="P5879">
        <v>9.5548933529066779E-3</v>
      </c>
      <c r="Q5879" t="s">
        <v>45</v>
      </c>
    </row>
    <row r="5880" spans="9:17" x14ac:dyDescent="0.45">
      <c r="I5880" t="s">
        <v>214</v>
      </c>
      <c r="J5880" t="s">
        <v>58</v>
      </c>
      <c r="K5880">
        <v>1.9244881820373549E-2</v>
      </c>
      <c r="L5880" t="s">
        <v>45</v>
      </c>
      <c r="N5880" t="s">
        <v>402</v>
      </c>
      <c r="O5880" t="s">
        <v>58</v>
      </c>
      <c r="P5880">
        <v>9.9111872332663994E-3</v>
      </c>
      <c r="Q5880" t="s">
        <v>45</v>
      </c>
    </row>
    <row r="5881" spans="9:17" x14ac:dyDescent="0.45">
      <c r="I5881" t="s">
        <v>214</v>
      </c>
      <c r="J5881" t="s">
        <v>59</v>
      </c>
      <c r="K5881">
        <v>1.3307561335590979E-2</v>
      </c>
      <c r="L5881" t="s">
        <v>45</v>
      </c>
      <c r="N5881" t="s">
        <v>402</v>
      </c>
      <c r="O5881" t="s">
        <v>59</v>
      </c>
      <c r="P5881">
        <v>9.4190183657623591E-3</v>
      </c>
      <c r="Q5881" t="s">
        <v>45</v>
      </c>
    </row>
    <row r="5882" spans="9:17" x14ac:dyDescent="0.45">
      <c r="I5882" t="s">
        <v>214</v>
      </c>
      <c r="J5882" t="s">
        <v>60</v>
      </c>
      <c r="K5882">
        <v>8.0166251218774989E-3</v>
      </c>
      <c r="L5882" t="s">
        <v>45</v>
      </c>
      <c r="N5882" t="s">
        <v>402</v>
      </c>
      <c r="O5882" t="s">
        <v>60</v>
      </c>
      <c r="P5882">
        <v>5.8408505067309789E-2</v>
      </c>
      <c r="Q5882" t="s">
        <v>45</v>
      </c>
    </row>
    <row r="5883" spans="9:17" x14ac:dyDescent="0.45">
      <c r="I5883" t="s">
        <v>214</v>
      </c>
      <c r="J5883" t="s">
        <v>61</v>
      </c>
      <c r="K5883">
        <v>7.7693759003102294E-3</v>
      </c>
      <c r="L5883" t="s">
        <v>45</v>
      </c>
      <c r="N5883" t="s">
        <v>402</v>
      </c>
      <c r="O5883" t="s">
        <v>61</v>
      </c>
      <c r="P5883">
        <v>4.6726867057848301E-2</v>
      </c>
      <c r="Q5883" t="s">
        <v>45</v>
      </c>
    </row>
    <row r="5884" spans="9:17" x14ac:dyDescent="0.45">
      <c r="I5884" t="s">
        <v>214</v>
      </c>
      <c r="J5884" t="s">
        <v>62</v>
      </c>
      <c r="K5884">
        <v>5.0634675036053692E-2</v>
      </c>
      <c r="L5884" t="s">
        <v>45</v>
      </c>
      <c r="N5884" t="s">
        <v>402</v>
      </c>
      <c r="O5884" t="s">
        <v>62</v>
      </c>
      <c r="P5884">
        <v>1.3857296103452512E-2</v>
      </c>
      <c r="Q5884" t="s">
        <v>45</v>
      </c>
    </row>
    <row r="5885" spans="9:17" x14ac:dyDescent="0.45">
      <c r="I5885" t="s">
        <v>214</v>
      </c>
      <c r="J5885" t="s">
        <v>63</v>
      </c>
      <c r="K5885">
        <v>3.8348948185324229E-2</v>
      </c>
      <c r="L5885" t="s">
        <v>45</v>
      </c>
      <c r="N5885" t="s">
        <v>402</v>
      </c>
      <c r="O5885" t="s">
        <v>63</v>
      </c>
      <c r="P5885">
        <v>7.9567394025642207E-3</v>
      </c>
      <c r="Q5885" t="s">
        <v>45</v>
      </c>
    </row>
    <row r="5886" spans="9:17" x14ac:dyDescent="0.45">
      <c r="I5886" t="s">
        <v>214</v>
      </c>
      <c r="J5886" t="s">
        <v>64</v>
      </c>
      <c r="K5886">
        <v>0.27165265641410108</v>
      </c>
      <c r="L5886" t="s">
        <v>45</v>
      </c>
      <c r="N5886" t="s">
        <v>402</v>
      </c>
      <c r="O5886" t="s">
        <v>64</v>
      </c>
      <c r="P5886">
        <v>4.734020184169864E-2</v>
      </c>
      <c r="Q5886" t="s">
        <v>45</v>
      </c>
    </row>
    <row r="5887" spans="9:17" x14ac:dyDescent="0.45">
      <c r="I5887" t="s">
        <v>214</v>
      </c>
      <c r="J5887" t="s">
        <v>65</v>
      </c>
      <c r="K5887">
        <v>4.1100464591613137E-2</v>
      </c>
      <c r="L5887" t="s">
        <v>45</v>
      </c>
      <c r="N5887" t="s">
        <v>402</v>
      </c>
      <c r="O5887" t="s">
        <v>65</v>
      </c>
      <c r="P5887">
        <v>9.7523136589365463E-3</v>
      </c>
      <c r="Q5887" t="s">
        <v>45</v>
      </c>
    </row>
    <row r="5888" spans="9:17" x14ac:dyDescent="0.45">
      <c r="I5888" t="s">
        <v>214</v>
      </c>
      <c r="J5888" t="s">
        <v>66</v>
      </c>
      <c r="K5888">
        <v>3.5789000314498963E-2</v>
      </c>
      <c r="L5888" t="s">
        <v>45</v>
      </c>
      <c r="N5888" t="s">
        <v>402</v>
      </c>
      <c r="O5888" t="s">
        <v>66</v>
      </c>
      <c r="P5888">
        <v>9.9831549632513755E-3</v>
      </c>
      <c r="Q5888" t="s">
        <v>45</v>
      </c>
    </row>
    <row r="5889" spans="9:17" x14ac:dyDescent="0.45">
      <c r="I5889" t="s">
        <v>214</v>
      </c>
      <c r="J5889" t="s">
        <v>67</v>
      </c>
      <c r="K5889">
        <v>2.7709715217464476E-2</v>
      </c>
      <c r="L5889" t="s">
        <v>45</v>
      </c>
      <c r="N5889" t="s">
        <v>402</v>
      </c>
      <c r="O5889" t="s">
        <v>67</v>
      </c>
      <c r="P5889">
        <v>9.5680971412646972E-3</v>
      </c>
      <c r="Q5889" t="s">
        <v>45</v>
      </c>
    </row>
    <row r="5890" spans="9:17" x14ac:dyDescent="0.45">
      <c r="I5890" t="s">
        <v>214</v>
      </c>
      <c r="J5890" t="s">
        <v>68</v>
      </c>
      <c r="K5890">
        <v>2.4334190790806436E-2</v>
      </c>
      <c r="L5890" t="s">
        <v>45</v>
      </c>
      <c r="N5890" t="s">
        <v>402</v>
      </c>
      <c r="O5890" t="s">
        <v>68</v>
      </c>
      <c r="P5890">
        <v>5.281774419208992E-2</v>
      </c>
      <c r="Q5890" t="s">
        <v>45</v>
      </c>
    </row>
    <row r="5891" spans="9:17" x14ac:dyDescent="0.45">
      <c r="I5891" t="s">
        <v>214</v>
      </c>
      <c r="J5891" t="s">
        <v>69</v>
      </c>
      <c r="K5891">
        <v>0</v>
      </c>
      <c r="L5891" t="s">
        <v>45</v>
      </c>
      <c r="N5891" t="s">
        <v>402</v>
      </c>
      <c r="O5891" t="s">
        <v>69</v>
      </c>
      <c r="P5891">
        <v>3.1874152784996772E-2</v>
      </c>
      <c r="Q5891" t="s">
        <v>45</v>
      </c>
    </row>
    <row r="5892" spans="9:17" x14ac:dyDescent="0.45">
      <c r="I5892" t="s">
        <v>214</v>
      </c>
      <c r="J5892" t="s">
        <v>70</v>
      </c>
      <c r="K5892">
        <v>2.241289999667558E-3</v>
      </c>
      <c r="L5892" t="s">
        <v>45</v>
      </c>
      <c r="N5892" t="s">
        <v>402</v>
      </c>
      <c r="O5892" t="s">
        <v>70</v>
      </c>
      <c r="P5892">
        <v>1.0007120775427316E-2</v>
      </c>
      <c r="Q5892" t="s">
        <v>45</v>
      </c>
    </row>
    <row r="5893" spans="9:17" x14ac:dyDescent="0.45">
      <c r="I5893" t="s">
        <v>214</v>
      </c>
      <c r="J5893" t="s">
        <v>71</v>
      </c>
      <c r="K5893">
        <v>4.0672962540905227E-3</v>
      </c>
      <c r="L5893" t="s">
        <v>45</v>
      </c>
      <c r="N5893" t="s">
        <v>402</v>
      </c>
      <c r="O5893" t="s">
        <v>71</v>
      </c>
      <c r="P5893">
        <v>4.4420348442733388E-3</v>
      </c>
      <c r="Q5893" t="s">
        <v>45</v>
      </c>
    </row>
    <row r="5894" spans="9:17" x14ac:dyDescent="0.45">
      <c r="I5894" t="s">
        <v>214</v>
      </c>
      <c r="J5894" t="s">
        <v>72</v>
      </c>
      <c r="K5894">
        <v>4.2752348015315259E-2</v>
      </c>
      <c r="L5894" t="s">
        <v>45</v>
      </c>
      <c r="N5894" t="s">
        <v>402</v>
      </c>
      <c r="O5894" t="s">
        <v>72</v>
      </c>
      <c r="P5894">
        <v>2.3827527534192511E-2</v>
      </c>
      <c r="Q5894" t="s">
        <v>45</v>
      </c>
    </row>
    <row r="5895" spans="9:17" x14ac:dyDescent="0.45">
      <c r="I5895" t="s">
        <v>214</v>
      </c>
      <c r="J5895" t="s">
        <v>73</v>
      </c>
      <c r="K5895">
        <v>5.4295190830386435E-3</v>
      </c>
      <c r="L5895" t="s">
        <v>45</v>
      </c>
      <c r="N5895" t="s">
        <v>402</v>
      </c>
      <c r="O5895" t="s">
        <v>73</v>
      </c>
      <c r="P5895">
        <v>4.3209082269944268E-3</v>
      </c>
      <c r="Q5895" t="s">
        <v>45</v>
      </c>
    </row>
    <row r="5896" spans="9:17" x14ac:dyDescent="0.45">
      <c r="I5896" t="s">
        <v>214</v>
      </c>
      <c r="J5896" t="s">
        <v>74</v>
      </c>
      <c r="K5896">
        <v>3.7114523136594474E-3</v>
      </c>
      <c r="L5896" t="s">
        <v>45</v>
      </c>
      <c r="N5896" t="s">
        <v>402</v>
      </c>
      <c r="O5896" t="s">
        <v>74</v>
      </c>
      <c r="P5896">
        <v>4.4318766001911186E-3</v>
      </c>
      <c r="Q5896" t="s">
        <v>45</v>
      </c>
    </row>
    <row r="5897" spans="9:17" x14ac:dyDescent="0.45">
      <c r="I5897" t="s">
        <v>214</v>
      </c>
      <c r="J5897" t="s">
        <v>75</v>
      </c>
      <c r="K5897">
        <v>8.7867092655444202E-4</v>
      </c>
      <c r="L5897" t="s">
        <v>45</v>
      </c>
      <c r="N5897" t="s">
        <v>402</v>
      </c>
      <c r="O5897" t="s">
        <v>75</v>
      </c>
      <c r="P5897">
        <v>4.5262723277312488E-3</v>
      </c>
      <c r="Q5897" t="s">
        <v>45</v>
      </c>
    </row>
    <row r="5898" spans="9:17" x14ac:dyDescent="0.45">
      <c r="I5898" t="s">
        <v>214</v>
      </c>
      <c r="J5898" t="s">
        <v>76</v>
      </c>
      <c r="K5898">
        <v>0</v>
      </c>
      <c r="L5898" t="s">
        <v>45</v>
      </c>
      <c r="N5898" t="s">
        <v>402</v>
      </c>
      <c r="O5898" t="s">
        <v>76</v>
      </c>
      <c r="P5898">
        <v>3.0251307424559989E-2</v>
      </c>
      <c r="Q5898" t="s">
        <v>45</v>
      </c>
    </row>
    <row r="5899" spans="9:17" x14ac:dyDescent="0.45">
      <c r="I5899" t="s">
        <v>214</v>
      </c>
      <c r="J5899" t="s">
        <v>77</v>
      </c>
      <c r="K5899">
        <v>0</v>
      </c>
      <c r="L5899" t="s">
        <v>45</v>
      </c>
      <c r="N5899" t="s">
        <v>402</v>
      </c>
      <c r="O5899" t="s">
        <v>77</v>
      </c>
      <c r="P5899">
        <v>3.5736338410947435E-2</v>
      </c>
      <c r="Q5899" t="s">
        <v>45</v>
      </c>
    </row>
    <row r="5900" spans="9:17" x14ac:dyDescent="0.45">
      <c r="I5900" t="s">
        <v>214</v>
      </c>
      <c r="J5900" t="s">
        <v>78</v>
      </c>
      <c r="K5900">
        <v>2.043870909522282E-5</v>
      </c>
      <c r="L5900" t="s">
        <v>45</v>
      </c>
      <c r="N5900" t="s">
        <v>402</v>
      </c>
      <c r="O5900" t="s">
        <v>78</v>
      </c>
      <c r="P5900">
        <v>9.9977995646777802E-3</v>
      </c>
      <c r="Q5900" t="s">
        <v>45</v>
      </c>
    </row>
    <row r="5901" spans="9:17" x14ac:dyDescent="0.45">
      <c r="I5901" t="s">
        <v>214</v>
      </c>
      <c r="J5901" t="s">
        <v>79</v>
      </c>
      <c r="K5901">
        <v>1.6981753819484146E-3</v>
      </c>
      <c r="L5901" t="s">
        <v>45</v>
      </c>
      <c r="N5901" t="s">
        <v>402</v>
      </c>
      <c r="O5901" t="s">
        <v>79</v>
      </c>
      <c r="P5901">
        <v>4.7650776319018507E-3</v>
      </c>
      <c r="Q5901" t="s">
        <v>45</v>
      </c>
    </row>
    <row r="5902" spans="9:17" x14ac:dyDescent="0.45">
      <c r="I5902" t="s">
        <v>214</v>
      </c>
      <c r="J5902" t="s">
        <v>80</v>
      </c>
      <c r="K5902">
        <v>2.2750945144759588E-2</v>
      </c>
      <c r="L5902" t="s">
        <v>45</v>
      </c>
      <c r="N5902" t="s">
        <v>402</v>
      </c>
      <c r="O5902" t="s">
        <v>80</v>
      </c>
      <c r="P5902">
        <v>3.0378974989410584E-2</v>
      </c>
      <c r="Q5902" t="s">
        <v>45</v>
      </c>
    </row>
    <row r="5903" spans="9:17" x14ac:dyDescent="0.45">
      <c r="I5903" t="s">
        <v>214</v>
      </c>
      <c r="J5903" t="s">
        <v>81</v>
      </c>
      <c r="K5903">
        <v>2.7816231889054646E-3</v>
      </c>
      <c r="L5903" t="s">
        <v>45</v>
      </c>
      <c r="N5903" t="s">
        <v>402</v>
      </c>
      <c r="O5903" t="s">
        <v>81</v>
      </c>
      <c r="P5903">
        <v>5.4083937684356121E-3</v>
      </c>
      <c r="Q5903" t="s">
        <v>45</v>
      </c>
    </row>
    <row r="5904" spans="9:17" x14ac:dyDescent="0.45">
      <c r="I5904" t="s">
        <v>214</v>
      </c>
      <c r="J5904" t="s">
        <v>82</v>
      </c>
      <c r="K5904">
        <v>1.0440786473826962E-3</v>
      </c>
      <c r="L5904" t="s">
        <v>45</v>
      </c>
      <c r="N5904" t="s">
        <v>402</v>
      </c>
      <c r="O5904" t="s">
        <v>82</v>
      </c>
      <c r="P5904">
        <v>5.6584744515717038E-3</v>
      </c>
      <c r="Q5904" t="s">
        <v>45</v>
      </c>
    </row>
    <row r="5905" spans="9:17" x14ac:dyDescent="0.45">
      <c r="I5905" t="s">
        <v>214</v>
      </c>
      <c r="J5905" t="s">
        <v>83</v>
      </c>
      <c r="K5905">
        <v>0</v>
      </c>
      <c r="L5905" t="s">
        <v>45</v>
      </c>
      <c r="N5905" t="s">
        <v>402</v>
      </c>
      <c r="O5905" t="s">
        <v>83</v>
      </c>
      <c r="P5905">
        <v>6.0134431098314593E-3</v>
      </c>
      <c r="Q5905" t="s">
        <v>45</v>
      </c>
    </row>
    <row r="5906" spans="9:17" x14ac:dyDescent="0.45">
      <c r="I5906" t="s">
        <v>214</v>
      </c>
      <c r="J5906" t="s">
        <v>84</v>
      </c>
      <c r="K5906">
        <v>0</v>
      </c>
      <c r="L5906" t="s">
        <v>45</v>
      </c>
      <c r="N5906" t="s">
        <v>402</v>
      </c>
      <c r="O5906" t="s">
        <v>84</v>
      </c>
      <c r="P5906">
        <v>3.7094737932258953E-2</v>
      </c>
      <c r="Q5906" t="s">
        <v>45</v>
      </c>
    </row>
    <row r="5907" spans="9:17" x14ac:dyDescent="0.45">
      <c r="I5907" t="s">
        <v>214</v>
      </c>
      <c r="J5907" t="s">
        <v>85</v>
      </c>
      <c r="K5907">
        <v>0</v>
      </c>
      <c r="L5907" t="s">
        <v>45</v>
      </c>
      <c r="N5907" t="s">
        <v>402</v>
      </c>
      <c r="O5907" t="s">
        <v>85</v>
      </c>
      <c r="P5907">
        <v>3.7398715678638748E-2</v>
      </c>
      <c r="Q5907" t="s">
        <v>45</v>
      </c>
    </row>
    <row r="5908" spans="9:17" x14ac:dyDescent="0.45">
      <c r="I5908" t="s">
        <v>214</v>
      </c>
      <c r="J5908" t="s">
        <v>86</v>
      </c>
      <c r="K5908">
        <v>0</v>
      </c>
      <c r="L5908" t="s">
        <v>45</v>
      </c>
      <c r="N5908" t="s">
        <v>402</v>
      </c>
      <c r="O5908" t="s">
        <v>86</v>
      </c>
      <c r="P5908">
        <v>1.2501320700505549E-2</v>
      </c>
      <c r="Q5908" t="s">
        <v>45</v>
      </c>
    </row>
    <row r="5909" spans="9:17" x14ac:dyDescent="0.45">
      <c r="I5909" t="s">
        <v>214</v>
      </c>
      <c r="J5909" t="s">
        <v>87</v>
      </c>
      <c r="K5909">
        <v>1.9294844703206526E-3</v>
      </c>
      <c r="L5909" t="s">
        <v>45</v>
      </c>
      <c r="N5909" t="s">
        <v>402</v>
      </c>
      <c r="O5909" t="s">
        <v>87</v>
      </c>
      <c r="P5909">
        <v>6.6034182149602508E-3</v>
      </c>
      <c r="Q5909" t="s">
        <v>45</v>
      </c>
    </row>
    <row r="5910" spans="9:17" x14ac:dyDescent="0.45">
      <c r="I5910" t="s">
        <v>214</v>
      </c>
      <c r="J5910" t="s">
        <v>88</v>
      </c>
      <c r="K5910">
        <v>3.2979021630239129E-2</v>
      </c>
      <c r="L5910" t="s">
        <v>45</v>
      </c>
      <c r="N5910" t="s">
        <v>402</v>
      </c>
      <c r="O5910" t="s">
        <v>88</v>
      </c>
      <c r="P5910">
        <v>3.1793046095675147E-2</v>
      </c>
      <c r="Q5910" t="s">
        <v>45</v>
      </c>
    </row>
    <row r="5911" spans="9:17" x14ac:dyDescent="0.45">
      <c r="I5911" t="s">
        <v>214</v>
      </c>
      <c r="J5911" t="s">
        <v>89</v>
      </c>
      <c r="K5911">
        <v>4.3776131245933866E-3</v>
      </c>
      <c r="L5911" t="s">
        <v>45</v>
      </c>
      <c r="N5911" t="s">
        <v>402</v>
      </c>
      <c r="O5911" t="s">
        <v>89</v>
      </c>
      <c r="P5911">
        <v>6.1238904327701174E-3</v>
      </c>
      <c r="Q5911" t="s">
        <v>45</v>
      </c>
    </row>
    <row r="5912" spans="9:17" x14ac:dyDescent="0.45">
      <c r="I5912" t="s">
        <v>214</v>
      </c>
      <c r="J5912" t="s">
        <v>90</v>
      </c>
      <c r="K5912">
        <v>4.6961433399751171E-7</v>
      </c>
      <c r="L5912" t="s">
        <v>45</v>
      </c>
      <c r="N5912" t="s">
        <v>402</v>
      </c>
      <c r="O5912" t="s">
        <v>90</v>
      </c>
      <c r="P5912">
        <v>6.5830083230813043E-3</v>
      </c>
      <c r="Q5912" t="s">
        <v>45</v>
      </c>
    </row>
    <row r="5913" spans="9:17" x14ac:dyDescent="0.45">
      <c r="I5913" t="s">
        <v>214</v>
      </c>
      <c r="J5913" t="s">
        <v>91</v>
      </c>
      <c r="K5913">
        <v>0</v>
      </c>
      <c r="L5913" t="s">
        <v>45</v>
      </c>
      <c r="N5913" t="s">
        <v>402</v>
      </c>
      <c r="O5913" t="s">
        <v>91</v>
      </c>
      <c r="P5913">
        <v>6.7498467785214872E-3</v>
      </c>
      <c r="Q5913" t="s">
        <v>45</v>
      </c>
    </row>
    <row r="5914" spans="9:17" x14ac:dyDescent="0.45">
      <c r="I5914" t="s">
        <v>214</v>
      </c>
      <c r="J5914" t="s">
        <v>92</v>
      </c>
      <c r="K5914">
        <v>0</v>
      </c>
      <c r="L5914" t="s">
        <v>45</v>
      </c>
      <c r="N5914" t="s">
        <v>402</v>
      </c>
      <c r="O5914" t="s">
        <v>92</v>
      </c>
      <c r="P5914">
        <v>4.0401424415271066E-2</v>
      </c>
      <c r="Q5914" t="s">
        <v>45</v>
      </c>
    </row>
    <row r="5915" spans="9:17" x14ac:dyDescent="0.45">
      <c r="I5915" t="s">
        <v>215</v>
      </c>
      <c r="J5915" t="s">
        <v>44</v>
      </c>
      <c r="K5915">
        <v>0</v>
      </c>
      <c r="L5915" t="s">
        <v>45</v>
      </c>
      <c r="N5915" t="s">
        <v>403</v>
      </c>
      <c r="O5915" t="s">
        <v>44</v>
      </c>
      <c r="P5915">
        <v>4.9121379117934579E-2</v>
      </c>
      <c r="Q5915" t="s">
        <v>45</v>
      </c>
    </row>
    <row r="5916" spans="9:17" x14ac:dyDescent="0.45">
      <c r="I5916" t="s">
        <v>215</v>
      </c>
      <c r="J5916" t="s">
        <v>46</v>
      </c>
      <c r="K5916">
        <v>0</v>
      </c>
      <c r="L5916" t="s">
        <v>45</v>
      </c>
      <c r="N5916" t="s">
        <v>403</v>
      </c>
      <c r="O5916" t="s">
        <v>46</v>
      </c>
      <c r="P5916">
        <v>1.6107852587524174E-2</v>
      </c>
      <c r="Q5916" t="s">
        <v>45</v>
      </c>
    </row>
    <row r="5917" spans="9:17" x14ac:dyDescent="0.45">
      <c r="I5917" t="s">
        <v>215</v>
      </c>
      <c r="J5917" t="s">
        <v>47</v>
      </c>
      <c r="K5917">
        <v>2.3835201464500345E-3</v>
      </c>
      <c r="L5917" t="s">
        <v>45</v>
      </c>
      <c r="N5917" t="s">
        <v>403</v>
      </c>
      <c r="O5917" t="s">
        <v>47</v>
      </c>
      <c r="P5917">
        <v>8.217725250679337E-3</v>
      </c>
      <c r="Q5917" t="s">
        <v>45</v>
      </c>
    </row>
    <row r="5918" spans="9:17" x14ac:dyDescent="0.45">
      <c r="I5918" t="s">
        <v>215</v>
      </c>
      <c r="J5918" t="s">
        <v>48</v>
      </c>
      <c r="K5918">
        <v>5.2828887051242807E-2</v>
      </c>
      <c r="L5918" t="s">
        <v>45</v>
      </c>
      <c r="N5918" t="s">
        <v>403</v>
      </c>
      <c r="O5918" t="s">
        <v>48</v>
      </c>
      <c r="P5918">
        <v>4.1972846375935173E-2</v>
      </c>
      <c r="Q5918" t="s">
        <v>45</v>
      </c>
    </row>
    <row r="5919" spans="9:17" x14ac:dyDescent="0.45">
      <c r="I5919" t="s">
        <v>215</v>
      </c>
      <c r="J5919" t="s">
        <v>49</v>
      </c>
      <c r="K5919">
        <v>6.6322312136763446E-3</v>
      </c>
      <c r="L5919" t="s">
        <v>45</v>
      </c>
      <c r="N5919" t="s">
        <v>403</v>
      </c>
      <c r="O5919" t="s">
        <v>49</v>
      </c>
      <c r="P5919">
        <v>6.9913038375569612E-3</v>
      </c>
      <c r="Q5919" t="s">
        <v>45</v>
      </c>
    </row>
    <row r="5920" spans="9:17" x14ac:dyDescent="0.45">
      <c r="I5920" t="s">
        <v>215</v>
      </c>
      <c r="J5920" t="s">
        <v>50</v>
      </c>
      <c r="K5920">
        <v>4.1555163215982382E-3</v>
      </c>
      <c r="L5920" t="s">
        <v>45</v>
      </c>
      <c r="N5920" t="s">
        <v>403</v>
      </c>
      <c r="O5920" t="s">
        <v>50</v>
      </c>
      <c r="P5920">
        <v>7.0419448106540288E-3</v>
      </c>
      <c r="Q5920" t="s">
        <v>45</v>
      </c>
    </row>
    <row r="5921" spans="9:17" x14ac:dyDescent="0.45">
      <c r="I5921" t="s">
        <v>215</v>
      </c>
      <c r="J5921" t="s">
        <v>51</v>
      </c>
      <c r="K5921">
        <v>6.5229672436891274E-4</v>
      </c>
      <c r="L5921" t="s">
        <v>45</v>
      </c>
      <c r="N5921" t="s">
        <v>403</v>
      </c>
      <c r="O5921" t="s">
        <v>51</v>
      </c>
      <c r="P5921">
        <v>7.2835809058918758E-3</v>
      </c>
      <c r="Q5921" t="s">
        <v>45</v>
      </c>
    </row>
    <row r="5922" spans="9:17" x14ac:dyDescent="0.45">
      <c r="I5922" t="s">
        <v>215</v>
      </c>
      <c r="J5922" t="s">
        <v>52</v>
      </c>
      <c r="K5922">
        <v>0</v>
      </c>
      <c r="L5922" t="s">
        <v>45</v>
      </c>
      <c r="N5922" t="s">
        <v>403</v>
      </c>
      <c r="O5922" t="s">
        <v>52</v>
      </c>
      <c r="P5922">
        <v>4.7414959970987165E-2</v>
      </c>
      <c r="Q5922" t="s">
        <v>45</v>
      </c>
    </row>
    <row r="5923" spans="9:17" x14ac:dyDescent="0.45">
      <c r="I5923" t="s">
        <v>215</v>
      </c>
      <c r="J5923" t="s">
        <v>53</v>
      </c>
      <c r="K5923">
        <v>2.5542625610862927E-3</v>
      </c>
      <c r="L5923" t="s">
        <v>45</v>
      </c>
      <c r="N5923" t="s">
        <v>403</v>
      </c>
      <c r="O5923" t="s">
        <v>53</v>
      </c>
      <c r="P5923">
        <v>6.0529887288400995E-2</v>
      </c>
      <c r="Q5923" t="s">
        <v>45</v>
      </c>
    </row>
    <row r="5924" spans="9:17" x14ac:dyDescent="0.45">
      <c r="I5924" t="s">
        <v>215</v>
      </c>
      <c r="J5924" t="s">
        <v>54</v>
      </c>
      <c r="K5924">
        <v>2.764713186821862E-2</v>
      </c>
      <c r="L5924" t="s">
        <v>45</v>
      </c>
      <c r="N5924" t="s">
        <v>403</v>
      </c>
      <c r="O5924" t="s">
        <v>54</v>
      </c>
      <c r="P5924">
        <v>1.9263771697322539E-2</v>
      </c>
      <c r="Q5924" t="s">
        <v>45</v>
      </c>
    </row>
    <row r="5925" spans="9:17" x14ac:dyDescent="0.45">
      <c r="I5925" t="s">
        <v>215</v>
      </c>
      <c r="J5925" t="s">
        <v>55</v>
      </c>
      <c r="K5925">
        <v>2.5804563788116505E-2</v>
      </c>
      <c r="L5925" t="s">
        <v>45</v>
      </c>
      <c r="N5925" t="s">
        <v>403</v>
      </c>
      <c r="O5925" t="s">
        <v>55</v>
      </c>
      <c r="P5925">
        <v>9.695034613303866E-3</v>
      </c>
      <c r="Q5925" t="s">
        <v>45</v>
      </c>
    </row>
    <row r="5926" spans="9:17" x14ac:dyDescent="0.45">
      <c r="I5926" t="s">
        <v>215</v>
      </c>
      <c r="J5926" t="s">
        <v>56</v>
      </c>
      <c r="K5926">
        <v>0.19162326791106279</v>
      </c>
      <c r="L5926" t="s">
        <v>45</v>
      </c>
      <c r="N5926" t="s">
        <v>403</v>
      </c>
      <c r="O5926" t="s">
        <v>56</v>
      </c>
      <c r="P5926">
        <v>5.2667996311321776E-2</v>
      </c>
      <c r="Q5926" t="s">
        <v>45</v>
      </c>
    </row>
    <row r="5927" spans="9:17" x14ac:dyDescent="0.45">
      <c r="I5927" t="s">
        <v>215</v>
      </c>
      <c r="J5927" t="s">
        <v>57</v>
      </c>
      <c r="K5927">
        <v>2.7718827671752499E-2</v>
      </c>
      <c r="L5927" t="s">
        <v>45</v>
      </c>
      <c r="N5927" t="s">
        <v>403</v>
      </c>
      <c r="O5927" t="s">
        <v>57</v>
      </c>
      <c r="P5927">
        <v>9.81608407664992E-3</v>
      </c>
      <c r="Q5927" t="s">
        <v>45</v>
      </c>
    </row>
    <row r="5928" spans="9:17" x14ac:dyDescent="0.45">
      <c r="I5928" t="s">
        <v>215</v>
      </c>
      <c r="J5928" t="s">
        <v>58</v>
      </c>
      <c r="K5928">
        <v>2.2157305958764684E-2</v>
      </c>
      <c r="L5928" t="s">
        <v>45</v>
      </c>
      <c r="N5928" t="s">
        <v>403</v>
      </c>
      <c r="O5928" t="s">
        <v>58</v>
      </c>
      <c r="P5928">
        <v>1.00098187348878E-2</v>
      </c>
      <c r="Q5928" t="s">
        <v>45</v>
      </c>
    </row>
    <row r="5929" spans="9:17" x14ac:dyDescent="0.45">
      <c r="I5929" t="s">
        <v>215</v>
      </c>
      <c r="J5929" t="s">
        <v>59</v>
      </c>
      <c r="K5929">
        <v>1.5844546274259512E-2</v>
      </c>
      <c r="L5929" t="s">
        <v>45</v>
      </c>
      <c r="N5929" t="s">
        <v>403</v>
      </c>
      <c r="O5929" t="s">
        <v>59</v>
      </c>
      <c r="P5929">
        <v>9.6355407898501624E-3</v>
      </c>
      <c r="Q5929" t="s">
        <v>45</v>
      </c>
    </row>
    <row r="5930" spans="9:17" x14ac:dyDescent="0.45">
      <c r="I5930" t="s">
        <v>215</v>
      </c>
      <c r="J5930" t="s">
        <v>60</v>
      </c>
      <c r="K5930">
        <v>1.196791148490362E-2</v>
      </c>
      <c r="L5930" t="s">
        <v>45</v>
      </c>
      <c r="N5930" t="s">
        <v>403</v>
      </c>
      <c r="O5930" t="s">
        <v>60</v>
      </c>
      <c r="P5930">
        <v>6.3551232475432609E-2</v>
      </c>
      <c r="Q5930" t="s">
        <v>45</v>
      </c>
    </row>
    <row r="5931" spans="9:17" x14ac:dyDescent="0.45">
      <c r="I5931" t="s">
        <v>215</v>
      </c>
      <c r="J5931" t="s">
        <v>61</v>
      </c>
      <c r="K5931">
        <v>6.9829988670005649E-3</v>
      </c>
      <c r="L5931" t="s">
        <v>45</v>
      </c>
      <c r="N5931" t="s">
        <v>403</v>
      </c>
      <c r="O5931" t="s">
        <v>61</v>
      </c>
      <c r="P5931">
        <v>6.1176634510128426E-2</v>
      </c>
      <c r="Q5931" t="s">
        <v>45</v>
      </c>
    </row>
    <row r="5932" spans="9:17" x14ac:dyDescent="0.45">
      <c r="I5932" t="s">
        <v>215</v>
      </c>
      <c r="J5932" t="s">
        <v>62</v>
      </c>
      <c r="K5932">
        <v>4.7321382633174695E-2</v>
      </c>
      <c r="L5932" t="s">
        <v>45</v>
      </c>
      <c r="N5932" t="s">
        <v>403</v>
      </c>
      <c r="O5932" t="s">
        <v>62</v>
      </c>
      <c r="P5932">
        <v>1.663885987500896E-2</v>
      </c>
      <c r="Q5932" t="s">
        <v>45</v>
      </c>
    </row>
    <row r="5933" spans="9:17" x14ac:dyDescent="0.45">
      <c r="I5933" t="s">
        <v>215</v>
      </c>
      <c r="J5933" t="s">
        <v>63</v>
      </c>
      <c r="K5933">
        <v>3.7247506140421549E-2</v>
      </c>
      <c r="L5933" t="s">
        <v>45</v>
      </c>
      <c r="N5933" t="s">
        <v>403</v>
      </c>
      <c r="O5933" t="s">
        <v>63</v>
      </c>
      <c r="P5933">
        <v>7.7474767539873418E-3</v>
      </c>
      <c r="Q5933" t="s">
        <v>45</v>
      </c>
    </row>
    <row r="5934" spans="9:17" x14ac:dyDescent="0.45">
      <c r="I5934" t="s">
        <v>215</v>
      </c>
      <c r="J5934" t="s">
        <v>64</v>
      </c>
      <c r="K5934">
        <v>0.27352078496885746</v>
      </c>
      <c r="L5934" t="s">
        <v>45</v>
      </c>
      <c r="N5934" t="s">
        <v>403</v>
      </c>
      <c r="O5934" t="s">
        <v>64</v>
      </c>
      <c r="P5934">
        <v>4.4804619515014459E-2</v>
      </c>
      <c r="Q5934" t="s">
        <v>45</v>
      </c>
    </row>
    <row r="5935" spans="9:17" x14ac:dyDescent="0.45">
      <c r="I5935" t="s">
        <v>215</v>
      </c>
      <c r="J5935" t="s">
        <v>65</v>
      </c>
      <c r="K5935">
        <v>3.9794933174711604E-2</v>
      </c>
      <c r="L5935" t="s">
        <v>45</v>
      </c>
      <c r="N5935" t="s">
        <v>403</v>
      </c>
      <c r="O5935" t="s">
        <v>65</v>
      </c>
      <c r="P5935">
        <v>8.8507403690693577E-3</v>
      </c>
      <c r="Q5935" t="s">
        <v>45</v>
      </c>
    </row>
    <row r="5936" spans="9:17" x14ac:dyDescent="0.45">
      <c r="I5936" t="s">
        <v>215</v>
      </c>
      <c r="J5936" t="s">
        <v>66</v>
      </c>
      <c r="K5936">
        <v>3.4333893389206865E-2</v>
      </c>
      <c r="L5936" t="s">
        <v>45</v>
      </c>
      <c r="N5936" t="s">
        <v>403</v>
      </c>
      <c r="O5936" t="s">
        <v>66</v>
      </c>
      <c r="P5936">
        <v>8.4394898942157688E-3</v>
      </c>
      <c r="Q5936" t="s">
        <v>45</v>
      </c>
    </row>
    <row r="5937" spans="9:17" x14ac:dyDescent="0.45">
      <c r="I5937" t="s">
        <v>215</v>
      </c>
      <c r="J5937" t="s">
        <v>67</v>
      </c>
      <c r="K5937">
        <v>2.7443092948039715E-2</v>
      </c>
      <c r="L5937" t="s">
        <v>45</v>
      </c>
      <c r="N5937" t="s">
        <v>403</v>
      </c>
      <c r="O5937" t="s">
        <v>67</v>
      </c>
      <c r="P5937">
        <v>7.8126143412612266E-3</v>
      </c>
      <c r="Q5937" t="s">
        <v>45</v>
      </c>
    </row>
    <row r="5938" spans="9:17" x14ac:dyDescent="0.45">
      <c r="I5938" t="s">
        <v>215</v>
      </c>
      <c r="J5938" t="s">
        <v>68</v>
      </c>
      <c r="K5938">
        <v>2.9849131106913486E-2</v>
      </c>
      <c r="L5938" t="s">
        <v>45</v>
      </c>
      <c r="N5938" t="s">
        <v>403</v>
      </c>
      <c r="O5938" t="s">
        <v>68</v>
      </c>
      <c r="P5938">
        <v>6.1308329625777098E-2</v>
      </c>
      <c r="Q5938" t="s">
        <v>45</v>
      </c>
    </row>
    <row r="5939" spans="9:17" x14ac:dyDescent="0.45">
      <c r="I5939" t="s">
        <v>215</v>
      </c>
      <c r="J5939" t="s">
        <v>69</v>
      </c>
      <c r="K5939">
        <v>0</v>
      </c>
      <c r="L5939" t="s">
        <v>45</v>
      </c>
      <c r="N5939" t="s">
        <v>403</v>
      </c>
      <c r="O5939" t="s">
        <v>69</v>
      </c>
      <c r="P5939">
        <v>3.1064502098795771E-2</v>
      </c>
      <c r="Q5939" t="s">
        <v>45</v>
      </c>
    </row>
    <row r="5940" spans="9:17" x14ac:dyDescent="0.45">
      <c r="I5940" t="s">
        <v>215</v>
      </c>
      <c r="J5940" t="s">
        <v>70</v>
      </c>
      <c r="K5940">
        <v>2.1177105628317231E-3</v>
      </c>
      <c r="L5940" t="s">
        <v>45</v>
      </c>
      <c r="N5940" t="s">
        <v>403</v>
      </c>
      <c r="O5940" t="s">
        <v>70</v>
      </c>
      <c r="P5940">
        <v>1.1499755300889232E-2</v>
      </c>
      <c r="Q5940" t="s">
        <v>45</v>
      </c>
    </row>
    <row r="5941" spans="9:17" x14ac:dyDescent="0.45">
      <c r="I5941" t="s">
        <v>215</v>
      </c>
      <c r="J5941" t="s">
        <v>71</v>
      </c>
      <c r="K5941">
        <v>4.5748261642688708E-3</v>
      </c>
      <c r="L5941" t="s">
        <v>45</v>
      </c>
      <c r="N5941" t="s">
        <v>403</v>
      </c>
      <c r="O5941" t="s">
        <v>71</v>
      </c>
      <c r="P5941">
        <v>5.433851593489184E-3</v>
      </c>
      <c r="Q5941" t="s">
        <v>45</v>
      </c>
    </row>
    <row r="5942" spans="9:17" x14ac:dyDescent="0.45">
      <c r="I5942" t="s">
        <v>215</v>
      </c>
      <c r="J5942" t="s">
        <v>72</v>
      </c>
      <c r="K5942">
        <v>4.4937704524847619E-2</v>
      </c>
      <c r="L5942" t="s">
        <v>45</v>
      </c>
      <c r="N5942" t="s">
        <v>403</v>
      </c>
      <c r="O5942" t="s">
        <v>72</v>
      </c>
      <c r="P5942">
        <v>2.7935852871069644E-2</v>
      </c>
      <c r="Q5942" t="s">
        <v>45</v>
      </c>
    </row>
    <row r="5943" spans="9:17" x14ac:dyDescent="0.45">
      <c r="I5943" t="s">
        <v>215</v>
      </c>
      <c r="J5943" t="s">
        <v>73</v>
      </c>
      <c r="K5943">
        <v>5.8327036537362716E-3</v>
      </c>
      <c r="L5943" t="s">
        <v>45</v>
      </c>
      <c r="N5943" t="s">
        <v>403</v>
      </c>
      <c r="O5943" t="s">
        <v>73</v>
      </c>
      <c r="P5943">
        <v>4.588928821290964E-3</v>
      </c>
      <c r="Q5943" t="s">
        <v>45</v>
      </c>
    </row>
    <row r="5944" spans="9:17" x14ac:dyDescent="0.45">
      <c r="I5944" t="s">
        <v>215</v>
      </c>
      <c r="J5944" t="s">
        <v>74</v>
      </c>
      <c r="K5944">
        <v>3.6531321142746027E-3</v>
      </c>
      <c r="L5944" t="s">
        <v>45</v>
      </c>
      <c r="N5944" t="s">
        <v>403</v>
      </c>
      <c r="O5944" t="s">
        <v>74</v>
      </c>
      <c r="P5944">
        <v>4.7108205657641396E-3</v>
      </c>
      <c r="Q5944" t="s">
        <v>45</v>
      </c>
    </row>
    <row r="5945" spans="9:17" x14ac:dyDescent="0.45">
      <c r="I5945" t="s">
        <v>215</v>
      </c>
      <c r="J5945" t="s">
        <v>75</v>
      </c>
      <c r="K5945">
        <v>6.9890177920811419E-4</v>
      </c>
      <c r="L5945" t="s">
        <v>45</v>
      </c>
      <c r="N5945" t="s">
        <v>403</v>
      </c>
      <c r="O5945" t="s">
        <v>75</v>
      </c>
      <c r="P5945">
        <v>4.9831088084359536E-3</v>
      </c>
      <c r="Q5945" t="s">
        <v>45</v>
      </c>
    </row>
    <row r="5946" spans="9:17" x14ac:dyDescent="0.45">
      <c r="I5946" t="s">
        <v>215</v>
      </c>
      <c r="J5946" t="s">
        <v>76</v>
      </c>
      <c r="K5946">
        <v>0</v>
      </c>
      <c r="L5946" t="s">
        <v>45</v>
      </c>
      <c r="N5946" t="s">
        <v>403</v>
      </c>
      <c r="O5946" t="s">
        <v>76</v>
      </c>
      <c r="P5946">
        <v>3.339769777578408E-2</v>
      </c>
      <c r="Q5946" t="s">
        <v>45</v>
      </c>
    </row>
    <row r="5947" spans="9:17" x14ac:dyDescent="0.45">
      <c r="I5947" t="s">
        <v>215</v>
      </c>
      <c r="J5947" t="s">
        <v>77</v>
      </c>
      <c r="K5947">
        <v>0</v>
      </c>
      <c r="L5947" t="s">
        <v>45</v>
      </c>
      <c r="N5947" t="s">
        <v>403</v>
      </c>
      <c r="O5947" t="s">
        <v>77</v>
      </c>
      <c r="P5947">
        <v>2.5042411929745677E-2</v>
      </c>
      <c r="Q5947" t="s">
        <v>45</v>
      </c>
    </row>
    <row r="5948" spans="9:17" x14ac:dyDescent="0.45">
      <c r="I5948" t="s">
        <v>215</v>
      </c>
      <c r="J5948" t="s">
        <v>78</v>
      </c>
      <c r="K5948">
        <v>0</v>
      </c>
      <c r="L5948" t="s">
        <v>45</v>
      </c>
      <c r="N5948" t="s">
        <v>403</v>
      </c>
      <c r="O5948" t="s">
        <v>78</v>
      </c>
      <c r="P5948">
        <v>7.2245761551913892E-3</v>
      </c>
      <c r="Q5948" t="s">
        <v>45</v>
      </c>
    </row>
    <row r="5949" spans="9:17" x14ac:dyDescent="0.45">
      <c r="I5949" t="s">
        <v>215</v>
      </c>
      <c r="J5949" t="s">
        <v>79</v>
      </c>
      <c r="K5949">
        <v>1.7094603481175939E-3</v>
      </c>
      <c r="L5949" t="s">
        <v>45</v>
      </c>
      <c r="N5949" t="s">
        <v>403</v>
      </c>
      <c r="O5949" t="s">
        <v>79</v>
      </c>
      <c r="P5949">
        <v>3.7172253982285736E-3</v>
      </c>
      <c r="Q5949" t="s">
        <v>45</v>
      </c>
    </row>
    <row r="5950" spans="9:17" x14ac:dyDescent="0.45">
      <c r="I5950" t="s">
        <v>215</v>
      </c>
      <c r="J5950" t="s">
        <v>80</v>
      </c>
      <c r="K5950">
        <v>1.9858610068229744E-2</v>
      </c>
      <c r="L5950" t="s">
        <v>45</v>
      </c>
      <c r="N5950" t="s">
        <v>403</v>
      </c>
      <c r="O5950" t="s">
        <v>80</v>
      </c>
      <c r="P5950">
        <v>2.026826193127837E-2</v>
      </c>
      <c r="Q5950" t="s">
        <v>45</v>
      </c>
    </row>
    <row r="5951" spans="9:17" x14ac:dyDescent="0.45">
      <c r="I5951" t="s">
        <v>215</v>
      </c>
      <c r="J5951" t="s">
        <v>81</v>
      </c>
      <c r="K5951">
        <v>2.0076404536426328E-3</v>
      </c>
      <c r="L5951" t="s">
        <v>45</v>
      </c>
      <c r="N5951" t="s">
        <v>403</v>
      </c>
      <c r="O5951" t="s">
        <v>81</v>
      </c>
      <c r="P5951">
        <v>3.7313156298346959E-3</v>
      </c>
      <c r="Q5951" t="s">
        <v>45</v>
      </c>
    </row>
    <row r="5952" spans="9:17" x14ac:dyDescent="0.45">
      <c r="I5952" t="s">
        <v>215</v>
      </c>
      <c r="J5952" t="s">
        <v>82</v>
      </c>
      <c r="K5952">
        <v>6.8021227949789469E-4</v>
      </c>
      <c r="L5952" t="s">
        <v>45</v>
      </c>
      <c r="N5952" t="s">
        <v>403</v>
      </c>
      <c r="O5952" t="s">
        <v>82</v>
      </c>
      <c r="P5952">
        <v>3.6927951331607845E-3</v>
      </c>
      <c r="Q5952" t="s">
        <v>45</v>
      </c>
    </row>
    <row r="5953" spans="9:17" x14ac:dyDescent="0.45">
      <c r="I5953" t="s">
        <v>215</v>
      </c>
      <c r="J5953" t="s">
        <v>83</v>
      </c>
      <c r="K5953">
        <v>0</v>
      </c>
      <c r="L5953" t="s">
        <v>45</v>
      </c>
      <c r="N5953" t="s">
        <v>403</v>
      </c>
      <c r="O5953" t="s">
        <v>83</v>
      </c>
      <c r="P5953">
        <v>3.5893481046827946E-3</v>
      </c>
      <c r="Q5953" t="s">
        <v>45</v>
      </c>
    </row>
    <row r="5954" spans="9:17" x14ac:dyDescent="0.45">
      <c r="I5954" t="s">
        <v>215</v>
      </c>
      <c r="J5954" t="s">
        <v>84</v>
      </c>
      <c r="K5954">
        <v>0</v>
      </c>
      <c r="L5954" t="s">
        <v>45</v>
      </c>
      <c r="N5954" t="s">
        <v>403</v>
      </c>
      <c r="O5954" t="s">
        <v>84</v>
      </c>
      <c r="P5954">
        <v>2.5855947350321325E-2</v>
      </c>
      <c r="Q5954" t="s">
        <v>45</v>
      </c>
    </row>
    <row r="5955" spans="9:17" x14ac:dyDescent="0.45">
      <c r="I5955" t="s">
        <v>215</v>
      </c>
      <c r="J5955" t="s">
        <v>85</v>
      </c>
      <c r="K5955">
        <v>0</v>
      </c>
      <c r="L5955" t="s">
        <v>45</v>
      </c>
      <c r="N5955" t="s">
        <v>403</v>
      </c>
      <c r="O5955" t="s">
        <v>85</v>
      </c>
      <c r="P5955">
        <v>3.8616720586730498E-2</v>
      </c>
      <c r="Q5955" t="s">
        <v>45</v>
      </c>
    </row>
    <row r="5956" spans="9:17" x14ac:dyDescent="0.45">
      <c r="I5956" t="s">
        <v>215</v>
      </c>
      <c r="J5956" t="s">
        <v>86</v>
      </c>
      <c r="K5956">
        <v>0</v>
      </c>
      <c r="L5956" t="s">
        <v>45</v>
      </c>
      <c r="N5956" t="s">
        <v>403</v>
      </c>
      <c r="O5956" t="s">
        <v>86</v>
      </c>
      <c r="P5956">
        <v>1.2802733956228669E-2</v>
      </c>
      <c r="Q5956" t="s">
        <v>45</v>
      </c>
    </row>
    <row r="5957" spans="9:17" x14ac:dyDescent="0.45">
      <c r="I5957" t="s">
        <v>215</v>
      </c>
      <c r="J5957" t="s">
        <v>87</v>
      </c>
      <c r="K5957">
        <v>9.2445909441101691E-6</v>
      </c>
      <c r="L5957" t="s">
        <v>45</v>
      </c>
      <c r="N5957" t="s">
        <v>403</v>
      </c>
      <c r="O5957" t="s">
        <v>87</v>
      </c>
      <c r="P5957">
        <v>6.4423924134733293E-3</v>
      </c>
      <c r="Q5957" t="s">
        <v>45</v>
      </c>
    </row>
    <row r="5958" spans="9:17" x14ac:dyDescent="0.45">
      <c r="I5958" t="s">
        <v>215</v>
      </c>
      <c r="J5958" t="s">
        <v>88</v>
      </c>
      <c r="K5958">
        <v>2.2704725322570937E-2</v>
      </c>
      <c r="L5958" t="s">
        <v>45</v>
      </c>
      <c r="N5958" t="s">
        <v>403</v>
      </c>
      <c r="O5958" t="s">
        <v>88</v>
      </c>
      <c r="P5958">
        <v>3.2732322973792839E-2</v>
      </c>
      <c r="Q5958" t="s">
        <v>45</v>
      </c>
    </row>
    <row r="5959" spans="9:17" x14ac:dyDescent="0.45">
      <c r="I5959" t="s">
        <v>215</v>
      </c>
      <c r="J5959" t="s">
        <v>89</v>
      </c>
      <c r="K5959">
        <v>2.7511359338486092E-3</v>
      </c>
      <c r="L5959" t="s">
        <v>45</v>
      </c>
      <c r="N5959" t="s">
        <v>403</v>
      </c>
      <c r="O5959" t="s">
        <v>89</v>
      </c>
      <c r="P5959">
        <v>5.5947539601956253E-3</v>
      </c>
      <c r="Q5959" t="s">
        <v>45</v>
      </c>
    </row>
    <row r="5960" spans="9:17" x14ac:dyDescent="0.45">
      <c r="I5960" t="s">
        <v>215</v>
      </c>
      <c r="J5960" t="s">
        <v>90</v>
      </c>
      <c r="K5960">
        <v>0</v>
      </c>
      <c r="L5960" t="s">
        <v>45</v>
      </c>
      <c r="N5960" t="s">
        <v>403</v>
      </c>
      <c r="O5960" t="s">
        <v>90</v>
      </c>
      <c r="P5960">
        <v>5.9499509200115373E-3</v>
      </c>
      <c r="Q5960" t="s">
        <v>45</v>
      </c>
    </row>
    <row r="5961" spans="9:17" x14ac:dyDescent="0.45">
      <c r="I5961" t="s">
        <v>215</v>
      </c>
      <c r="J5961" t="s">
        <v>91</v>
      </c>
      <c r="K5961">
        <v>0</v>
      </c>
      <c r="L5961" t="s">
        <v>45</v>
      </c>
      <c r="N5961" t="s">
        <v>403</v>
      </c>
      <c r="O5961" t="s">
        <v>91</v>
      </c>
      <c r="P5961">
        <v>6.3015323700569351E-3</v>
      </c>
      <c r="Q5961" t="s">
        <v>45</v>
      </c>
    </row>
    <row r="5962" spans="9:17" x14ac:dyDescent="0.45">
      <c r="I5962" t="s">
        <v>215</v>
      </c>
      <c r="J5962" t="s">
        <v>92</v>
      </c>
      <c r="K5962">
        <v>0</v>
      </c>
      <c r="L5962" t="s">
        <v>45</v>
      </c>
      <c r="N5962" t="s">
        <v>403</v>
      </c>
      <c r="O5962" t="s">
        <v>92</v>
      </c>
      <c r="P5962">
        <v>3.8723469622560937E-2</v>
      </c>
      <c r="Q5962" t="s">
        <v>45</v>
      </c>
    </row>
    <row r="5963" spans="9:17" x14ac:dyDescent="0.45">
      <c r="I5963" t="s">
        <v>216</v>
      </c>
      <c r="J5963" t="s">
        <v>44</v>
      </c>
      <c r="K5963">
        <v>0</v>
      </c>
      <c r="L5963" t="s">
        <v>45</v>
      </c>
      <c r="N5963" t="s">
        <v>404</v>
      </c>
      <c r="O5963" t="s">
        <v>44</v>
      </c>
      <c r="P5963">
        <v>5.0153044633726128E-2</v>
      </c>
      <c r="Q5963" t="s">
        <v>45</v>
      </c>
    </row>
    <row r="5964" spans="9:17" x14ac:dyDescent="0.45">
      <c r="I5964" t="s">
        <v>216</v>
      </c>
      <c r="J5964" t="s">
        <v>46</v>
      </c>
      <c r="K5964">
        <v>1.128703849574899E-4</v>
      </c>
      <c r="L5964" t="s">
        <v>45</v>
      </c>
      <c r="N5964" t="s">
        <v>404</v>
      </c>
      <c r="O5964" t="s">
        <v>46</v>
      </c>
      <c r="P5964">
        <v>1.6681086311006597E-2</v>
      </c>
      <c r="Q5964" t="s">
        <v>45</v>
      </c>
    </row>
    <row r="5965" spans="9:17" x14ac:dyDescent="0.45">
      <c r="I5965" t="s">
        <v>216</v>
      </c>
      <c r="J5965" t="s">
        <v>47</v>
      </c>
      <c r="K5965">
        <v>3.8746597587223887E-3</v>
      </c>
      <c r="L5965" t="s">
        <v>45</v>
      </c>
      <c r="N5965" t="s">
        <v>404</v>
      </c>
      <c r="O5965" t="s">
        <v>47</v>
      </c>
      <c r="P5965">
        <v>8.3201383534171006E-3</v>
      </c>
      <c r="Q5965" t="s">
        <v>45</v>
      </c>
    </row>
    <row r="5966" spans="9:17" x14ac:dyDescent="0.45">
      <c r="I5966" t="s">
        <v>216</v>
      </c>
      <c r="J5966" t="s">
        <v>48</v>
      </c>
      <c r="K5966">
        <v>5.6602261864353659E-2</v>
      </c>
      <c r="L5966" t="s">
        <v>45</v>
      </c>
      <c r="N5966" t="s">
        <v>404</v>
      </c>
      <c r="O5966" t="s">
        <v>48</v>
      </c>
      <c r="P5966">
        <v>4.390037072511592E-2</v>
      </c>
      <c r="Q5966" t="s">
        <v>45</v>
      </c>
    </row>
    <row r="5967" spans="9:17" x14ac:dyDescent="0.45">
      <c r="I5967" t="s">
        <v>216</v>
      </c>
      <c r="J5967" t="s">
        <v>49</v>
      </c>
      <c r="K5967">
        <v>6.128582596265828E-3</v>
      </c>
      <c r="L5967" t="s">
        <v>45</v>
      </c>
      <c r="N5967" t="s">
        <v>404</v>
      </c>
      <c r="O5967" t="s">
        <v>49</v>
      </c>
      <c r="P5967">
        <v>7.4558939460575187E-3</v>
      </c>
      <c r="Q5967" t="s">
        <v>45</v>
      </c>
    </row>
    <row r="5968" spans="9:17" x14ac:dyDescent="0.45">
      <c r="I5968" t="s">
        <v>216</v>
      </c>
      <c r="J5968" t="s">
        <v>50</v>
      </c>
      <c r="K5968">
        <v>3.6400701420593101E-3</v>
      </c>
      <c r="L5968" t="s">
        <v>45</v>
      </c>
      <c r="N5968" t="s">
        <v>404</v>
      </c>
      <c r="O5968" t="s">
        <v>50</v>
      </c>
      <c r="P5968">
        <v>7.7783240610179282E-3</v>
      </c>
      <c r="Q5968" t="s">
        <v>45</v>
      </c>
    </row>
    <row r="5969" spans="9:17" x14ac:dyDescent="0.45">
      <c r="I5969" t="s">
        <v>216</v>
      </c>
      <c r="J5969" t="s">
        <v>51</v>
      </c>
      <c r="K5969">
        <v>1.0604540838235667E-3</v>
      </c>
      <c r="L5969" t="s">
        <v>45</v>
      </c>
      <c r="N5969" t="s">
        <v>404</v>
      </c>
      <c r="O5969" t="s">
        <v>51</v>
      </c>
      <c r="P5969">
        <v>8.1827114313509329E-3</v>
      </c>
      <c r="Q5969" t="s">
        <v>45</v>
      </c>
    </row>
    <row r="5970" spans="9:17" x14ac:dyDescent="0.45">
      <c r="I5970" t="s">
        <v>216</v>
      </c>
      <c r="J5970" t="s">
        <v>52</v>
      </c>
      <c r="K5970">
        <v>0</v>
      </c>
      <c r="L5970" t="s">
        <v>45</v>
      </c>
      <c r="N5970" t="s">
        <v>404</v>
      </c>
      <c r="O5970" t="s">
        <v>52</v>
      </c>
      <c r="P5970">
        <v>5.0975322553599288E-2</v>
      </c>
      <c r="Q5970" t="s">
        <v>45</v>
      </c>
    </row>
    <row r="5971" spans="9:17" x14ac:dyDescent="0.45">
      <c r="I5971" t="s">
        <v>216</v>
      </c>
      <c r="J5971" t="s">
        <v>53</v>
      </c>
      <c r="K5971">
        <v>2.5981944242176895E-3</v>
      </c>
      <c r="L5971" t="s">
        <v>45</v>
      </c>
      <c r="N5971" t="s">
        <v>404</v>
      </c>
      <c r="O5971" t="s">
        <v>53</v>
      </c>
      <c r="P5971">
        <v>6.3009776078772478E-2</v>
      </c>
      <c r="Q5971" t="s">
        <v>45</v>
      </c>
    </row>
    <row r="5972" spans="9:17" x14ac:dyDescent="0.45">
      <c r="I5972" t="s">
        <v>216</v>
      </c>
      <c r="J5972" t="s">
        <v>54</v>
      </c>
      <c r="K5972">
        <v>2.5809571496924383E-2</v>
      </c>
      <c r="L5972" t="s">
        <v>45</v>
      </c>
      <c r="N5972" t="s">
        <v>404</v>
      </c>
      <c r="O5972" t="s">
        <v>54</v>
      </c>
      <c r="P5972">
        <v>2.0291385584567379E-2</v>
      </c>
      <c r="Q5972" t="s">
        <v>45</v>
      </c>
    </row>
    <row r="5973" spans="9:17" x14ac:dyDescent="0.45">
      <c r="I5973" t="s">
        <v>216</v>
      </c>
      <c r="J5973" t="s">
        <v>55</v>
      </c>
      <c r="K5973">
        <v>2.4497204313575233E-2</v>
      </c>
      <c r="L5973" t="s">
        <v>45</v>
      </c>
      <c r="N5973" t="s">
        <v>404</v>
      </c>
      <c r="O5973" t="s">
        <v>55</v>
      </c>
      <c r="P5973">
        <v>1.0559940092818082E-2</v>
      </c>
      <c r="Q5973" t="s">
        <v>45</v>
      </c>
    </row>
    <row r="5974" spans="9:17" x14ac:dyDescent="0.45">
      <c r="I5974" t="s">
        <v>216</v>
      </c>
      <c r="J5974" t="s">
        <v>56</v>
      </c>
      <c r="K5974">
        <v>0.18138794654637244</v>
      </c>
      <c r="L5974" t="s">
        <v>45</v>
      </c>
      <c r="N5974" t="s">
        <v>404</v>
      </c>
      <c r="O5974" t="s">
        <v>56</v>
      </c>
      <c r="P5974">
        <v>5.1051974848337275E-2</v>
      </c>
      <c r="Q5974" t="s">
        <v>45</v>
      </c>
    </row>
    <row r="5975" spans="9:17" x14ac:dyDescent="0.45">
      <c r="I5975" t="s">
        <v>216</v>
      </c>
      <c r="J5975" t="s">
        <v>57</v>
      </c>
      <c r="K5975">
        <v>2.5246656980463501E-2</v>
      </c>
      <c r="L5975" t="s">
        <v>45</v>
      </c>
      <c r="N5975" t="s">
        <v>404</v>
      </c>
      <c r="O5975" t="s">
        <v>57</v>
      </c>
      <c r="P5975">
        <v>9.5190198644713279E-3</v>
      </c>
      <c r="Q5975" t="s">
        <v>45</v>
      </c>
    </row>
    <row r="5976" spans="9:17" x14ac:dyDescent="0.45">
      <c r="I5976" t="s">
        <v>216</v>
      </c>
      <c r="J5976" t="s">
        <v>58</v>
      </c>
      <c r="K5976">
        <v>1.9945092516278816E-2</v>
      </c>
      <c r="L5976" t="s">
        <v>45</v>
      </c>
      <c r="N5976" t="s">
        <v>404</v>
      </c>
      <c r="O5976" t="s">
        <v>58</v>
      </c>
      <c r="P5976">
        <v>9.3608289657258967E-3</v>
      </c>
      <c r="Q5976" t="s">
        <v>45</v>
      </c>
    </row>
    <row r="5977" spans="9:17" x14ac:dyDescent="0.45">
      <c r="I5977" t="s">
        <v>216</v>
      </c>
      <c r="J5977" t="s">
        <v>59</v>
      </c>
      <c r="K5977">
        <v>1.394049401162953E-2</v>
      </c>
      <c r="L5977" t="s">
        <v>45</v>
      </c>
      <c r="N5977" t="s">
        <v>404</v>
      </c>
      <c r="O5977" t="s">
        <v>59</v>
      </c>
      <c r="P5977">
        <v>9.0110958639224043E-3</v>
      </c>
      <c r="Q5977" t="s">
        <v>45</v>
      </c>
    </row>
    <row r="5978" spans="9:17" x14ac:dyDescent="0.45">
      <c r="I5978" t="s">
        <v>216</v>
      </c>
      <c r="J5978" t="s">
        <v>60</v>
      </c>
      <c r="K5978">
        <v>8.2768261931273554E-3</v>
      </c>
      <c r="L5978" t="s">
        <v>45</v>
      </c>
      <c r="N5978" t="s">
        <v>404</v>
      </c>
      <c r="O5978" t="s">
        <v>60</v>
      </c>
      <c r="P5978">
        <v>6.2936735039434227E-2</v>
      </c>
      <c r="Q5978" t="s">
        <v>45</v>
      </c>
    </row>
    <row r="5979" spans="9:17" x14ac:dyDescent="0.45">
      <c r="I5979" t="s">
        <v>216</v>
      </c>
      <c r="J5979" t="s">
        <v>61</v>
      </c>
      <c r="K5979">
        <v>8.2717819660191767E-3</v>
      </c>
      <c r="L5979" t="s">
        <v>45</v>
      </c>
      <c r="N5979" t="s">
        <v>404</v>
      </c>
      <c r="O5979" t="s">
        <v>61</v>
      </c>
      <c r="P5979">
        <v>5.7133071651944957E-2</v>
      </c>
      <c r="Q5979" t="s">
        <v>45</v>
      </c>
    </row>
    <row r="5980" spans="9:17" x14ac:dyDescent="0.45">
      <c r="I5980" t="s">
        <v>216</v>
      </c>
      <c r="J5980" t="s">
        <v>62</v>
      </c>
      <c r="K5980">
        <v>5.1734443565608731E-2</v>
      </c>
      <c r="L5980" t="s">
        <v>45</v>
      </c>
      <c r="N5980" t="s">
        <v>404</v>
      </c>
      <c r="O5980" t="s">
        <v>62</v>
      </c>
      <c r="P5980">
        <v>1.5540052404867142E-2</v>
      </c>
      <c r="Q5980" t="s">
        <v>45</v>
      </c>
    </row>
    <row r="5981" spans="9:17" x14ac:dyDescent="0.45">
      <c r="I5981" t="s">
        <v>216</v>
      </c>
      <c r="J5981" t="s">
        <v>63</v>
      </c>
      <c r="K5981">
        <v>3.8997311137595712E-2</v>
      </c>
      <c r="L5981" t="s">
        <v>45</v>
      </c>
      <c r="N5981" t="s">
        <v>404</v>
      </c>
      <c r="O5981" t="s">
        <v>63</v>
      </c>
      <c r="P5981">
        <v>7.4856724157984118E-3</v>
      </c>
      <c r="Q5981" t="s">
        <v>45</v>
      </c>
    </row>
    <row r="5982" spans="9:17" x14ac:dyDescent="0.45">
      <c r="I5982" t="s">
        <v>216</v>
      </c>
      <c r="J5982" t="s">
        <v>64</v>
      </c>
      <c r="K5982">
        <v>0.27500755931811072</v>
      </c>
      <c r="L5982" t="s">
        <v>45</v>
      </c>
      <c r="N5982" t="s">
        <v>404</v>
      </c>
      <c r="O5982" t="s">
        <v>64</v>
      </c>
      <c r="P5982">
        <v>4.2127250551838219E-2</v>
      </c>
      <c r="Q5982" t="s">
        <v>45</v>
      </c>
    </row>
    <row r="5983" spans="9:17" x14ac:dyDescent="0.45">
      <c r="I5983" t="s">
        <v>216</v>
      </c>
      <c r="J5983" t="s">
        <v>65</v>
      </c>
      <c r="K5983">
        <v>4.1678313409013019E-2</v>
      </c>
      <c r="L5983" t="s">
        <v>45</v>
      </c>
      <c r="N5983" t="s">
        <v>404</v>
      </c>
      <c r="O5983" t="s">
        <v>65</v>
      </c>
      <c r="P5983">
        <v>8.5975091354060784E-3</v>
      </c>
      <c r="Q5983" t="s">
        <v>45</v>
      </c>
    </row>
    <row r="5984" spans="9:17" x14ac:dyDescent="0.45">
      <c r="I5984" t="s">
        <v>216</v>
      </c>
      <c r="J5984" t="s">
        <v>66</v>
      </c>
      <c r="K5984">
        <v>3.6603032308057608E-2</v>
      </c>
      <c r="L5984" t="s">
        <v>45</v>
      </c>
      <c r="N5984" t="s">
        <v>404</v>
      </c>
      <c r="O5984" t="s">
        <v>66</v>
      </c>
      <c r="P5984">
        <v>8.507036970707569E-3</v>
      </c>
      <c r="Q5984" t="s">
        <v>45</v>
      </c>
    </row>
    <row r="5985" spans="9:17" x14ac:dyDescent="0.45">
      <c r="I5985" t="s">
        <v>216</v>
      </c>
      <c r="J5985" t="s">
        <v>67</v>
      </c>
      <c r="K5985">
        <v>2.8355165241343811E-2</v>
      </c>
      <c r="L5985" t="s">
        <v>45</v>
      </c>
      <c r="N5985" t="s">
        <v>404</v>
      </c>
      <c r="O5985" t="s">
        <v>67</v>
      </c>
      <c r="P5985">
        <v>8.2240047499079968E-3</v>
      </c>
      <c r="Q5985" t="s">
        <v>45</v>
      </c>
    </row>
    <row r="5986" spans="9:17" x14ac:dyDescent="0.45">
      <c r="I5986" t="s">
        <v>216</v>
      </c>
      <c r="J5986" t="s">
        <v>68</v>
      </c>
      <c r="K5986">
        <v>2.5690280994699895E-2</v>
      </c>
      <c r="L5986" t="s">
        <v>45</v>
      </c>
      <c r="N5986" t="s">
        <v>404</v>
      </c>
      <c r="O5986" t="s">
        <v>68</v>
      </c>
      <c r="P5986">
        <v>5.9451718907384744E-2</v>
      </c>
      <c r="Q5986" t="s">
        <v>45</v>
      </c>
    </row>
    <row r="5987" spans="9:17" x14ac:dyDescent="0.45">
      <c r="I5987" t="s">
        <v>216</v>
      </c>
      <c r="J5987" t="s">
        <v>69</v>
      </c>
      <c r="K5987">
        <v>0</v>
      </c>
      <c r="L5987" t="s">
        <v>45</v>
      </c>
      <c r="N5987" t="s">
        <v>404</v>
      </c>
      <c r="O5987" t="s">
        <v>69</v>
      </c>
      <c r="P5987">
        <v>2.8700692523760327E-2</v>
      </c>
      <c r="Q5987" t="s">
        <v>45</v>
      </c>
    </row>
    <row r="5988" spans="9:17" x14ac:dyDescent="0.45">
      <c r="I5988" t="s">
        <v>216</v>
      </c>
      <c r="J5988" t="s">
        <v>70</v>
      </c>
      <c r="K5988">
        <v>2.0424102328053979E-3</v>
      </c>
      <c r="L5988" t="s">
        <v>45</v>
      </c>
      <c r="N5988" t="s">
        <v>404</v>
      </c>
      <c r="O5988" t="s">
        <v>70</v>
      </c>
      <c r="P5988">
        <v>9.0927032863924815E-3</v>
      </c>
      <c r="Q5988" t="s">
        <v>45</v>
      </c>
    </row>
    <row r="5989" spans="9:17" x14ac:dyDescent="0.45">
      <c r="I5989" t="s">
        <v>216</v>
      </c>
      <c r="J5989" t="s">
        <v>71</v>
      </c>
      <c r="K5989">
        <v>4.1089737711441435E-3</v>
      </c>
      <c r="L5989" t="s">
        <v>45</v>
      </c>
      <c r="N5989" t="s">
        <v>404</v>
      </c>
      <c r="O5989" t="s">
        <v>71</v>
      </c>
      <c r="P5989">
        <v>3.8218911176728953E-3</v>
      </c>
      <c r="Q5989" t="s">
        <v>45</v>
      </c>
    </row>
    <row r="5990" spans="9:17" x14ac:dyDescent="0.45">
      <c r="I5990" t="s">
        <v>216</v>
      </c>
      <c r="J5990" t="s">
        <v>72</v>
      </c>
      <c r="K5990">
        <v>4.2455065328292747E-2</v>
      </c>
      <c r="L5990" t="s">
        <v>45</v>
      </c>
      <c r="N5990" t="s">
        <v>404</v>
      </c>
      <c r="O5990" t="s">
        <v>72</v>
      </c>
      <c r="P5990">
        <v>2.0073669733228217E-2</v>
      </c>
      <c r="Q5990" t="s">
        <v>45</v>
      </c>
    </row>
    <row r="5991" spans="9:17" x14ac:dyDescent="0.45">
      <c r="I5991" t="s">
        <v>216</v>
      </c>
      <c r="J5991" t="s">
        <v>73</v>
      </c>
      <c r="K5991">
        <v>5.7887609054177291E-3</v>
      </c>
      <c r="L5991" t="s">
        <v>45</v>
      </c>
      <c r="N5991" t="s">
        <v>404</v>
      </c>
      <c r="O5991" t="s">
        <v>73</v>
      </c>
      <c r="P5991">
        <v>3.6638841948900924E-3</v>
      </c>
      <c r="Q5991" t="s">
        <v>45</v>
      </c>
    </row>
    <row r="5992" spans="9:17" x14ac:dyDescent="0.45">
      <c r="I5992" t="s">
        <v>216</v>
      </c>
      <c r="J5992" t="s">
        <v>74</v>
      </c>
      <c r="K5992">
        <v>3.8553566573261656E-3</v>
      </c>
      <c r="L5992" t="s">
        <v>45</v>
      </c>
      <c r="N5992" t="s">
        <v>404</v>
      </c>
      <c r="O5992" t="s">
        <v>74</v>
      </c>
      <c r="P5992">
        <v>3.8516771909689702E-3</v>
      </c>
      <c r="Q5992" t="s">
        <v>45</v>
      </c>
    </row>
    <row r="5993" spans="9:17" x14ac:dyDescent="0.45">
      <c r="I5993" t="s">
        <v>216</v>
      </c>
      <c r="J5993" t="s">
        <v>75</v>
      </c>
      <c r="K5993">
        <v>9.052344266265997E-4</v>
      </c>
      <c r="L5993" t="s">
        <v>45</v>
      </c>
      <c r="N5993" t="s">
        <v>404</v>
      </c>
      <c r="O5993" t="s">
        <v>75</v>
      </c>
      <c r="P5993">
        <v>4.274239304759106E-3</v>
      </c>
      <c r="Q5993" t="s">
        <v>45</v>
      </c>
    </row>
    <row r="5994" spans="9:17" x14ac:dyDescent="0.45">
      <c r="I5994" t="s">
        <v>216</v>
      </c>
      <c r="J5994" t="s">
        <v>76</v>
      </c>
      <c r="K5994">
        <v>0</v>
      </c>
      <c r="L5994" t="s">
        <v>45</v>
      </c>
      <c r="N5994" t="s">
        <v>404</v>
      </c>
      <c r="O5994" t="s">
        <v>76</v>
      </c>
      <c r="P5994">
        <v>2.8664476912928616E-2</v>
      </c>
      <c r="Q5994" t="s">
        <v>45</v>
      </c>
    </row>
    <row r="5995" spans="9:17" x14ac:dyDescent="0.45">
      <c r="I5995" t="s">
        <v>216</v>
      </c>
      <c r="J5995" t="s">
        <v>77</v>
      </c>
      <c r="K5995">
        <v>0</v>
      </c>
      <c r="L5995" t="s">
        <v>45</v>
      </c>
      <c r="N5995" t="s">
        <v>404</v>
      </c>
      <c r="O5995" t="s">
        <v>77</v>
      </c>
      <c r="P5995">
        <v>3.1990155203271274E-2</v>
      </c>
      <c r="Q5995" t="s">
        <v>45</v>
      </c>
    </row>
    <row r="5996" spans="9:17" x14ac:dyDescent="0.45">
      <c r="I5996" t="s">
        <v>216</v>
      </c>
      <c r="J5996" t="s">
        <v>78</v>
      </c>
      <c r="K5996">
        <v>1.4753980926169406E-5</v>
      </c>
      <c r="L5996" t="s">
        <v>45</v>
      </c>
      <c r="N5996" t="s">
        <v>404</v>
      </c>
      <c r="O5996" t="s">
        <v>78</v>
      </c>
      <c r="P5996">
        <v>9.9398052575051694E-3</v>
      </c>
      <c r="Q5996" t="s">
        <v>45</v>
      </c>
    </row>
    <row r="5997" spans="9:17" x14ac:dyDescent="0.45">
      <c r="I5997" t="s">
        <v>216</v>
      </c>
      <c r="J5997" t="s">
        <v>79</v>
      </c>
      <c r="K5997">
        <v>1.6422836620543369E-3</v>
      </c>
      <c r="L5997" t="s">
        <v>45</v>
      </c>
      <c r="N5997" t="s">
        <v>404</v>
      </c>
      <c r="O5997" t="s">
        <v>79</v>
      </c>
      <c r="P5997">
        <v>4.4944029752840365E-3</v>
      </c>
      <c r="Q5997" t="s">
        <v>45</v>
      </c>
    </row>
    <row r="5998" spans="9:17" x14ac:dyDescent="0.45">
      <c r="I5998" t="s">
        <v>216</v>
      </c>
      <c r="J5998" t="s">
        <v>80</v>
      </c>
      <c r="K5998">
        <v>2.1852363159531995E-2</v>
      </c>
      <c r="L5998" t="s">
        <v>45</v>
      </c>
      <c r="N5998" t="s">
        <v>404</v>
      </c>
      <c r="O5998" t="s">
        <v>80</v>
      </c>
      <c r="P5998">
        <v>2.6794333715523321E-2</v>
      </c>
      <c r="Q5998" t="s">
        <v>45</v>
      </c>
    </row>
    <row r="5999" spans="9:17" x14ac:dyDescent="0.45">
      <c r="I5999" t="s">
        <v>216</v>
      </c>
      <c r="J5999" t="s">
        <v>81</v>
      </c>
      <c r="K5999">
        <v>2.522606055111475E-3</v>
      </c>
      <c r="L5999" t="s">
        <v>45</v>
      </c>
      <c r="N5999" t="s">
        <v>404</v>
      </c>
      <c r="O5999" t="s">
        <v>81</v>
      </c>
      <c r="P5999">
        <v>4.6375391723271313E-3</v>
      </c>
      <c r="Q5999" t="s">
        <v>45</v>
      </c>
    </row>
    <row r="6000" spans="9:17" x14ac:dyDescent="0.45">
      <c r="I6000" t="s">
        <v>216</v>
      </c>
      <c r="J6000" t="s">
        <v>82</v>
      </c>
      <c r="K6000">
        <v>8.5643746769738986E-4</v>
      </c>
      <c r="L6000" t="s">
        <v>45</v>
      </c>
      <c r="N6000" t="s">
        <v>404</v>
      </c>
      <c r="O6000" t="s">
        <v>82</v>
      </c>
      <c r="P6000">
        <v>4.9493046934706072E-3</v>
      </c>
      <c r="Q6000" t="s">
        <v>45</v>
      </c>
    </row>
    <row r="6001" spans="9:17" x14ac:dyDescent="0.45">
      <c r="I6001" t="s">
        <v>216</v>
      </c>
      <c r="J6001" t="s">
        <v>83</v>
      </c>
      <c r="K6001">
        <v>0</v>
      </c>
      <c r="L6001" t="s">
        <v>45</v>
      </c>
      <c r="N6001" t="s">
        <v>404</v>
      </c>
      <c r="O6001" t="s">
        <v>83</v>
      </c>
      <c r="P6001">
        <v>5.3255407386988765E-3</v>
      </c>
      <c r="Q6001" t="s">
        <v>45</v>
      </c>
    </row>
    <row r="6002" spans="9:17" x14ac:dyDescent="0.45">
      <c r="I6002" t="s">
        <v>216</v>
      </c>
      <c r="J6002" t="s">
        <v>84</v>
      </c>
      <c r="K6002">
        <v>0</v>
      </c>
      <c r="L6002" t="s">
        <v>45</v>
      </c>
      <c r="N6002" t="s">
        <v>404</v>
      </c>
      <c r="O6002" t="s">
        <v>84</v>
      </c>
      <c r="P6002">
        <v>3.2700325858382395E-2</v>
      </c>
      <c r="Q6002" t="s">
        <v>45</v>
      </c>
    </row>
    <row r="6003" spans="9:17" x14ac:dyDescent="0.45">
      <c r="I6003" t="s">
        <v>216</v>
      </c>
      <c r="J6003" t="s">
        <v>85</v>
      </c>
      <c r="K6003">
        <v>0</v>
      </c>
      <c r="L6003" t="s">
        <v>45</v>
      </c>
      <c r="N6003" t="s">
        <v>404</v>
      </c>
      <c r="O6003" t="s">
        <v>85</v>
      </c>
      <c r="P6003">
        <v>3.6628178146620852E-2</v>
      </c>
      <c r="Q6003" t="s">
        <v>45</v>
      </c>
    </row>
    <row r="6004" spans="9:17" x14ac:dyDescent="0.45">
      <c r="I6004" t="s">
        <v>216</v>
      </c>
      <c r="J6004" t="s">
        <v>86</v>
      </c>
      <c r="K6004">
        <v>0</v>
      </c>
      <c r="L6004" t="s">
        <v>45</v>
      </c>
      <c r="N6004" t="s">
        <v>404</v>
      </c>
      <c r="O6004" t="s">
        <v>86</v>
      </c>
      <c r="P6004">
        <v>1.1897822633320905E-2</v>
      </c>
      <c r="Q6004" t="s">
        <v>45</v>
      </c>
    </row>
    <row r="6005" spans="9:17" x14ac:dyDescent="0.45">
      <c r="I6005" t="s">
        <v>216</v>
      </c>
      <c r="J6005" t="s">
        <v>87</v>
      </c>
      <c r="K6005">
        <v>1.5957012030324202E-3</v>
      </c>
      <c r="L6005" t="s">
        <v>45</v>
      </c>
      <c r="N6005" t="s">
        <v>404</v>
      </c>
      <c r="O6005" t="s">
        <v>87</v>
      </c>
      <c r="P6005">
        <v>6.2241512557008223E-3</v>
      </c>
      <c r="Q6005" t="s">
        <v>45</v>
      </c>
    </row>
    <row r="6006" spans="9:17" x14ac:dyDescent="0.45">
      <c r="I6006" t="s">
        <v>216</v>
      </c>
      <c r="J6006" t="s">
        <v>88</v>
      </c>
      <c r="K6006">
        <v>2.9099984813909213E-2</v>
      </c>
      <c r="L6006" t="s">
        <v>45</v>
      </c>
      <c r="N6006" t="s">
        <v>404</v>
      </c>
      <c r="O6006" t="s">
        <v>88</v>
      </c>
      <c r="P6006">
        <v>2.9605049372360935E-2</v>
      </c>
      <c r="Q6006" t="s">
        <v>45</v>
      </c>
    </row>
    <row r="6007" spans="9:17" x14ac:dyDescent="0.45">
      <c r="I6007" t="s">
        <v>216</v>
      </c>
      <c r="J6007" t="s">
        <v>89</v>
      </c>
      <c r="K6007">
        <v>3.8012950827479436E-3</v>
      </c>
      <c r="L6007" t="s">
        <v>45</v>
      </c>
      <c r="N6007" t="s">
        <v>404</v>
      </c>
      <c r="O6007" t="s">
        <v>89</v>
      </c>
      <c r="P6007">
        <v>5.7213817309050407E-3</v>
      </c>
      <c r="Q6007" t="s">
        <v>45</v>
      </c>
    </row>
    <row r="6008" spans="9:17" x14ac:dyDescent="0.45">
      <c r="I6008" t="s">
        <v>216</v>
      </c>
      <c r="J6008" t="s">
        <v>90</v>
      </c>
      <c r="K6008">
        <v>0</v>
      </c>
      <c r="L6008" t="s">
        <v>45</v>
      </c>
      <c r="N6008" t="s">
        <v>404</v>
      </c>
      <c r="O6008" t="s">
        <v>90</v>
      </c>
      <c r="P6008">
        <v>6.1790109289759036E-3</v>
      </c>
      <c r="Q6008" t="s">
        <v>45</v>
      </c>
    </row>
    <row r="6009" spans="9:17" x14ac:dyDescent="0.45">
      <c r="I6009" t="s">
        <v>216</v>
      </c>
      <c r="J6009" t="s">
        <v>91</v>
      </c>
      <c r="K6009">
        <v>0</v>
      </c>
      <c r="L6009" t="s">
        <v>45</v>
      </c>
      <c r="N6009" t="s">
        <v>404</v>
      </c>
      <c r="O6009" t="s">
        <v>91</v>
      </c>
      <c r="P6009">
        <v>6.2055547112170439E-3</v>
      </c>
      <c r="Q6009" t="s">
        <v>45</v>
      </c>
    </row>
    <row r="6010" spans="9:17" x14ac:dyDescent="0.45">
      <c r="I6010" t="s">
        <v>216</v>
      </c>
      <c r="J6010" t="s">
        <v>92</v>
      </c>
      <c r="K6010">
        <v>0</v>
      </c>
      <c r="L6010" t="s">
        <v>45</v>
      </c>
      <c r="N6010" t="s">
        <v>404</v>
      </c>
      <c r="O6010" t="s">
        <v>92</v>
      </c>
      <c r="P6010">
        <v>3.8310244200485885E-2</v>
      </c>
      <c r="Q6010" t="s">
        <v>45</v>
      </c>
    </row>
    <row r="6011" spans="9:17" x14ac:dyDescent="0.45">
      <c r="I6011" t="s">
        <v>217</v>
      </c>
      <c r="J6011" t="s">
        <v>44</v>
      </c>
      <c r="K6011">
        <v>0</v>
      </c>
      <c r="L6011" t="s">
        <v>45</v>
      </c>
      <c r="N6011" t="s">
        <v>405</v>
      </c>
      <c r="O6011" t="s">
        <v>44</v>
      </c>
      <c r="P6011">
        <v>5.1254219968725243E-2</v>
      </c>
      <c r="Q6011" t="s">
        <v>45</v>
      </c>
    </row>
    <row r="6012" spans="9:17" x14ac:dyDescent="0.45">
      <c r="I6012" t="s">
        <v>217</v>
      </c>
      <c r="J6012" t="s">
        <v>46</v>
      </c>
      <c r="K6012">
        <v>1.1117483994000647E-4</v>
      </c>
      <c r="L6012" t="s">
        <v>45</v>
      </c>
      <c r="N6012" t="s">
        <v>405</v>
      </c>
      <c r="O6012" t="s">
        <v>46</v>
      </c>
      <c r="P6012">
        <v>1.7032673639551934E-2</v>
      </c>
      <c r="Q6012" t="s">
        <v>45</v>
      </c>
    </row>
    <row r="6013" spans="9:17" x14ac:dyDescent="0.45">
      <c r="I6013" t="s">
        <v>217</v>
      </c>
      <c r="J6013" t="s">
        <v>47</v>
      </c>
      <c r="K6013">
        <v>3.5639091560134982E-3</v>
      </c>
      <c r="L6013" t="s">
        <v>45</v>
      </c>
      <c r="N6013" t="s">
        <v>405</v>
      </c>
      <c r="O6013" t="s">
        <v>47</v>
      </c>
      <c r="P6013">
        <v>8.4428936224506899E-3</v>
      </c>
      <c r="Q6013" t="s">
        <v>45</v>
      </c>
    </row>
    <row r="6014" spans="9:17" x14ac:dyDescent="0.45">
      <c r="I6014" t="s">
        <v>217</v>
      </c>
      <c r="J6014" t="s">
        <v>48</v>
      </c>
      <c r="K6014">
        <v>5.461043587198635E-2</v>
      </c>
      <c r="L6014" t="s">
        <v>45</v>
      </c>
      <c r="N6014" t="s">
        <v>405</v>
      </c>
      <c r="O6014" t="s">
        <v>48</v>
      </c>
      <c r="P6014">
        <v>4.2092835031540952E-2</v>
      </c>
      <c r="Q6014" t="s">
        <v>45</v>
      </c>
    </row>
    <row r="6015" spans="9:17" x14ac:dyDescent="0.45">
      <c r="I6015" t="s">
        <v>217</v>
      </c>
      <c r="J6015" t="s">
        <v>49</v>
      </c>
      <c r="K6015">
        <v>5.7347676018826513E-3</v>
      </c>
      <c r="L6015" t="s">
        <v>45</v>
      </c>
      <c r="N6015" t="s">
        <v>405</v>
      </c>
      <c r="O6015" t="s">
        <v>49</v>
      </c>
      <c r="P6015">
        <v>7.4243500716188286E-3</v>
      </c>
      <c r="Q6015" t="s">
        <v>45</v>
      </c>
    </row>
    <row r="6016" spans="9:17" x14ac:dyDescent="0.45">
      <c r="I6016" t="s">
        <v>217</v>
      </c>
      <c r="J6016" t="s">
        <v>50</v>
      </c>
      <c r="K6016">
        <v>3.5086867879686413E-3</v>
      </c>
      <c r="L6016" t="s">
        <v>45</v>
      </c>
      <c r="N6016" t="s">
        <v>405</v>
      </c>
      <c r="O6016" t="s">
        <v>50</v>
      </c>
      <c r="P6016">
        <v>7.749558015324517E-3</v>
      </c>
      <c r="Q6016" t="s">
        <v>45</v>
      </c>
    </row>
    <row r="6017" spans="9:17" x14ac:dyDescent="0.45">
      <c r="I6017" t="s">
        <v>217</v>
      </c>
      <c r="J6017" t="s">
        <v>51</v>
      </c>
      <c r="K6017">
        <v>9.9161731395918241E-4</v>
      </c>
      <c r="L6017" t="s">
        <v>45</v>
      </c>
      <c r="N6017" t="s">
        <v>405</v>
      </c>
      <c r="O6017" t="s">
        <v>51</v>
      </c>
      <c r="P6017">
        <v>8.2447496931150471E-3</v>
      </c>
      <c r="Q6017" t="s">
        <v>45</v>
      </c>
    </row>
    <row r="6018" spans="9:17" x14ac:dyDescent="0.45">
      <c r="I6018" t="s">
        <v>217</v>
      </c>
      <c r="J6018" t="s">
        <v>52</v>
      </c>
      <c r="K6018">
        <v>0</v>
      </c>
      <c r="L6018" t="s">
        <v>45</v>
      </c>
      <c r="N6018" t="s">
        <v>405</v>
      </c>
      <c r="O6018" t="s">
        <v>52</v>
      </c>
      <c r="P6018">
        <v>5.0772404452185935E-2</v>
      </c>
      <c r="Q6018" t="s">
        <v>45</v>
      </c>
    </row>
    <row r="6019" spans="9:17" x14ac:dyDescent="0.45">
      <c r="I6019" t="s">
        <v>217</v>
      </c>
      <c r="J6019" t="s">
        <v>53</v>
      </c>
      <c r="K6019">
        <v>2.6499246441832238E-3</v>
      </c>
      <c r="L6019" t="s">
        <v>45</v>
      </c>
      <c r="N6019" t="s">
        <v>405</v>
      </c>
      <c r="O6019" t="s">
        <v>53</v>
      </c>
      <c r="P6019">
        <v>6.2664224540524144E-2</v>
      </c>
      <c r="Q6019" t="s">
        <v>45</v>
      </c>
    </row>
    <row r="6020" spans="9:17" x14ac:dyDescent="0.45">
      <c r="I6020" t="s">
        <v>217</v>
      </c>
      <c r="J6020" t="s">
        <v>54</v>
      </c>
      <c r="K6020">
        <v>2.5417829815345207E-2</v>
      </c>
      <c r="L6020" t="s">
        <v>45</v>
      </c>
      <c r="N6020" t="s">
        <v>405</v>
      </c>
      <c r="O6020" t="s">
        <v>54</v>
      </c>
      <c r="P6020">
        <v>2.0032608166946065E-2</v>
      </c>
      <c r="Q6020" t="s">
        <v>45</v>
      </c>
    </row>
    <row r="6021" spans="9:17" x14ac:dyDescent="0.45">
      <c r="I6021" t="s">
        <v>217</v>
      </c>
      <c r="J6021" t="s">
        <v>55</v>
      </c>
      <c r="K6021">
        <v>2.4213380143723619E-2</v>
      </c>
      <c r="L6021" t="s">
        <v>45</v>
      </c>
      <c r="N6021" t="s">
        <v>405</v>
      </c>
      <c r="O6021" t="s">
        <v>55</v>
      </c>
      <c r="P6021">
        <v>1.0064027073467062E-2</v>
      </c>
      <c r="Q6021" t="s">
        <v>45</v>
      </c>
    </row>
    <row r="6022" spans="9:17" x14ac:dyDescent="0.45">
      <c r="I6022" t="s">
        <v>217</v>
      </c>
      <c r="J6022" t="s">
        <v>56</v>
      </c>
      <c r="K6022">
        <v>0.18264987086299186</v>
      </c>
      <c r="L6022" t="s">
        <v>45</v>
      </c>
      <c r="N6022" t="s">
        <v>405</v>
      </c>
      <c r="O6022" t="s">
        <v>56</v>
      </c>
      <c r="P6022">
        <v>5.3285426107293192E-2</v>
      </c>
      <c r="Q6022" t="s">
        <v>45</v>
      </c>
    </row>
    <row r="6023" spans="9:17" x14ac:dyDescent="0.45">
      <c r="I6023" t="s">
        <v>217</v>
      </c>
      <c r="J6023" t="s">
        <v>57</v>
      </c>
      <c r="K6023">
        <v>2.6094072054463995E-2</v>
      </c>
      <c r="L6023" t="s">
        <v>45</v>
      </c>
      <c r="N6023" t="s">
        <v>405</v>
      </c>
      <c r="O6023" t="s">
        <v>57</v>
      </c>
      <c r="P6023">
        <v>9.9173917729719376E-3</v>
      </c>
      <c r="Q6023" t="s">
        <v>45</v>
      </c>
    </row>
    <row r="6024" spans="9:17" x14ac:dyDescent="0.45">
      <c r="I6024" t="s">
        <v>217</v>
      </c>
      <c r="J6024" t="s">
        <v>58</v>
      </c>
      <c r="K6024">
        <v>2.0605181419806582E-2</v>
      </c>
      <c r="L6024" t="s">
        <v>45</v>
      </c>
      <c r="N6024" t="s">
        <v>405</v>
      </c>
      <c r="O6024" t="s">
        <v>58</v>
      </c>
      <c r="P6024">
        <v>9.2975932328474998E-3</v>
      </c>
      <c r="Q6024" t="s">
        <v>45</v>
      </c>
    </row>
    <row r="6025" spans="9:17" x14ac:dyDescent="0.45">
      <c r="I6025" t="s">
        <v>217</v>
      </c>
      <c r="J6025" t="s">
        <v>59</v>
      </c>
      <c r="K6025">
        <v>1.4243444865250962E-2</v>
      </c>
      <c r="L6025" t="s">
        <v>45</v>
      </c>
      <c r="N6025" t="s">
        <v>405</v>
      </c>
      <c r="O6025" t="s">
        <v>59</v>
      </c>
      <c r="P6025">
        <v>8.990215284753347E-3</v>
      </c>
      <c r="Q6025" t="s">
        <v>45</v>
      </c>
    </row>
    <row r="6026" spans="9:17" x14ac:dyDescent="0.45">
      <c r="I6026" t="s">
        <v>217</v>
      </c>
      <c r="J6026" t="s">
        <v>60</v>
      </c>
      <c r="K6026">
        <v>8.5464269970314515E-3</v>
      </c>
      <c r="L6026" t="s">
        <v>45</v>
      </c>
      <c r="N6026" t="s">
        <v>405</v>
      </c>
      <c r="O6026" t="s">
        <v>60</v>
      </c>
      <c r="P6026">
        <v>6.539134085066034E-2</v>
      </c>
      <c r="Q6026" t="s">
        <v>45</v>
      </c>
    </row>
    <row r="6027" spans="9:17" x14ac:dyDescent="0.45">
      <c r="I6027" t="s">
        <v>217</v>
      </c>
      <c r="J6027" t="s">
        <v>61</v>
      </c>
      <c r="K6027">
        <v>8.854129870304683E-3</v>
      </c>
      <c r="L6027" t="s">
        <v>45</v>
      </c>
      <c r="N6027" t="s">
        <v>405</v>
      </c>
      <c r="O6027" t="s">
        <v>61</v>
      </c>
      <c r="P6027">
        <v>6.0526822020111337E-2</v>
      </c>
      <c r="Q6027" t="s">
        <v>45</v>
      </c>
    </row>
    <row r="6028" spans="9:17" x14ac:dyDescent="0.45">
      <c r="I6028" t="s">
        <v>217</v>
      </c>
      <c r="J6028" t="s">
        <v>62</v>
      </c>
      <c r="K6028">
        <v>5.2803672436488425E-2</v>
      </c>
      <c r="L6028" t="s">
        <v>45</v>
      </c>
      <c r="N6028" t="s">
        <v>405</v>
      </c>
      <c r="O6028" t="s">
        <v>62</v>
      </c>
      <c r="P6028">
        <v>1.5971190073034523E-2</v>
      </c>
      <c r="Q6028" t="s">
        <v>45</v>
      </c>
    </row>
    <row r="6029" spans="9:17" x14ac:dyDescent="0.45">
      <c r="I6029" t="s">
        <v>217</v>
      </c>
      <c r="J6029" t="s">
        <v>63</v>
      </c>
      <c r="K6029">
        <v>3.9650496354961859E-2</v>
      </c>
      <c r="L6029" t="s">
        <v>45</v>
      </c>
      <c r="N6029" t="s">
        <v>405</v>
      </c>
      <c r="O6029" t="s">
        <v>63</v>
      </c>
      <c r="P6029">
        <v>7.3422671838638152E-3</v>
      </c>
      <c r="Q6029" t="s">
        <v>45</v>
      </c>
    </row>
    <row r="6030" spans="9:17" x14ac:dyDescent="0.45">
      <c r="I6030" t="s">
        <v>217</v>
      </c>
      <c r="J6030" t="s">
        <v>64</v>
      </c>
      <c r="K6030">
        <v>0.27747256493278616</v>
      </c>
      <c r="L6030" t="s">
        <v>45</v>
      </c>
      <c r="N6030" t="s">
        <v>405</v>
      </c>
      <c r="O6030" t="s">
        <v>64</v>
      </c>
      <c r="P6030">
        <v>3.8815034509455788E-2</v>
      </c>
      <c r="Q6030" t="s">
        <v>45</v>
      </c>
    </row>
    <row r="6031" spans="9:17" x14ac:dyDescent="0.45">
      <c r="I6031" t="s">
        <v>217</v>
      </c>
      <c r="J6031" t="s">
        <v>65</v>
      </c>
      <c r="K6031">
        <v>4.1580534486791526E-2</v>
      </c>
      <c r="L6031" t="s">
        <v>45</v>
      </c>
      <c r="N6031" t="s">
        <v>405</v>
      </c>
      <c r="O6031" t="s">
        <v>65</v>
      </c>
      <c r="P6031">
        <v>7.731087080646847E-3</v>
      </c>
      <c r="Q6031" t="s">
        <v>45</v>
      </c>
    </row>
    <row r="6032" spans="9:17" x14ac:dyDescent="0.45">
      <c r="I6032" t="s">
        <v>217</v>
      </c>
      <c r="J6032" t="s">
        <v>66</v>
      </c>
      <c r="K6032">
        <v>3.6644017149961704E-2</v>
      </c>
      <c r="L6032" t="s">
        <v>45</v>
      </c>
      <c r="N6032" t="s">
        <v>405</v>
      </c>
      <c r="O6032" t="s">
        <v>66</v>
      </c>
      <c r="P6032">
        <v>7.4662446534033223E-3</v>
      </c>
      <c r="Q6032" t="s">
        <v>45</v>
      </c>
    </row>
    <row r="6033" spans="9:17" x14ac:dyDescent="0.45">
      <c r="I6033" t="s">
        <v>217</v>
      </c>
      <c r="J6033" t="s">
        <v>67</v>
      </c>
      <c r="K6033">
        <v>2.8631164670914179E-2</v>
      </c>
      <c r="L6033" t="s">
        <v>45</v>
      </c>
      <c r="N6033" t="s">
        <v>405</v>
      </c>
      <c r="O6033" t="s">
        <v>67</v>
      </c>
      <c r="P6033">
        <v>7.2997109071081109E-3</v>
      </c>
      <c r="Q6033" t="s">
        <v>45</v>
      </c>
    </row>
    <row r="6034" spans="9:17" x14ac:dyDescent="0.45">
      <c r="I6034" t="s">
        <v>217</v>
      </c>
      <c r="J6034" t="s">
        <v>68</v>
      </c>
      <c r="K6034">
        <v>2.6467650296226691E-2</v>
      </c>
      <c r="L6034" t="s">
        <v>45</v>
      </c>
      <c r="N6034" t="s">
        <v>405</v>
      </c>
      <c r="O6034" t="s">
        <v>68</v>
      </c>
      <c r="P6034">
        <v>6.1138901682438143E-2</v>
      </c>
      <c r="Q6034" t="s">
        <v>45</v>
      </c>
    </row>
    <row r="6035" spans="9:17" x14ac:dyDescent="0.45">
      <c r="I6035" t="s">
        <v>217</v>
      </c>
      <c r="J6035" t="s">
        <v>69</v>
      </c>
      <c r="K6035">
        <v>0</v>
      </c>
      <c r="L6035" t="s">
        <v>45</v>
      </c>
      <c r="N6035" t="s">
        <v>405</v>
      </c>
      <c r="O6035" t="s">
        <v>69</v>
      </c>
      <c r="P6035">
        <v>2.7779714817024809E-2</v>
      </c>
      <c r="Q6035" t="s">
        <v>45</v>
      </c>
    </row>
    <row r="6036" spans="9:17" x14ac:dyDescent="0.45">
      <c r="I6036" t="s">
        <v>217</v>
      </c>
      <c r="J6036" t="s">
        <v>70</v>
      </c>
      <c r="K6036">
        <v>1.9402510340776711E-3</v>
      </c>
      <c r="L6036" t="s">
        <v>45</v>
      </c>
      <c r="N6036" t="s">
        <v>405</v>
      </c>
      <c r="O6036" t="s">
        <v>70</v>
      </c>
      <c r="P6036">
        <v>9.1089057708886988E-3</v>
      </c>
      <c r="Q6036" t="s">
        <v>45</v>
      </c>
    </row>
    <row r="6037" spans="9:17" x14ac:dyDescent="0.45">
      <c r="I6037" t="s">
        <v>217</v>
      </c>
      <c r="J6037" t="s">
        <v>71</v>
      </c>
      <c r="K6037">
        <v>4.155368084919538E-3</v>
      </c>
      <c r="L6037" t="s">
        <v>45</v>
      </c>
      <c r="N6037" t="s">
        <v>405</v>
      </c>
      <c r="O6037" t="s">
        <v>71</v>
      </c>
      <c r="P6037">
        <v>4.0729070556761388E-3</v>
      </c>
      <c r="Q6037" t="s">
        <v>45</v>
      </c>
    </row>
    <row r="6038" spans="9:17" x14ac:dyDescent="0.45">
      <c r="I6038" t="s">
        <v>217</v>
      </c>
      <c r="J6038" t="s">
        <v>72</v>
      </c>
      <c r="K6038">
        <v>4.2227430639670833E-2</v>
      </c>
      <c r="L6038" t="s">
        <v>45</v>
      </c>
      <c r="N6038" t="s">
        <v>405</v>
      </c>
      <c r="O6038" t="s">
        <v>72</v>
      </c>
      <c r="P6038">
        <v>2.0853411937701131E-2</v>
      </c>
      <c r="Q6038" t="s">
        <v>45</v>
      </c>
    </row>
    <row r="6039" spans="9:17" x14ac:dyDescent="0.45">
      <c r="I6039" t="s">
        <v>217</v>
      </c>
      <c r="J6039" t="s">
        <v>73</v>
      </c>
      <c r="K6039">
        <v>5.8748568890589648E-3</v>
      </c>
      <c r="L6039" t="s">
        <v>45</v>
      </c>
      <c r="N6039" t="s">
        <v>405</v>
      </c>
      <c r="O6039" t="s">
        <v>73</v>
      </c>
      <c r="P6039">
        <v>3.7928955803120021E-3</v>
      </c>
      <c r="Q6039" t="s">
        <v>45</v>
      </c>
    </row>
    <row r="6040" spans="9:17" x14ac:dyDescent="0.45">
      <c r="I6040" t="s">
        <v>217</v>
      </c>
      <c r="J6040" t="s">
        <v>74</v>
      </c>
      <c r="K6040">
        <v>3.9908930950778698E-3</v>
      </c>
      <c r="L6040" t="s">
        <v>45</v>
      </c>
      <c r="N6040" t="s">
        <v>405</v>
      </c>
      <c r="O6040" t="s">
        <v>74</v>
      </c>
      <c r="P6040">
        <v>4.0405186551227771E-3</v>
      </c>
      <c r="Q6040" t="s">
        <v>45</v>
      </c>
    </row>
    <row r="6041" spans="9:17" x14ac:dyDescent="0.45">
      <c r="I6041" t="s">
        <v>217</v>
      </c>
      <c r="J6041" t="s">
        <v>75</v>
      </c>
      <c r="K6041">
        <v>8.6026282546848077E-4</v>
      </c>
      <c r="L6041" t="s">
        <v>45</v>
      </c>
      <c r="N6041" t="s">
        <v>405</v>
      </c>
      <c r="O6041" t="s">
        <v>75</v>
      </c>
      <c r="P6041">
        <v>4.5875520674347279E-3</v>
      </c>
      <c r="Q6041" t="s">
        <v>45</v>
      </c>
    </row>
    <row r="6042" spans="9:17" x14ac:dyDescent="0.45">
      <c r="I6042" t="s">
        <v>217</v>
      </c>
      <c r="J6042" t="s">
        <v>76</v>
      </c>
      <c r="K6042">
        <v>0</v>
      </c>
      <c r="L6042" t="s">
        <v>45</v>
      </c>
      <c r="N6042" t="s">
        <v>405</v>
      </c>
      <c r="O6042" t="s">
        <v>76</v>
      </c>
      <c r="P6042">
        <v>2.9003975307846108E-2</v>
      </c>
      <c r="Q6042" t="s">
        <v>45</v>
      </c>
    </row>
    <row r="6043" spans="9:17" x14ac:dyDescent="0.45">
      <c r="I6043" t="s">
        <v>217</v>
      </c>
      <c r="J6043" t="s">
        <v>77</v>
      </c>
      <c r="K6043">
        <v>0</v>
      </c>
      <c r="L6043" t="s">
        <v>45</v>
      </c>
      <c r="N6043" t="s">
        <v>405</v>
      </c>
      <c r="O6043" t="s">
        <v>77</v>
      </c>
      <c r="P6043">
        <v>3.2376044944303031E-2</v>
      </c>
      <c r="Q6043" t="s">
        <v>45</v>
      </c>
    </row>
    <row r="6044" spans="9:17" x14ac:dyDescent="0.45">
      <c r="I6044" t="s">
        <v>217</v>
      </c>
      <c r="J6044" t="s">
        <v>78</v>
      </c>
      <c r="K6044">
        <v>3.4984809434378352E-6</v>
      </c>
      <c r="L6044" t="s">
        <v>45</v>
      </c>
      <c r="N6044" t="s">
        <v>405</v>
      </c>
      <c r="O6044" t="s">
        <v>78</v>
      </c>
      <c r="P6044">
        <v>9.9559501382366581E-3</v>
      </c>
      <c r="Q6044" t="s">
        <v>45</v>
      </c>
    </row>
    <row r="6045" spans="9:17" x14ac:dyDescent="0.45">
      <c r="I6045" t="s">
        <v>217</v>
      </c>
      <c r="J6045" t="s">
        <v>79</v>
      </c>
      <c r="K6045">
        <v>1.6113314994826568E-3</v>
      </c>
      <c r="L6045" t="s">
        <v>45</v>
      </c>
      <c r="N6045" t="s">
        <v>405</v>
      </c>
      <c r="O6045" t="s">
        <v>79</v>
      </c>
      <c r="P6045">
        <v>4.6689272831769253E-3</v>
      </c>
      <c r="Q6045" t="s">
        <v>45</v>
      </c>
    </row>
    <row r="6046" spans="9:17" x14ac:dyDescent="0.45">
      <c r="I6046" t="s">
        <v>217</v>
      </c>
      <c r="J6046" t="s">
        <v>80</v>
      </c>
      <c r="K6046">
        <v>2.2247218822081482E-2</v>
      </c>
      <c r="L6046" t="s">
        <v>45</v>
      </c>
      <c r="N6046" t="s">
        <v>405</v>
      </c>
      <c r="O6046" t="s">
        <v>80</v>
      </c>
      <c r="P6046">
        <v>2.6915288495081898E-2</v>
      </c>
      <c r="Q6046" t="s">
        <v>45</v>
      </c>
    </row>
    <row r="6047" spans="9:17" x14ac:dyDescent="0.45">
      <c r="I6047" t="s">
        <v>217</v>
      </c>
      <c r="J6047" t="s">
        <v>81</v>
      </c>
      <c r="K6047">
        <v>2.2737763807118196E-3</v>
      </c>
      <c r="L6047" t="s">
        <v>45</v>
      </c>
      <c r="N6047" t="s">
        <v>405</v>
      </c>
      <c r="O6047" t="s">
        <v>81</v>
      </c>
      <c r="P6047">
        <v>4.5881756815396423E-3</v>
      </c>
      <c r="Q6047" t="s">
        <v>45</v>
      </c>
    </row>
    <row r="6048" spans="9:17" x14ac:dyDescent="0.45">
      <c r="I6048" t="s">
        <v>217</v>
      </c>
      <c r="J6048" t="s">
        <v>82</v>
      </c>
      <c r="K6048">
        <v>8.1149493907059056E-4</v>
      </c>
      <c r="L6048" t="s">
        <v>45</v>
      </c>
      <c r="N6048" t="s">
        <v>405</v>
      </c>
      <c r="O6048" t="s">
        <v>82</v>
      </c>
      <c r="P6048">
        <v>5.0702286693227469E-3</v>
      </c>
      <c r="Q6048" t="s">
        <v>45</v>
      </c>
    </row>
    <row r="6049" spans="9:17" x14ac:dyDescent="0.45">
      <c r="I6049" t="s">
        <v>217</v>
      </c>
      <c r="J6049" t="s">
        <v>83</v>
      </c>
      <c r="K6049">
        <v>0</v>
      </c>
      <c r="L6049" t="s">
        <v>45</v>
      </c>
      <c r="N6049" t="s">
        <v>405</v>
      </c>
      <c r="O6049" t="s">
        <v>83</v>
      </c>
      <c r="P6049">
        <v>5.4813457163710123E-3</v>
      </c>
      <c r="Q6049" t="s">
        <v>45</v>
      </c>
    </row>
    <row r="6050" spans="9:17" x14ac:dyDescent="0.45">
      <c r="I6050" t="s">
        <v>217</v>
      </c>
      <c r="J6050" t="s">
        <v>84</v>
      </c>
      <c r="K6050">
        <v>0</v>
      </c>
      <c r="L6050" t="s">
        <v>45</v>
      </c>
      <c r="N6050" t="s">
        <v>405</v>
      </c>
      <c r="O6050" t="s">
        <v>84</v>
      </c>
      <c r="P6050">
        <v>3.2757372646024623E-2</v>
      </c>
      <c r="Q6050" t="s">
        <v>45</v>
      </c>
    </row>
    <row r="6051" spans="9:17" x14ac:dyDescent="0.45">
      <c r="I6051" t="s">
        <v>217</v>
      </c>
      <c r="J6051" t="s">
        <v>85</v>
      </c>
      <c r="K6051">
        <v>0</v>
      </c>
      <c r="L6051" t="s">
        <v>45</v>
      </c>
      <c r="N6051" t="s">
        <v>405</v>
      </c>
      <c r="O6051" t="s">
        <v>85</v>
      </c>
      <c r="P6051">
        <v>3.5401882624248288E-2</v>
      </c>
      <c r="Q6051" t="s">
        <v>45</v>
      </c>
    </row>
    <row r="6052" spans="9:17" x14ac:dyDescent="0.45">
      <c r="I6052" t="s">
        <v>217</v>
      </c>
      <c r="J6052" t="s">
        <v>86</v>
      </c>
      <c r="K6052">
        <v>0</v>
      </c>
      <c r="L6052" t="s">
        <v>45</v>
      </c>
      <c r="N6052" t="s">
        <v>405</v>
      </c>
      <c r="O6052" t="s">
        <v>86</v>
      </c>
      <c r="P6052">
        <v>1.1393179683890009E-2</v>
      </c>
      <c r="Q6052" t="s">
        <v>45</v>
      </c>
    </row>
    <row r="6053" spans="9:17" x14ac:dyDescent="0.45">
      <c r="I6053" t="s">
        <v>217</v>
      </c>
      <c r="J6053" t="s">
        <v>87</v>
      </c>
      <c r="K6053">
        <v>9.6392239206616673E-4</v>
      </c>
      <c r="L6053" t="s">
        <v>45</v>
      </c>
      <c r="N6053" t="s">
        <v>405</v>
      </c>
      <c r="O6053" t="s">
        <v>87</v>
      </c>
      <c r="P6053">
        <v>5.816664519134658E-3</v>
      </c>
      <c r="Q6053" t="s">
        <v>45</v>
      </c>
    </row>
    <row r="6054" spans="9:17" x14ac:dyDescent="0.45">
      <c r="I6054" t="s">
        <v>217</v>
      </c>
      <c r="J6054" t="s">
        <v>88</v>
      </c>
      <c r="K6054">
        <v>2.47555233891328E-2</v>
      </c>
      <c r="L6054" t="s">
        <v>45</v>
      </c>
      <c r="N6054" t="s">
        <v>405</v>
      </c>
      <c r="O6054" t="s">
        <v>88</v>
      </c>
      <c r="P6054">
        <v>2.8777053460228946E-2</v>
      </c>
      <c r="Q6054" t="s">
        <v>45</v>
      </c>
    </row>
    <row r="6055" spans="9:17" x14ac:dyDescent="0.45">
      <c r="I6055" t="s">
        <v>217</v>
      </c>
      <c r="J6055" t="s">
        <v>89</v>
      </c>
      <c r="K6055">
        <v>3.2392189550976276E-3</v>
      </c>
      <c r="L6055" t="s">
        <v>45</v>
      </c>
      <c r="N6055" t="s">
        <v>405</v>
      </c>
      <c r="O6055" t="s">
        <v>89</v>
      </c>
      <c r="P6055">
        <v>5.5533028735650766E-3</v>
      </c>
      <c r="Q6055" t="s">
        <v>45</v>
      </c>
    </row>
    <row r="6056" spans="9:17" x14ac:dyDescent="0.45">
      <c r="I6056" t="s">
        <v>217</v>
      </c>
      <c r="J6056" t="s">
        <v>90</v>
      </c>
      <c r="K6056">
        <v>0</v>
      </c>
      <c r="L6056" t="s">
        <v>45</v>
      </c>
      <c r="N6056" t="s">
        <v>405</v>
      </c>
      <c r="O6056" t="s">
        <v>90</v>
      </c>
      <c r="P6056">
        <v>5.9527064918577632E-3</v>
      </c>
      <c r="Q6056" t="s">
        <v>45</v>
      </c>
    </row>
    <row r="6057" spans="9:17" x14ac:dyDescent="0.45">
      <c r="I6057" t="s">
        <v>217</v>
      </c>
      <c r="J6057" t="s">
        <v>91</v>
      </c>
      <c r="K6057">
        <v>0</v>
      </c>
      <c r="L6057" t="s">
        <v>45</v>
      </c>
      <c r="N6057" t="s">
        <v>405</v>
      </c>
      <c r="O6057" t="s">
        <v>91</v>
      </c>
      <c r="P6057">
        <v>6.0327154340449329E-3</v>
      </c>
      <c r="Q6057" t="s">
        <v>45</v>
      </c>
    </row>
    <row r="6058" spans="9:17" x14ac:dyDescent="0.45">
      <c r="I6058" t="s">
        <v>217</v>
      </c>
      <c r="J6058" t="s">
        <v>92</v>
      </c>
      <c r="K6058">
        <v>0</v>
      </c>
      <c r="L6058" t="s">
        <v>45</v>
      </c>
      <c r="N6058" t="s">
        <v>405</v>
      </c>
      <c r="O6058" t="s">
        <v>92</v>
      </c>
      <c r="P6058">
        <v>3.707151051276724E-2</v>
      </c>
      <c r="Q6058" t="s">
        <v>45</v>
      </c>
    </row>
    <row r="6059" spans="9:17" x14ac:dyDescent="0.45">
      <c r="I6059" t="s">
        <v>218</v>
      </c>
      <c r="J6059" t="s">
        <v>44</v>
      </c>
      <c r="K6059">
        <v>0</v>
      </c>
      <c r="L6059" t="s">
        <v>45</v>
      </c>
      <c r="N6059" t="s">
        <v>406</v>
      </c>
      <c r="O6059" t="s">
        <v>44</v>
      </c>
      <c r="P6059">
        <v>5.0614239322135046E-2</v>
      </c>
      <c r="Q6059" t="s">
        <v>45</v>
      </c>
    </row>
    <row r="6060" spans="9:17" x14ac:dyDescent="0.45">
      <c r="I6060" t="s">
        <v>218</v>
      </c>
      <c r="J6060" t="s">
        <v>46</v>
      </c>
      <c r="K6060">
        <v>1.4470517147924407E-4</v>
      </c>
      <c r="L6060" t="s">
        <v>45</v>
      </c>
      <c r="N6060" t="s">
        <v>406</v>
      </c>
      <c r="O6060" t="s">
        <v>46</v>
      </c>
      <c r="P6060">
        <v>1.6582185798114629E-2</v>
      </c>
      <c r="Q6060" t="s">
        <v>45</v>
      </c>
    </row>
    <row r="6061" spans="9:17" x14ac:dyDescent="0.45">
      <c r="I6061" t="s">
        <v>218</v>
      </c>
      <c r="J6061" t="s">
        <v>47</v>
      </c>
      <c r="K6061">
        <v>3.3154075579743597E-3</v>
      </c>
      <c r="L6061" t="s">
        <v>45</v>
      </c>
      <c r="N6061" t="s">
        <v>406</v>
      </c>
      <c r="O6061" t="s">
        <v>47</v>
      </c>
      <c r="P6061">
        <v>8.2800616789267395E-3</v>
      </c>
      <c r="Q6061" t="s">
        <v>45</v>
      </c>
    </row>
    <row r="6062" spans="9:17" x14ac:dyDescent="0.45">
      <c r="I6062" t="s">
        <v>218</v>
      </c>
      <c r="J6062" t="s">
        <v>48</v>
      </c>
      <c r="K6062">
        <v>5.3900352286620601E-2</v>
      </c>
      <c r="L6062" t="s">
        <v>45</v>
      </c>
      <c r="N6062" t="s">
        <v>406</v>
      </c>
      <c r="O6062" t="s">
        <v>48</v>
      </c>
      <c r="P6062">
        <v>4.1588547592809937E-2</v>
      </c>
      <c r="Q6062" t="s">
        <v>45</v>
      </c>
    </row>
    <row r="6063" spans="9:17" x14ac:dyDescent="0.45">
      <c r="I6063" t="s">
        <v>218</v>
      </c>
      <c r="J6063" t="s">
        <v>49</v>
      </c>
      <c r="K6063">
        <v>5.7405313443449789E-3</v>
      </c>
      <c r="L6063" t="s">
        <v>45</v>
      </c>
      <c r="N6063" t="s">
        <v>406</v>
      </c>
      <c r="O6063" t="s">
        <v>49</v>
      </c>
      <c r="P6063">
        <v>7.5344201989478382E-3</v>
      </c>
      <c r="Q6063" t="s">
        <v>45</v>
      </c>
    </row>
    <row r="6064" spans="9:17" x14ac:dyDescent="0.45">
      <c r="I6064" t="s">
        <v>218</v>
      </c>
      <c r="J6064" t="s">
        <v>50</v>
      </c>
      <c r="K6064">
        <v>3.6716669825637136E-3</v>
      </c>
      <c r="L6064" t="s">
        <v>45</v>
      </c>
      <c r="N6064" t="s">
        <v>406</v>
      </c>
      <c r="O6064" t="s">
        <v>50</v>
      </c>
      <c r="P6064">
        <v>7.733322931341287E-3</v>
      </c>
      <c r="Q6064" t="s">
        <v>45</v>
      </c>
    </row>
    <row r="6065" spans="9:17" x14ac:dyDescent="0.45">
      <c r="I6065" t="s">
        <v>218</v>
      </c>
      <c r="J6065" t="s">
        <v>51</v>
      </c>
      <c r="K6065">
        <v>8.329257872102926E-4</v>
      </c>
      <c r="L6065" t="s">
        <v>45</v>
      </c>
      <c r="N6065" t="s">
        <v>406</v>
      </c>
      <c r="O6065" t="s">
        <v>51</v>
      </c>
      <c r="P6065">
        <v>8.1026178290080665E-3</v>
      </c>
      <c r="Q6065" t="s">
        <v>45</v>
      </c>
    </row>
    <row r="6066" spans="9:17" x14ac:dyDescent="0.45">
      <c r="I6066" t="s">
        <v>218</v>
      </c>
      <c r="J6066" t="s">
        <v>52</v>
      </c>
      <c r="K6066">
        <v>0</v>
      </c>
      <c r="L6066" t="s">
        <v>45</v>
      </c>
      <c r="N6066" t="s">
        <v>406</v>
      </c>
      <c r="O6066" t="s">
        <v>52</v>
      </c>
      <c r="P6066">
        <v>4.7466820900072135E-2</v>
      </c>
      <c r="Q6066" t="s">
        <v>45</v>
      </c>
    </row>
    <row r="6067" spans="9:17" x14ac:dyDescent="0.45">
      <c r="I6067" t="s">
        <v>218</v>
      </c>
      <c r="J6067" t="s">
        <v>53</v>
      </c>
      <c r="K6067">
        <v>2.512364432753972E-3</v>
      </c>
      <c r="L6067" t="s">
        <v>45</v>
      </c>
      <c r="N6067" t="s">
        <v>406</v>
      </c>
      <c r="O6067" t="s">
        <v>53</v>
      </c>
      <c r="P6067">
        <v>6.143260364070198E-2</v>
      </c>
      <c r="Q6067" t="s">
        <v>45</v>
      </c>
    </row>
    <row r="6068" spans="9:17" x14ac:dyDescent="0.45">
      <c r="I6068" t="s">
        <v>218</v>
      </c>
      <c r="J6068" t="s">
        <v>54</v>
      </c>
      <c r="K6068">
        <v>2.5352001173087352E-2</v>
      </c>
      <c r="L6068" t="s">
        <v>45</v>
      </c>
      <c r="N6068" t="s">
        <v>406</v>
      </c>
      <c r="O6068" t="s">
        <v>54</v>
      </c>
      <c r="P6068">
        <v>2.0096145849827909E-2</v>
      </c>
      <c r="Q6068" t="s">
        <v>45</v>
      </c>
    </row>
    <row r="6069" spans="9:17" x14ac:dyDescent="0.45">
      <c r="I6069" t="s">
        <v>218</v>
      </c>
      <c r="J6069" t="s">
        <v>55</v>
      </c>
      <c r="K6069">
        <v>2.4129327309576495E-2</v>
      </c>
      <c r="L6069" t="s">
        <v>45</v>
      </c>
      <c r="N6069" t="s">
        <v>406</v>
      </c>
      <c r="O6069" t="s">
        <v>55</v>
      </c>
      <c r="P6069">
        <v>9.9990750059119875E-3</v>
      </c>
      <c r="Q6069" t="s">
        <v>45</v>
      </c>
    </row>
    <row r="6070" spans="9:17" x14ac:dyDescent="0.45">
      <c r="I6070" t="s">
        <v>218</v>
      </c>
      <c r="J6070" t="s">
        <v>56</v>
      </c>
      <c r="K6070">
        <v>0.18458306084314041</v>
      </c>
      <c r="L6070" t="s">
        <v>45</v>
      </c>
      <c r="N6070" t="s">
        <v>406</v>
      </c>
      <c r="O6070" t="s">
        <v>56</v>
      </c>
      <c r="P6070">
        <v>5.4534685440215044E-2</v>
      </c>
      <c r="Q6070" t="s">
        <v>45</v>
      </c>
    </row>
    <row r="6071" spans="9:17" x14ac:dyDescent="0.45">
      <c r="I6071" t="s">
        <v>218</v>
      </c>
      <c r="J6071" t="s">
        <v>57</v>
      </c>
      <c r="K6071">
        <v>2.6464998068795476E-2</v>
      </c>
      <c r="L6071" t="s">
        <v>45</v>
      </c>
      <c r="N6071" t="s">
        <v>406</v>
      </c>
      <c r="O6071" t="s">
        <v>57</v>
      </c>
      <c r="P6071">
        <v>1.0487188288305643E-2</v>
      </c>
      <c r="Q6071" t="s">
        <v>45</v>
      </c>
    </row>
    <row r="6072" spans="9:17" x14ac:dyDescent="0.45">
      <c r="I6072" t="s">
        <v>218</v>
      </c>
      <c r="J6072" t="s">
        <v>58</v>
      </c>
      <c r="K6072">
        <v>2.0806359460850105E-2</v>
      </c>
      <c r="L6072" t="s">
        <v>45</v>
      </c>
      <c r="N6072" t="s">
        <v>406</v>
      </c>
      <c r="O6072" t="s">
        <v>58</v>
      </c>
      <c r="P6072">
        <v>1.0125717050665029E-2</v>
      </c>
      <c r="Q6072" t="s">
        <v>45</v>
      </c>
    </row>
    <row r="6073" spans="9:17" x14ac:dyDescent="0.45">
      <c r="I6073" t="s">
        <v>218</v>
      </c>
      <c r="J6073" t="s">
        <v>59</v>
      </c>
      <c r="K6073">
        <v>1.4433986819618206E-2</v>
      </c>
      <c r="L6073" t="s">
        <v>45</v>
      </c>
      <c r="N6073" t="s">
        <v>406</v>
      </c>
      <c r="O6073" t="s">
        <v>59</v>
      </c>
      <c r="P6073">
        <v>9.7534216119631121E-3</v>
      </c>
      <c r="Q6073" t="s">
        <v>45</v>
      </c>
    </row>
    <row r="6074" spans="9:17" x14ac:dyDescent="0.45">
      <c r="I6074" t="s">
        <v>218</v>
      </c>
      <c r="J6074" t="s">
        <v>60</v>
      </c>
      <c r="K6074">
        <v>8.8052819454360054E-3</v>
      </c>
      <c r="L6074" t="s">
        <v>45</v>
      </c>
      <c r="N6074" t="s">
        <v>406</v>
      </c>
      <c r="O6074" t="s">
        <v>60</v>
      </c>
      <c r="P6074">
        <v>6.691100549153442E-2</v>
      </c>
      <c r="Q6074" t="s">
        <v>45</v>
      </c>
    </row>
    <row r="6075" spans="9:17" x14ac:dyDescent="0.45">
      <c r="I6075" t="s">
        <v>218</v>
      </c>
      <c r="J6075" t="s">
        <v>61</v>
      </c>
      <c r="K6075">
        <v>9.2145459739927139E-3</v>
      </c>
      <c r="L6075" t="s">
        <v>45</v>
      </c>
      <c r="N6075" t="s">
        <v>406</v>
      </c>
      <c r="O6075" t="s">
        <v>61</v>
      </c>
      <c r="P6075">
        <v>5.9565058101408781E-2</v>
      </c>
      <c r="Q6075" t="s">
        <v>45</v>
      </c>
    </row>
    <row r="6076" spans="9:17" x14ac:dyDescent="0.45">
      <c r="I6076" t="s">
        <v>218</v>
      </c>
      <c r="J6076" t="s">
        <v>62</v>
      </c>
      <c r="K6076">
        <v>5.2909447741813873E-2</v>
      </c>
      <c r="L6076" t="s">
        <v>45</v>
      </c>
      <c r="N6076" t="s">
        <v>406</v>
      </c>
      <c r="O6076" t="s">
        <v>62</v>
      </c>
      <c r="P6076">
        <v>1.6111291269568156E-2</v>
      </c>
      <c r="Q6076" t="s">
        <v>45</v>
      </c>
    </row>
    <row r="6077" spans="9:17" x14ac:dyDescent="0.45">
      <c r="I6077" t="s">
        <v>218</v>
      </c>
      <c r="J6077" t="s">
        <v>63</v>
      </c>
      <c r="K6077">
        <v>3.9963937730219418E-2</v>
      </c>
      <c r="L6077" t="s">
        <v>45</v>
      </c>
      <c r="N6077" t="s">
        <v>406</v>
      </c>
      <c r="O6077" t="s">
        <v>63</v>
      </c>
      <c r="P6077">
        <v>7.4955677460218214E-3</v>
      </c>
      <c r="Q6077" t="s">
        <v>45</v>
      </c>
    </row>
    <row r="6078" spans="9:17" x14ac:dyDescent="0.45">
      <c r="I6078" t="s">
        <v>218</v>
      </c>
      <c r="J6078" t="s">
        <v>64</v>
      </c>
      <c r="K6078">
        <v>0.28179987130463097</v>
      </c>
      <c r="L6078" t="s">
        <v>45</v>
      </c>
      <c r="N6078" t="s">
        <v>406</v>
      </c>
      <c r="O6078" t="s">
        <v>64</v>
      </c>
      <c r="P6078">
        <v>4.088047060294582E-2</v>
      </c>
      <c r="Q6078" t="s">
        <v>45</v>
      </c>
    </row>
    <row r="6079" spans="9:17" x14ac:dyDescent="0.45">
      <c r="I6079" t="s">
        <v>218</v>
      </c>
      <c r="J6079" t="s">
        <v>65</v>
      </c>
      <c r="K6079">
        <v>4.1378958963978557E-2</v>
      </c>
      <c r="L6079" t="s">
        <v>45</v>
      </c>
      <c r="N6079" t="s">
        <v>406</v>
      </c>
      <c r="O6079" t="s">
        <v>65</v>
      </c>
      <c r="P6079">
        <v>7.9565208590853548E-3</v>
      </c>
      <c r="Q6079" t="s">
        <v>45</v>
      </c>
    </row>
    <row r="6080" spans="9:17" x14ac:dyDescent="0.45">
      <c r="I6080" t="s">
        <v>218</v>
      </c>
      <c r="J6080" t="s">
        <v>66</v>
      </c>
      <c r="K6080">
        <v>3.6153472934069793E-2</v>
      </c>
      <c r="L6080" t="s">
        <v>45</v>
      </c>
      <c r="N6080" t="s">
        <v>406</v>
      </c>
      <c r="O6080" t="s">
        <v>66</v>
      </c>
      <c r="P6080">
        <v>7.6031390156049887E-3</v>
      </c>
      <c r="Q6080" t="s">
        <v>45</v>
      </c>
    </row>
    <row r="6081" spans="9:17" x14ac:dyDescent="0.45">
      <c r="I6081" t="s">
        <v>218</v>
      </c>
      <c r="J6081" t="s">
        <v>67</v>
      </c>
      <c r="K6081">
        <v>2.8349794539620599E-2</v>
      </c>
      <c r="L6081" t="s">
        <v>45</v>
      </c>
      <c r="N6081" t="s">
        <v>406</v>
      </c>
      <c r="O6081" t="s">
        <v>67</v>
      </c>
      <c r="P6081">
        <v>7.1552528925006255E-3</v>
      </c>
      <c r="Q6081" t="s">
        <v>45</v>
      </c>
    </row>
    <row r="6082" spans="9:17" x14ac:dyDescent="0.45">
      <c r="I6082" t="s">
        <v>218</v>
      </c>
      <c r="J6082" t="s">
        <v>68</v>
      </c>
      <c r="K6082">
        <v>2.6031244191575778E-2</v>
      </c>
      <c r="L6082" t="s">
        <v>45</v>
      </c>
      <c r="N6082" t="s">
        <v>406</v>
      </c>
      <c r="O6082" t="s">
        <v>68</v>
      </c>
      <c r="P6082">
        <v>5.9220835347384607E-2</v>
      </c>
      <c r="Q6082" t="s">
        <v>45</v>
      </c>
    </row>
    <row r="6083" spans="9:17" x14ac:dyDescent="0.45">
      <c r="I6083" t="s">
        <v>218</v>
      </c>
      <c r="J6083" t="s">
        <v>69</v>
      </c>
      <c r="K6083">
        <v>0</v>
      </c>
      <c r="L6083" t="s">
        <v>45</v>
      </c>
      <c r="N6083" t="s">
        <v>406</v>
      </c>
      <c r="O6083" t="s">
        <v>69</v>
      </c>
      <c r="P6083">
        <v>2.6995361506059683E-2</v>
      </c>
      <c r="Q6083" t="s">
        <v>45</v>
      </c>
    </row>
    <row r="6084" spans="9:17" x14ac:dyDescent="0.45">
      <c r="I6084" t="s">
        <v>218</v>
      </c>
      <c r="J6084" t="s">
        <v>70</v>
      </c>
      <c r="K6084">
        <v>1.9297312894628422E-3</v>
      </c>
      <c r="L6084" t="s">
        <v>45</v>
      </c>
      <c r="N6084" t="s">
        <v>406</v>
      </c>
      <c r="O6084" t="s">
        <v>70</v>
      </c>
      <c r="P6084">
        <v>9.3311449715044216E-3</v>
      </c>
      <c r="Q6084" t="s">
        <v>45</v>
      </c>
    </row>
    <row r="6085" spans="9:17" x14ac:dyDescent="0.45">
      <c r="I6085" t="s">
        <v>218</v>
      </c>
      <c r="J6085" t="s">
        <v>71</v>
      </c>
      <c r="K6085">
        <v>4.0298479600527088E-3</v>
      </c>
      <c r="L6085" t="s">
        <v>45</v>
      </c>
      <c r="N6085" t="s">
        <v>406</v>
      </c>
      <c r="O6085" t="s">
        <v>71</v>
      </c>
      <c r="P6085">
        <v>4.3875493982693499E-3</v>
      </c>
      <c r="Q6085" t="s">
        <v>45</v>
      </c>
    </row>
    <row r="6086" spans="9:17" x14ac:dyDescent="0.45">
      <c r="I6086" t="s">
        <v>218</v>
      </c>
      <c r="J6086" t="s">
        <v>72</v>
      </c>
      <c r="K6086">
        <v>4.1113801779911023E-2</v>
      </c>
      <c r="L6086" t="s">
        <v>45</v>
      </c>
      <c r="N6086" t="s">
        <v>406</v>
      </c>
      <c r="O6086" t="s">
        <v>72</v>
      </c>
      <c r="P6086">
        <v>2.319839899253898E-2</v>
      </c>
      <c r="Q6086" t="s">
        <v>45</v>
      </c>
    </row>
    <row r="6087" spans="9:17" x14ac:dyDescent="0.45">
      <c r="I6087" t="s">
        <v>218</v>
      </c>
      <c r="J6087" t="s">
        <v>73</v>
      </c>
      <c r="K6087">
        <v>5.629967856044059E-3</v>
      </c>
      <c r="L6087" t="s">
        <v>45</v>
      </c>
      <c r="N6087" t="s">
        <v>406</v>
      </c>
      <c r="O6087" t="s">
        <v>73</v>
      </c>
      <c r="P6087">
        <v>3.9972782276804231E-3</v>
      </c>
      <c r="Q6087" t="s">
        <v>45</v>
      </c>
    </row>
    <row r="6088" spans="9:17" x14ac:dyDescent="0.45">
      <c r="I6088" t="s">
        <v>218</v>
      </c>
      <c r="J6088" t="s">
        <v>74</v>
      </c>
      <c r="K6088">
        <v>4.0049978682420015E-3</v>
      </c>
      <c r="L6088" t="s">
        <v>45</v>
      </c>
      <c r="N6088" t="s">
        <v>406</v>
      </c>
      <c r="O6088" t="s">
        <v>74</v>
      </c>
      <c r="P6088">
        <v>4.1671092970966238E-3</v>
      </c>
      <c r="Q6088" t="s">
        <v>45</v>
      </c>
    </row>
    <row r="6089" spans="9:17" x14ac:dyDescent="0.45">
      <c r="I6089" t="s">
        <v>218</v>
      </c>
      <c r="J6089" t="s">
        <v>75</v>
      </c>
      <c r="K6089">
        <v>8.5640706405758541E-4</v>
      </c>
      <c r="L6089" t="s">
        <v>45</v>
      </c>
      <c r="N6089" t="s">
        <v>406</v>
      </c>
      <c r="O6089" t="s">
        <v>75</v>
      </c>
      <c r="P6089">
        <v>4.7128334035391253E-3</v>
      </c>
      <c r="Q6089" t="s">
        <v>45</v>
      </c>
    </row>
    <row r="6090" spans="9:17" x14ac:dyDescent="0.45">
      <c r="I6090" t="s">
        <v>218</v>
      </c>
      <c r="J6090" t="s">
        <v>76</v>
      </c>
      <c r="K6090">
        <v>0</v>
      </c>
      <c r="L6090" t="s">
        <v>45</v>
      </c>
      <c r="N6090" t="s">
        <v>406</v>
      </c>
      <c r="O6090" t="s">
        <v>76</v>
      </c>
      <c r="P6090">
        <v>2.8726206422828655E-2</v>
      </c>
      <c r="Q6090" t="s">
        <v>45</v>
      </c>
    </row>
    <row r="6091" spans="9:17" x14ac:dyDescent="0.45">
      <c r="I6091" t="s">
        <v>218</v>
      </c>
      <c r="J6091" t="s">
        <v>77</v>
      </c>
      <c r="K6091">
        <v>0</v>
      </c>
      <c r="L6091" t="s">
        <v>45</v>
      </c>
      <c r="N6091" t="s">
        <v>406</v>
      </c>
      <c r="O6091" t="s">
        <v>77</v>
      </c>
      <c r="P6091">
        <v>3.1600889540712919E-2</v>
      </c>
      <c r="Q6091" t="s">
        <v>45</v>
      </c>
    </row>
    <row r="6092" spans="9:17" x14ac:dyDescent="0.45">
      <c r="I6092" t="s">
        <v>218</v>
      </c>
      <c r="J6092" t="s">
        <v>78</v>
      </c>
      <c r="K6092">
        <v>0</v>
      </c>
      <c r="L6092" t="s">
        <v>45</v>
      </c>
      <c r="N6092" t="s">
        <v>406</v>
      </c>
      <c r="O6092" t="s">
        <v>78</v>
      </c>
      <c r="P6092">
        <v>9.4121616174796009E-3</v>
      </c>
      <c r="Q6092" t="s">
        <v>45</v>
      </c>
    </row>
    <row r="6093" spans="9:17" x14ac:dyDescent="0.45">
      <c r="I6093" t="s">
        <v>218</v>
      </c>
      <c r="J6093" t="s">
        <v>79</v>
      </c>
      <c r="K6093">
        <v>1.6702046342819729E-3</v>
      </c>
      <c r="L6093" t="s">
        <v>45</v>
      </c>
      <c r="N6093" t="s">
        <v>406</v>
      </c>
      <c r="O6093" t="s">
        <v>79</v>
      </c>
      <c r="P6093">
        <v>4.6512073134978666E-3</v>
      </c>
      <c r="Q6093" t="s">
        <v>45</v>
      </c>
    </row>
    <row r="6094" spans="9:17" x14ac:dyDescent="0.45">
      <c r="I6094" t="s">
        <v>218</v>
      </c>
      <c r="J6094" t="s">
        <v>80</v>
      </c>
      <c r="K6094">
        <v>2.2529232805244558E-2</v>
      </c>
      <c r="L6094" t="s">
        <v>45</v>
      </c>
      <c r="N6094" t="s">
        <v>406</v>
      </c>
      <c r="O6094" t="s">
        <v>80</v>
      </c>
      <c r="P6094">
        <v>2.6629004605175526E-2</v>
      </c>
      <c r="Q6094" t="s">
        <v>45</v>
      </c>
    </row>
    <row r="6095" spans="9:17" x14ac:dyDescent="0.45">
      <c r="I6095" t="s">
        <v>218</v>
      </c>
      <c r="J6095" t="s">
        <v>81</v>
      </c>
      <c r="K6095">
        <v>2.1080851022358357E-3</v>
      </c>
      <c r="L6095" t="s">
        <v>45</v>
      </c>
      <c r="N6095" t="s">
        <v>406</v>
      </c>
      <c r="O6095" t="s">
        <v>81</v>
      </c>
      <c r="P6095">
        <v>4.6050230873299495E-3</v>
      </c>
      <c r="Q6095" t="s">
        <v>45</v>
      </c>
    </row>
    <row r="6096" spans="9:17" x14ac:dyDescent="0.45">
      <c r="I6096" t="s">
        <v>218</v>
      </c>
      <c r="J6096" t="s">
        <v>82</v>
      </c>
      <c r="K6096">
        <v>7.5699408009017059E-4</v>
      </c>
      <c r="L6096" t="s">
        <v>45</v>
      </c>
      <c r="N6096" t="s">
        <v>406</v>
      </c>
      <c r="O6096" t="s">
        <v>82</v>
      </c>
      <c r="P6096">
        <v>4.958924468550235E-3</v>
      </c>
      <c r="Q6096" t="s">
        <v>45</v>
      </c>
    </row>
    <row r="6097" spans="9:17" x14ac:dyDescent="0.45">
      <c r="I6097" t="s">
        <v>218</v>
      </c>
      <c r="J6097" t="s">
        <v>83</v>
      </c>
      <c r="K6097">
        <v>0</v>
      </c>
      <c r="L6097" t="s">
        <v>45</v>
      </c>
      <c r="N6097" t="s">
        <v>406</v>
      </c>
      <c r="O6097" t="s">
        <v>83</v>
      </c>
      <c r="P6097">
        <v>5.4896732948064471E-3</v>
      </c>
      <c r="Q6097" t="s">
        <v>45</v>
      </c>
    </row>
    <row r="6098" spans="9:17" x14ac:dyDescent="0.45">
      <c r="I6098" t="s">
        <v>218</v>
      </c>
      <c r="J6098" t="s">
        <v>84</v>
      </c>
      <c r="K6098">
        <v>0</v>
      </c>
      <c r="L6098" t="s">
        <v>45</v>
      </c>
      <c r="N6098" t="s">
        <v>406</v>
      </c>
      <c r="O6098" t="s">
        <v>84</v>
      </c>
      <c r="P6098">
        <v>3.2466260444429768E-2</v>
      </c>
      <c r="Q6098" t="s">
        <v>45</v>
      </c>
    </row>
    <row r="6099" spans="9:17" x14ac:dyDescent="0.45">
      <c r="I6099" t="s">
        <v>218</v>
      </c>
      <c r="J6099" t="s">
        <v>85</v>
      </c>
      <c r="K6099">
        <v>0</v>
      </c>
      <c r="L6099" t="s">
        <v>45</v>
      </c>
      <c r="N6099" t="s">
        <v>406</v>
      </c>
      <c r="O6099" t="s">
        <v>85</v>
      </c>
      <c r="P6099">
        <v>3.5813440124048988E-2</v>
      </c>
      <c r="Q6099" t="s">
        <v>45</v>
      </c>
    </row>
    <row r="6100" spans="9:17" x14ac:dyDescent="0.45">
      <c r="I6100" t="s">
        <v>218</v>
      </c>
      <c r="J6100" t="s">
        <v>86</v>
      </c>
      <c r="K6100">
        <v>0</v>
      </c>
      <c r="L6100" t="s">
        <v>45</v>
      </c>
      <c r="N6100" t="s">
        <v>406</v>
      </c>
      <c r="O6100" t="s">
        <v>86</v>
      </c>
      <c r="P6100">
        <v>1.1704738937661429E-2</v>
      </c>
      <c r="Q6100" t="s">
        <v>45</v>
      </c>
    </row>
    <row r="6101" spans="9:17" x14ac:dyDescent="0.45">
      <c r="I6101" t="s">
        <v>218</v>
      </c>
      <c r="J6101" t="s">
        <v>87</v>
      </c>
      <c r="K6101">
        <v>5.7895931704764257E-4</v>
      </c>
      <c r="L6101" t="s">
        <v>45</v>
      </c>
      <c r="N6101" t="s">
        <v>406</v>
      </c>
      <c r="O6101" t="s">
        <v>87</v>
      </c>
      <c r="P6101">
        <v>5.8254181364332915E-3</v>
      </c>
      <c r="Q6101" t="s">
        <v>45</v>
      </c>
    </row>
    <row r="6102" spans="9:17" x14ac:dyDescent="0.45">
      <c r="I6102" t="s">
        <v>218</v>
      </c>
      <c r="J6102" t="s">
        <v>88</v>
      </c>
      <c r="K6102">
        <v>2.1654756390460855E-2</v>
      </c>
      <c r="L6102" t="s">
        <v>45</v>
      </c>
      <c r="N6102" t="s">
        <v>406</v>
      </c>
      <c r="O6102" t="s">
        <v>88</v>
      </c>
      <c r="P6102">
        <v>2.9860010149246493E-2</v>
      </c>
      <c r="Q6102" t="s">
        <v>45</v>
      </c>
    </row>
    <row r="6103" spans="9:17" x14ac:dyDescent="0.45">
      <c r="I6103" t="s">
        <v>218</v>
      </c>
      <c r="J6103" t="s">
        <v>89</v>
      </c>
      <c r="K6103">
        <v>2.6427712893601213E-3</v>
      </c>
      <c r="L6103" t="s">
        <v>45</v>
      </c>
      <c r="N6103" t="s">
        <v>406</v>
      </c>
      <c r="O6103" t="s">
        <v>89</v>
      </c>
      <c r="P6103">
        <v>5.4443028031332386E-3</v>
      </c>
      <c r="Q6103" t="s">
        <v>45</v>
      </c>
    </row>
    <row r="6104" spans="9:17" x14ac:dyDescent="0.45">
      <c r="I6104" t="s">
        <v>218</v>
      </c>
      <c r="J6104" t="s">
        <v>90</v>
      </c>
      <c r="K6104">
        <v>0</v>
      </c>
      <c r="L6104" t="s">
        <v>45</v>
      </c>
      <c r="N6104" t="s">
        <v>406</v>
      </c>
      <c r="O6104" t="s">
        <v>90</v>
      </c>
      <c r="P6104">
        <v>5.8187054215724197E-3</v>
      </c>
      <c r="Q6104" t="s">
        <v>45</v>
      </c>
    </row>
    <row r="6105" spans="9:17" x14ac:dyDescent="0.45">
      <c r="I6105" t="s">
        <v>218</v>
      </c>
      <c r="J6105" t="s">
        <v>91</v>
      </c>
      <c r="K6105">
        <v>0</v>
      </c>
      <c r="L6105" t="s">
        <v>45</v>
      </c>
      <c r="N6105" t="s">
        <v>406</v>
      </c>
      <c r="O6105" t="s">
        <v>91</v>
      </c>
      <c r="P6105">
        <v>6.0824796383554536E-3</v>
      </c>
      <c r="Q6105" t="s">
        <v>45</v>
      </c>
    </row>
    <row r="6106" spans="9:17" x14ac:dyDescent="0.45">
      <c r="I6106" t="s">
        <v>218</v>
      </c>
      <c r="J6106" t="s">
        <v>92</v>
      </c>
      <c r="K6106">
        <v>0</v>
      </c>
      <c r="L6106" t="s">
        <v>45</v>
      </c>
      <c r="N6106" t="s">
        <v>406</v>
      </c>
      <c r="O6106" t="s">
        <v>92</v>
      </c>
      <c r="P6106">
        <v>3.6891683732888467E-2</v>
      </c>
      <c r="Q6106" t="s">
        <v>45</v>
      </c>
    </row>
    <row r="6107" spans="9:17" x14ac:dyDescent="0.45">
      <c r="I6107" t="s">
        <v>219</v>
      </c>
      <c r="J6107" t="s">
        <v>44</v>
      </c>
      <c r="K6107">
        <v>0</v>
      </c>
      <c r="L6107" t="s">
        <v>45</v>
      </c>
      <c r="N6107" t="s">
        <v>407</v>
      </c>
      <c r="O6107" t="s">
        <v>44</v>
      </c>
      <c r="P6107">
        <v>4.9877990525085403E-2</v>
      </c>
      <c r="Q6107" t="s">
        <v>45</v>
      </c>
    </row>
    <row r="6108" spans="9:17" x14ac:dyDescent="0.45">
      <c r="I6108" t="s">
        <v>219</v>
      </c>
      <c r="J6108" t="s">
        <v>46</v>
      </c>
      <c r="K6108">
        <v>1.633907188714781E-4</v>
      </c>
      <c r="L6108" t="s">
        <v>45</v>
      </c>
      <c r="N6108" t="s">
        <v>407</v>
      </c>
      <c r="O6108" t="s">
        <v>46</v>
      </c>
      <c r="P6108">
        <v>1.6205882226024274E-2</v>
      </c>
      <c r="Q6108" t="s">
        <v>45</v>
      </c>
    </row>
    <row r="6109" spans="9:17" x14ac:dyDescent="0.45">
      <c r="I6109" t="s">
        <v>219</v>
      </c>
      <c r="J6109" t="s">
        <v>47</v>
      </c>
      <c r="K6109">
        <v>3.0700906251464929E-3</v>
      </c>
      <c r="L6109" t="s">
        <v>45</v>
      </c>
      <c r="N6109" t="s">
        <v>407</v>
      </c>
      <c r="O6109" t="s">
        <v>47</v>
      </c>
      <c r="P6109">
        <v>8.1400616829894797E-3</v>
      </c>
      <c r="Q6109" t="s">
        <v>45</v>
      </c>
    </row>
    <row r="6110" spans="9:17" x14ac:dyDescent="0.45">
      <c r="I6110" t="s">
        <v>219</v>
      </c>
      <c r="J6110" t="s">
        <v>48</v>
      </c>
      <c r="K6110">
        <v>5.3665996106799681E-2</v>
      </c>
      <c r="L6110" t="s">
        <v>45</v>
      </c>
      <c r="N6110" t="s">
        <v>407</v>
      </c>
      <c r="O6110" t="s">
        <v>48</v>
      </c>
      <c r="P6110">
        <v>4.341752743694411E-2</v>
      </c>
      <c r="Q6110" t="s">
        <v>45</v>
      </c>
    </row>
    <row r="6111" spans="9:17" x14ac:dyDescent="0.45">
      <c r="I6111" t="s">
        <v>219</v>
      </c>
      <c r="J6111" t="s">
        <v>49</v>
      </c>
      <c r="K6111">
        <v>6.0691372511349206E-3</v>
      </c>
      <c r="L6111" t="s">
        <v>45</v>
      </c>
      <c r="N6111" t="s">
        <v>407</v>
      </c>
      <c r="O6111" t="s">
        <v>49</v>
      </c>
      <c r="P6111">
        <v>7.6622690939610015E-3</v>
      </c>
      <c r="Q6111" t="s">
        <v>45</v>
      </c>
    </row>
    <row r="6112" spans="9:17" x14ac:dyDescent="0.45">
      <c r="I6112" t="s">
        <v>219</v>
      </c>
      <c r="J6112" t="s">
        <v>50</v>
      </c>
      <c r="K6112">
        <v>3.8660619047075082E-3</v>
      </c>
      <c r="L6112" t="s">
        <v>45</v>
      </c>
      <c r="N6112" t="s">
        <v>407</v>
      </c>
      <c r="O6112" t="s">
        <v>50</v>
      </c>
      <c r="P6112">
        <v>7.7466070941547161E-3</v>
      </c>
      <c r="Q6112" t="s">
        <v>45</v>
      </c>
    </row>
    <row r="6113" spans="9:17" x14ac:dyDescent="0.45">
      <c r="I6113" t="s">
        <v>219</v>
      </c>
      <c r="J6113" t="s">
        <v>51</v>
      </c>
      <c r="K6113">
        <v>7.3332103377810748E-4</v>
      </c>
      <c r="L6113" t="s">
        <v>45</v>
      </c>
      <c r="N6113" t="s">
        <v>407</v>
      </c>
      <c r="O6113" t="s">
        <v>51</v>
      </c>
      <c r="P6113">
        <v>8.0070480538045226E-3</v>
      </c>
      <c r="Q6113" t="s">
        <v>45</v>
      </c>
    </row>
    <row r="6114" spans="9:17" x14ac:dyDescent="0.45">
      <c r="I6114" t="s">
        <v>219</v>
      </c>
      <c r="J6114" t="s">
        <v>52</v>
      </c>
      <c r="K6114">
        <v>0</v>
      </c>
      <c r="L6114" t="s">
        <v>45</v>
      </c>
      <c r="N6114" t="s">
        <v>407</v>
      </c>
      <c r="O6114" t="s">
        <v>52</v>
      </c>
      <c r="P6114">
        <v>4.6100706199182197E-2</v>
      </c>
      <c r="Q6114" t="s">
        <v>45</v>
      </c>
    </row>
    <row r="6115" spans="9:17" x14ac:dyDescent="0.45">
      <c r="I6115" t="s">
        <v>219</v>
      </c>
      <c r="J6115" t="s">
        <v>53</v>
      </c>
      <c r="K6115">
        <v>2.3843564942527188E-3</v>
      </c>
      <c r="L6115" t="s">
        <v>45</v>
      </c>
      <c r="N6115" t="s">
        <v>407</v>
      </c>
      <c r="O6115" t="s">
        <v>53</v>
      </c>
      <c r="P6115">
        <v>6.0796441698623714E-2</v>
      </c>
      <c r="Q6115" t="s">
        <v>45</v>
      </c>
    </row>
    <row r="6116" spans="9:17" x14ac:dyDescent="0.45">
      <c r="I6116" t="s">
        <v>219</v>
      </c>
      <c r="J6116" t="s">
        <v>54</v>
      </c>
      <c r="K6116">
        <v>2.5530954531052284E-2</v>
      </c>
      <c r="L6116" t="s">
        <v>45</v>
      </c>
      <c r="N6116" t="s">
        <v>407</v>
      </c>
      <c r="O6116" t="s">
        <v>54</v>
      </c>
      <c r="P6116">
        <v>2.0385317775199311E-2</v>
      </c>
      <c r="Q6116" t="s">
        <v>45</v>
      </c>
    </row>
    <row r="6117" spans="9:17" x14ac:dyDescent="0.45">
      <c r="I6117" t="s">
        <v>219</v>
      </c>
      <c r="J6117" t="s">
        <v>55</v>
      </c>
      <c r="K6117">
        <v>2.4269427404807857E-2</v>
      </c>
      <c r="L6117" t="s">
        <v>45</v>
      </c>
      <c r="N6117" t="s">
        <v>407</v>
      </c>
      <c r="O6117" t="s">
        <v>55</v>
      </c>
      <c r="P6117">
        <v>1.0115902381774429E-2</v>
      </c>
      <c r="Q6117" t="s">
        <v>45</v>
      </c>
    </row>
    <row r="6118" spans="9:17" x14ac:dyDescent="0.45">
      <c r="I6118" t="s">
        <v>219</v>
      </c>
      <c r="J6118" t="s">
        <v>56</v>
      </c>
      <c r="K6118">
        <v>0.18823777142146092</v>
      </c>
      <c r="L6118" t="s">
        <v>45</v>
      </c>
      <c r="N6118" t="s">
        <v>407</v>
      </c>
      <c r="O6118" t="s">
        <v>56</v>
      </c>
      <c r="P6118">
        <v>5.5137777567292323E-2</v>
      </c>
      <c r="Q6118" t="s">
        <v>45</v>
      </c>
    </row>
    <row r="6119" spans="9:17" x14ac:dyDescent="0.45">
      <c r="I6119" t="s">
        <v>219</v>
      </c>
      <c r="J6119" t="s">
        <v>57</v>
      </c>
      <c r="K6119">
        <v>2.6715679439235807E-2</v>
      </c>
      <c r="L6119" t="s">
        <v>45</v>
      </c>
      <c r="N6119" t="s">
        <v>407</v>
      </c>
      <c r="O6119" t="s">
        <v>57</v>
      </c>
      <c r="P6119">
        <v>1.0822697872093581E-2</v>
      </c>
      <c r="Q6119" t="s">
        <v>45</v>
      </c>
    </row>
    <row r="6120" spans="9:17" x14ac:dyDescent="0.45">
      <c r="I6120" t="s">
        <v>219</v>
      </c>
      <c r="J6120" t="s">
        <v>58</v>
      </c>
      <c r="K6120">
        <v>2.0877758288429644E-2</v>
      </c>
      <c r="L6120" t="s">
        <v>45</v>
      </c>
      <c r="N6120" t="s">
        <v>407</v>
      </c>
      <c r="O6120" t="s">
        <v>58</v>
      </c>
      <c r="P6120">
        <v>1.0557733343063758E-2</v>
      </c>
      <c r="Q6120" t="s">
        <v>45</v>
      </c>
    </row>
    <row r="6121" spans="9:17" x14ac:dyDescent="0.45">
      <c r="I6121" t="s">
        <v>219</v>
      </c>
      <c r="J6121" t="s">
        <v>59</v>
      </c>
      <c r="K6121">
        <v>1.4634514893017959E-2</v>
      </c>
      <c r="L6121" t="s">
        <v>45</v>
      </c>
      <c r="N6121" t="s">
        <v>407</v>
      </c>
      <c r="O6121" t="s">
        <v>59</v>
      </c>
      <c r="P6121">
        <v>1.0283606422518337E-2</v>
      </c>
      <c r="Q6121" t="s">
        <v>45</v>
      </c>
    </row>
    <row r="6122" spans="9:17" x14ac:dyDescent="0.45">
      <c r="I6122" t="s">
        <v>219</v>
      </c>
      <c r="J6122" t="s">
        <v>60</v>
      </c>
      <c r="K6122">
        <v>9.2261934819551743E-3</v>
      </c>
      <c r="L6122" t="s">
        <v>45</v>
      </c>
      <c r="N6122" t="s">
        <v>407</v>
      </c>
      <c r="O6122" t="s">
        <v>60</v>
      </c>
      <c r="P6122">
        <v>6.6728012247363078E-2</v>
      </c>
      <c r="Q6122" t="s">
        <v>45</v>
      </c>
    </row>
    <row r="6123" spans="9:17" x14ac:dyDescent="0.45">
      <c r="I6123" t="s">
        <v>219</v>
      </c>
      <c r="J6123" t="s">
        <v>61</v>
      </c>
      <c r="K6123">
        <v>9.5887567889290544E-3</v>
      </c>
      <c r="L6123" t="s">
        <v>45</v>
      </c>
      <c r="N6123" t="s">
        <v>407</v>
      </c>
      <c r="O6123" t="s">
        <v>61</v>
      </c>
      <c r="P6123">
        <v>5.7142552311952956E-2</v>
      </c>
      <c r="Q6123" t="s">
        <v>45</v>
      </c>
    </row>
    <row r="6124" spans="9:17" x14ac:dyDescent="0.45">
      <c r="I6124" t="s">
        <v>219</v>
      </c>
      <c r="J6124" t="s">
        <v>62</v>
      </c>
      <c r="K6124">
        <v>5.2174093641812615E-2</v>
      </c>
      <c r="L6124" t="s">
        <v>45</v>
      </c>
      <c r="N6124" t="s">
        <v>407</v>
      </c>
      <c r="O6124" t="s">
        <v>62</v>
      </c>
      <c r="P6124">
        <v>1.5759106183447176E-2</v>
      </c>
      <c r="Q6124" t="s">
        <v>45</v>
      </c>
    </row>
    <row r="6125" spans="9:17" x14ac:dyDescent="0.45">
      <c r="I6125" t="s">
        <v>219</v>
      </c>
      <c r="J6125" t="s">
        <v>63</v>
      </c>
      <c r="K6125">
        <v>3.9858160436257228E-2</v>
      </c>
      <c r="L6125" t="s">
        <v>45</v>
      </c>
      <c r="N6125" t="s">
        <v>407</v>
      </c>
      <c r="O6125" t="s">
        <v>63</v>
      </c>
      <c r="P6125">
        <v>7.7132710372731584E-3</v>
      </c>
      <c r="Q6125" t="s">
        <v>45</v>
      </c>
    </row>
    <row r="6126" spans="9:17" x14ac:dyDescent="0.45">
      <c r="I6126" t="s">
        <v>219</v>
      </c>
      <c r="J6126" t="s">
        <v>64</v>
      </c>
      <c r="K6126">
        <v>0.28515085279828267</v>
      </c>
      <c r="L6126" t="s">
        <v>45</v>
      </c>
      <c r="N6126" t="s">
        <v>407</v>
      </c>
      <c r="O6126" t="s">
        <v>64</v>
      </c>
      <c r="P6126">
        <v>4.5429651325286001E-2</v>
      </c>
      <c r="Q6126" t="s">
        <v>45</v>
      </c>
    </row>
    <row r="6127" spans="9:17" x14ac:dyDescent="0.45">
      <c r="I6127" t="s">
        <v>219</v>
      </c>
      <c r="J6127" t="s">
        <v>65</v>
      </c>
      <c r="K6127">
        <v>4.1168369967049409E-2</v>
      </c>
      <c r="L6127" t="s">
        <v>45</v>
      </c>
      <c r="N6127" t="s">
        <v>407</v>
      </c>
      <c r="O6127" t="s">
        <v>65</v>
      </c>
      <c r="P6127">
        <v>8.9341633945522712E-3</v>
      </c>
      <c r="Q6127" t="s">
        <v>45</v>
      </c>
    </row>
    <row r="6128" spans="9:17" x14ac:dyDescent="0.45">
      <c r="I6128" t="s">
        <v>219</v>
      </c>
      <c r="J6128" t="s">
        <v>66</v>
      </c>
      <c r="K6128">
        <v>3.5410174445966482E-2</v>
      </c>
      <c r="L6128" t="s">
        <v>45</v>
      </c>
      <c r="N6128" t="s">
        <v>407</v>
      </c>
      <c r="O6128" t="s">
        <v>66</v>
      </c>
      <c r="P6128">
        <v>8.3799522838355085E-3</v>
      </c>
      <c r="Q6128" t="s">
        <v>45</v>
      </c>
    </row>
    <row r="6129" spans="9:17" x14ac:dyDescent="0.45">
      <c r="I6129" t="s">
        <v>219</v>
      </c>
      <c r="J6129" t="s">
        <v>67</v>
      </c>
      <c r="K6129">
        <v>2.7926316552464085E-2</v>
      </c>
      <c r="L6129" t="s">
        <v>45</v>
      </c>
      <c r="N6129" t="s">
        <v>407</v>
      </c>
      <c r="O6129" t="s">
        <v>67</v>
      </c>
      <c r="P6129">
        <v>7.8119763844766059E-3</v>
      </c>
      <c r="Q6129" t="s">
        <v>45</v>
      </c>
    </row>
    <row r="6130" spans="9:17" x14ac:dyDescent="0.45">
      <c r="I6130" t="s">
        <v>219</v>
      </c>
      <c r="J6130" t="s">
        <v>68</v>
      </c>
      <c r="K6130">
        <v>2.5600082491294088E-2</v>
      </c>
      <c r="L6130" t="s">
        <v>45</v>
      </c>
      <c r="N6130" t="s">
        <v>407</v>
      </c>
      <c r="O6130" t="s">
        <v>68</v>
      </c>
      <c r="P6130">
        <v>5.8874775988644913E-2</v>
      </c>
      <c r="Q6130" t="s">
        <v>45</v>
      </c>
    </row>
    <row r="6131" spans="9:17" x14ac:dyDescent="0.45">
      <c r="I6131" t="s">
        <v>219</v>
      </c>
      <c r="J6131" t="s">
        <v>69</v>
      </c>
      <c r="K6131">
        <v>0</v>
      </c>
      <c r="L6131" t="s">
        <v>45</v>
      </c>
      <c r="N6131" t="s">
        <v>407</v>
      </c>
      <c r="O6131" t="s">
        <v>69</v>
      </c>
      <c r="P6131">
        <v>2.6304624003639778E-2</v>
      </c>
      <c r="Q6131" t="s">
        <v>45</v>
      </c>
    </row>
    <row r="6132" spans="9:17" x14ac:dyDescent="0.45">
      <c r="I6132" t="s">
        <v>219</v>
      </c>
      <c r="J6132" t="s">
        <v>70</v>
      </c>
      <c r="K6132">
        <v>1.954177406428555E-3</v>
      </c>
      <c r="L6132" t="s">
        <v>45</v>
      </c>
      <c r="N6132" t="s">
        <v>407</v>
      </c>
      <c r="O6132" t="s">
        <v>70</v>
      </c>
      <c r="P6132">
        <v>9.4237522233330262E-3</v>
      </c>
      <c r="Q6132" t="s">
        <v>45</v>
      </c>
    </row>
    <row r="6133" spans="9:17" x14ac:dyDescent="0.45">
      <c r="I6133" t="s">
        <v>219</v>
      </c>
      <c r="J6133" t="s">
        <v>71</v>
      </c>
      <c r="K6133">
        <v>3.8702386240246313E-3</v>
      </c>
      <c r="L6133" t="s">
        <v>45</v>
      </c>
      <c r="N6133" t="s">
        <v>407</v>
      </c>
      <c r="O6133" t="s">
        <v>71</v>
      </c>
      <c r="P6133">
        <v>4.6213638792188989E-3</v>
      </c>
      <c r="Q6133" t="s">
        <v>45</v>
      </c>
    </row>
    <row r="6134" spans="9:17" x14ac:dyDescent="0.45">
      <c r="I6134" t="s">
        <v>219</v>
      </c>
      <c r="J6134" t="s">
        <v>72</v>
      </c>
      <c r="K6134">
        <v>3.9635306552215914E-2</v>
      </c>
      <c r="L6134" t="s">
        <v>45</v>
      </c>
      <c r="N6134" t="s">
        <v>407</v>
      </c>
      <c r="O6134" t="s">
        <v>72</v>
      </c>
      <c r="P6134">
        <v>2.5677350957068128E-2</v>
      </c>
      <c r="Q6134" t="s">
        <v>45</v>
      </c>
    </row>
    <row r="6135" spans="9:17" x14ac:dyDescent="0.45">
      <c r="I6135" t="s">
        <v>219</v>
      </c>
      <c r="J6135" t="s">
        <v>73</v>
      </c>
      <c r="K6135">
        <v>5.3558915246972238E-3</v>
      </c>
      <c r="L6135" t="s">
        <v>45</v>
      </c>
      <c r="N6135" t="s">
        <v>407</v>
      </c>
      <c r="O6135" t="s">
        <v>73</v>
      </c>
      <c r="P6135">
        <v>4.1958204497535073E-3</v>
      </c>
      <c r="Q6135" t="s">
        <v>45</v>
      </c>
    </row>
    <row r="6136" spans="9:17" x14ac:dyDescent="0.45">
      <c r="I6136" t="s">
        <v>219</v>
      </c>
      <c r="J6136" t="s">
        <v>74</v>
      </c>
      <c r="K6136">
        <v>3.8772190027473994E-3</v>
      </c>
      <c r="L6136" t="s">
        <v>45</v>
      </c>
      <c r="N6136" t="s">
        <v>407</v>
      </c>
      <c r="O6136" t="s">
        <v>74</v>
      </c>
      <c r="P6136">
        <v>4.2741384167704942E-3</v>
      </c>
      <c r="Q6136" t="s">
        <v>45</v>
      </c>
    </row>
    <row r="6137" spans="9:17" x14ac:dyDescent="0.45">
      <c r="I6137" t="s">
        <v>219</v>
      </c>
      <c r="J6137" t="s">
        <v>75</v>
      </c>
      <c r="K6137">
        <v>8.6373997665693163E-4</v>
      </c>
      <c r="L6137" t="s">
        <v>45</v>
      </c>
      <c r="N6137" t="s">
        <v>407</v>
      </c>
      <c r="O6137" t="s">
        <v>75</v>
      </c>
      <c r="P6137">
        <v>4.7245896790973447E-3</v>
      </c>
      <c r="Q6137" t="s">
        <v>45</v>
      </c>
    </row>
    <row r="6138" spans="9:17" x14ac:dyDescent="0.45">
      <c r="I6138" t="s">
        <v>219</v>
      </c>
      <c r="J6138" t="s">
        <v>76</v>
      </c>
      <c r="K6138">
        <v>0</v>
      </c>
      <c r="L6138" t="s">
        <v>45</v>
      </c>
      <c r="N6138" t="s">
        <v>407</v>
      </c>
      <c r="O6138" t="s">
        <v>76</v>
      </c>
      <c r="P6138">
        <v>2.8929508313471099E-2</v>
      </c>
      <c r="Q6138" t="s">
        <v>45</v>
      </c>
    </row>
    <row r="6139" spans="9:17" x14ac:dyDescent="0.45">
      <c r="I6139" t="s">
        <v>219</v>
      </c>
      <c r="J6139" t="s">
        <v>77</v>
      </c>
      <c r="K6139">
        <v>0</v>
      </c>
      <c r="L6139" t="s">
        <v>45</v>
      </c>
      <c r="N6139" t="s">
        <v>407</v>
      </c>
      <c r="O6139" t="s">
        <v>77</v>
      </c>
      <c r="P6139">
        <v>2.9838111942090795E-2</v>
      </c>
      <c r="Q6139" t="s">
        <v>45</v>
      </c>
    </row>
    <row r="6140" spans="9:17" x14ac:dyDescent="0.45">
      <c r="I6140" t="s">
        <v>219</v>
      </c>
      <c r="J6140" t="s">
        <v>78</v>
      </c>
      <c r="K6140">
        <v>0</v>
      </c>
      <c r="L6140" t="s">
        <v>45</v>
      </c>
      <c r="N6140" t="s">
        <v>407</v>
      </c>
      <c r="O6140" t="s">
        <v>78</v>
      </c>
      <c r="P6140">
        <v>8.7202002998259549E-3</v>
      </c>
      <c r="Q6140" t="s">
        <v>45</v>
      </c>
    </row>
    <row r="6141" spans="9:17" x14ac:dyDescent="0.45">
      <c r="I6141" t="s">
        <v>219</v>
      </c>
      <c r="J6141" t="s">
        <v>79</v>
      </c>
      <c r="K6141">
        <v>1.6803432684216796E-3</v>
      </c>
      <c r="L6141" t="s">
        <v>45</v>
      </c>
      <c r="N6141" t="s">
        <v>407</v>
      </c>
      <c r="O6141" t="s">
        <v>79</v>
      </c>
      <c r="P6141">
        <v>4.2937461060180808E-3</v>
      </c>
      <c r="Q6141" t="s">
        <v>45</v>
      </c>
    </row>
    <row r="6142" spans="9:17" x14ac:dyDescent="0.45">
      <c r="I6142" t="s">
        <v>219</v>
      </c>
      <c r="J6142" t="s">
        <v>80</v>
      </c>
      <c r="K6142">
        <v>2.1956349155260249E-2</v>
      </c>
      <c r="L6142" t="s">
        <v>45</v>
      </c>
      <c r="N6142" t="s">
        <v>407</v>
      </c>
      <c r="O6142" t="s">
        <v>80</v>
      </c>
      <c r="P6142">
        <v>2.4548548338886384E-2</v>
      </c>
      <c r="Q6142" t="s">
        <v>45</v>
      </c>
    </row>
    <row r="6143" spans="9:17" x14ac:dyDescent="0.45">
      <c r="I6143" t="s">
        <v>219</v>
      </c>
      <c r="J6143" t="s">
        <v>81</v>
      </c>
      <c r="K6143">
        <v>2.0017119773909592E-3</v>
      </c>
      <c r="L6143" t="s">
        <v>45</v>
      </c>
      <c r="N6143" t="s">
        <v>407</v>
      </c>
      <c r="O6143" t="s">
        <v>81</v>
      </c>
      <c r="P6143">
        <v>4.6018873366925192E-3</v>
      </c>
      <c r="Q6143" t="s">
        <v>45</v>
      </c>
    </row>
    <row r="6144" spans="9:17" x14ac:dyDescent="0.45">
      <c r="I6144" t="s">
        <v>219</v>
      </c>
      <c r="J6144" t="s">
        <v>82</v>
      </c>
      <c r="K6144">
        <v>6.2038938452337608E-4</v>
      </c>
      <c r="L6144" t="s">
        <v>45</v>
      </c>
      <c r="N6144" t="s">
        <v>407</v>
      </c>
      <c r="O6144" t="s">
        <v>82</v>
      </c>
      <c r="P6144">
        <v>4.8262943758759207E-3</v>
      </c>
      <c r="Q6144" t="s">
        <v>45</v>
      </c>
    </row>
    <row r="6145" spans="9:17" x14ac:dyDescent="0.45">
      <c r="I6145" t="s">
        <v>219</v>
      </c>
      <c r="J6145" t="s">
        <v>83</v>
      </c>
      <c r="K6145">
        <v>0</v>
      </c>
      <c r="L6145" t="s">
        <v>45</v>
      </c>
      <c r="N6145" t="s">
        <v>407</v>
      </c>
      <c r="O6145" t="s">
        <v>83</v>
      </c>
      <c r="P6145">
        <v>5.1600638902401528E-3</v>
      </c>
      <c r="Q6145" t="s">
        <v>45</v>
      </c>
    </row>
    <row r="6146" spans="9:17" x14ac:dyDescent="0.45">
      <c r="I6146" t="s">
        <v>219</v>
      </c>
      <c r="J6146" t="s">
        <v>84</v>
      </c>
      <c r="K6146">
        <v>0</v>
      </c>
      <c r="L6146" t="s">
        <v>45</v>
      </c>
      <c r="N6146" t="s">
        <v>407</v>
      </c>
      <c r="O6146" t="s">
        <v>84</v>
      </c>
      <c r="P6146">
        <v>3.1076980520545052E-2</v>
      </c>
      <c r="Q6146" t="s">
        <v>45</v>
      </c>
    </row>
    <row r="6147" spans="9:17" x14ac:dyDescent="0.45">
      <c r="I6147" t="s">
        <v>219</v>
      </c>
      <c r="J6147" t="s">
        <v>85</v>
      </c>
      <c r="K6147">
        <v>0</v>
      </c>
      <c r="L6147" t="s">
        <v>45</v>
      </c>
      <c r="N6147" t="s">
        <v>407</v>
      </c>
      <c r="O6147" t="s">
        <v>85</v>
      </c>
      <c r="P6147">
        <v>3.5519539589035004E-2</v>
      </c>
      <c r="Q6147" t="s">
        <v>45</v>
      </c>
    </row>
    <row r="6148" spans="9:17" x14ac:dyDescent="0.45">
      <c r="I6148" t="s">
        <v>219</v>
      </c>
      <c r="J6148" t="s">
        <v>86</v>
      </c>
      <c r="K6148">
        <v>0</v>
      </c>
      <c r="L6148" t="s">
        <v>45</v>
      </c>
      <c r="N6148" t="s">
        <v>407</v>
      </c>
      <c r="O6148" t="s">
        <v>86</v>
      </c>
      <c r="P6148">
        <v>1.1811106911182888E-2</v>
      </c>
      <c r="Q6148" t="s">
        <v>45</v>
      </c>
    </row>
    <row r="6149" spans="9:17" x14ac:dyDescent="0.45">
      <c r="I6149" t="s">
        <v>219</v>
      </c>
      <c r="J6149" t="s">
        <v>87</v>
      </c>
      <c r="K6149">
        <v>3.930616394710719E-4</v>
      </c>
      <c r="L6149" t="s">
        <v>45</v>
      </c>
      <c r="N6149" t="s">
        <v>407</v>
      </c>
      <c r="O6149" t="s">
        <v>87</v>
      </c>
      <c r="P6149">
        <v>5.8109410685569371E-3</v>
      </c>
      <c r="Q6149" t="s">
        <v>45</v>
      </c>
    </row>
    <row r="6150" spans="9:17" x14ac:dyDescent="0.45">
      <c r="I6150" t="s">
        <v>219</v>
      </c>
      <c r="J6150" t="s">
        <v>88</v>
      </c>
      <c r="K6150">
        <v>1.9311066833383315E-2</v>
      </c>
      <c r="L6150" t="s">
        <v>45</v>
      </c>
      <c r="N6150" t="s">
        <v>407</v>
      </c>
      <c r="O6150" t="s">
        <v>88</v>
      </c>
      <c r="P6150">
        <v>3.0290232093086854E-2</v>
      </c>
      <c r="Q6150" t="s">
        <v>45</v>
      </c>
    </row>
    <row r="6151" spans="9:17" x14ac:dyDescent="0.45">
      <c r="I6151" t="s">
        <v>219</v>
      </c>
      <c r="J6151" t="s">
        <v>89</v>
      </c>
      <c r="K6151">
        <v>2.159043937916967E-3</v>
      </c>
      <c r="L6151" t="s">
        <v>45</v>
      </c>
      <c r="N6151" t="s">
        <v>407</v>
      </c>
      <c r="O6151" t="s">
        <v>89</v>
      </c>
      <c r="P6151">
        <v>5.3022334596789025E-3</v>
      </c>
      <c r="Q6151" t="s">
        <v>45</v>
      </c>
    </row>
    <row r="6152" spans="9:17" x14ac:dyDescent="0.45">
      <c r="I6152" t="s">
        <v>219</v>
      </c>
      <c r="J6152" t="s">
        <v>90</v>
      </c>
      <c r="K6152">
        <v>0</v>
      </c>
      <c r="L6152" t="s">
        <v>45</v>
      </c>
      <c r="N6152" t="s">
        <v>407</v>
      </c>
      <c r="O6152" t="s">
        <v>90</v>
      </c>
      <c r="P6152">
        <v>5.6402766526096205E-3</v>
      </c>
      <c r="Q6152" t="s">
        <v>45</v>
      </c>
    </row>
    <row r="6153" spans="9:17" x14ac:dyDescent="0.45">
      <c r="I6153" t="s">
        <v>219</v>
      </c>
      <c r="J6153" t="s">
        <v>91</v>
      </c>
      <c r="K6153">
        <v>0</v>
      </c>
      <c r="L6153" t="s">
        <v>45</v>
      </c>
      <c r="N6153" t="s">
        <v>407</v>
      </c>
      <c r="O6153" t="s">
        <v>91</v>
      </c>
      <c r="P6153">
        <v>5.9724212559415313E-3</v>
      </c>
      <c r="Q6153" t="s">
        <v>45</v>
      </c>
    </row>
    <row r="6154" spans="9:17" x14ac:dyDescent="0.45">
      <c r="I6154" t="s">
        <v>219</v>
      </c>
      <c r="J6154" t="s">
        <v>92</v>
      </c>
      <c r="K6154">
        <v>0</v>
      </c>
      <c r="L6154" t="s">
        <v>45</v>
      </c>
      <c r="N6154" t="s">
        <v>407</v>
      </c>
      <c r="O6154" t="s">
        <v>92</v>
      </c>
      <c r="P6154">
        <v>3.6405237707676973E-2</v>
      </c>
      <c r="Q6154" t="s">
        <v>45</v>
      </c>
    </row>
    <row r="6155" spans="9:17" x14ac:dyDescent="0.45">
      <c r="I6155" t="s">
        <v>220</v>
      </c>
      <c r="J6155" t="s">
        <v>44</v>
      </c>
      <c r="K6155">
        <v>0</v>
      </c>
      <c r="L6155" t="s">
        <v>45</v>
      </c>
      <c r="N6155" t="s">
        <v>408</v>
      </c>
      <c r="O6155" t="s">
        <v>44</v>
      </c>
      <c r="P6155">
        <v>4.9885336810709613E-2</v>
      </c>
      <c r="Q6155" t="s">
        <v>45</v>
      </c>
    </row>
    <row r="6156" spans="9:17" x14ac:dyDescent="0.45">
      <c r="I6156" t="s">
        <v>220</v>
      </c>
      <c r="J6156" t="s">
        <v>46</v>
      </c>
      <c r="K6156">
        <v>1.4992014346835035E-4</v>
      </c>
      <c r="L6156" t="s">
        <v>45</v>
      </c>
      <c r="N6156" t="s">
        <v>408</v>
      </c>
      <c r="O6156" t="s">
        <v>46</v>
      </c>
      <c r="P6156">
        <v>1.6315422377526659E-2</v>
      </c>
      <c r="Q6156" t="s">
        <v>45</v>
      </c>
    </row>
    <row r="6157" spans="9:17" x14ac:dyDescent="0.45">
      <c r="I6157" t="s">
        <v>220</v>
      </c>
      <c r="J6157" t="s">
        <v>47</v>
      </c>
      <c r="K6157">
        <v>2.8683231412763971E-3</v>
      </c>
      <c r="L6157" t="s">
        <v>45</v>
      </c>
      <c r="N6157" t="s">
        <v>408</v>
      </c>
      <c r="O6157" t="s">
        <v>47</v>
      </c>
      <c r="P6157">
        <v>8.1732376441479744E-3</v>
      </c>
      <c r="Q6157" t="s">
        <v>45</v>
      </c>
    </row>
    <row r="6158" spans="9:17" x14ac:dyDescent="0.45">
      <c r="I6158" t="s">
        <v>220</v>
      </c>
      <c r="J6158" t="s">
        <v>48</v>
      </c>
      <c r="K6158">
        <v>5.4198904783633456E-2</v>
      </c>
      <c r="L6158" t="s">
        <v>45</v>
      </c>
      <c r="N6158" t="s">
        <v>408</v>
      </c>
      <c r="O6158" t="s">
        <v>48</v>
      </c>
      <c r="P6158">
        <v>4.5480018211445102E-2</v>
      </c>
      <c r="Q6158" t="s">
        <v>45</v>
      </c>
    </row>
    <row r="6159" spans="9:17" x14ac:dyDescent="0.45">
      <c r="I6159" t="s">
        <v>220</v>
      </c>
      <c r="J6159" t="s">
        <v>49</v>
      </c>
      <c r="K6159">
        <v>6.6354366316432158E-3</v>
      </c>
      <c r="L6159" t="s">
        <v>45</v>
      </c>
      <c r="N6159" t="s">
        <v>408</v>
      </c>
      <c r="O6159" t="s">
        <v>49</v>
      </c>
      <c r="P6159">
        <v>7.7037728550501117E-3</v>
      </c>
      <c r="Q6159" t="s">
        <v>45</v>
      </c>
    </row>
    <row r="6160" spans="9:17" x14ac:dyDescent="0.45">
      <c r="I6160" t="s">
        <v>220</v>
      </c>
      <c r="J6160" t="s">
        <v>50</v>
      </c>
      <c r="K6160">
        <v>3.9876418227810084E-3</v>
      </c>
      <c r="L6160" t="s">
        <v>45</v>
      </c>
      <c r="N6160" t="s">
        <v>408</v>
      </c>
      <c r="O6160" t="s">
        <v>50</v>
      </c>
      <c r="P6160">
        <v>7.8029767623209517E-3</v>
      </c>
      <c r="Q6160" t="s">
        <v>45</v>
      </c>
    </row>
    <row r="6161" spans="9:17" x14ac:dyDescent="0.45">
      <c r="I6161" t="s">
        <v>220</v>
      </c>
      <c r="J6161" t="s">
        <v>51</v>
      </c>
      <c r="K6161">
        <v>7.1062608320952923E-4</v>
      </c>
      <c r="L6161" t="s">
        <v>45</v>
      </c>
      <c r="N6161" t="s">
        <v>408</v>
      </c>
      <c r="O6161" t="s">
        <v>51</v>
      </c>
      <c r="P6161">
        <v>8.0508644462761146E-3</v>
      </c>
      <c r="Q6161" t="s">
        <v>45</v>
      </c>
    </row>
    <row r="6162" spans="9:17" x14ac:dyDescent="0.45">
      <c r="I6162" t="s">
        <v>220</v>
      </c>
      <c r="J6162" t="s">
        <v>52</v>
      </c>
      <c r="K6162">
        <v>0</v>
      </c>
      <c r="L6162" t="s">
        <v>45</v>
      </c>
      <c r="N6162" t="s">
        <v>408</v>
      </c>
      <c r="O6162" t="s">
        <v>52</v>
      </c>
      <c r="P6162">
        <v>4.6731667034769157E-2</v>
      </c>
      <c r="Q6162" t="s">
        <v>45</v>
      </c>
    </row>
    <row r="6163" spans="9:17" x14ac:dyDescent="0.45">
      <c r="I6163" t="s">
        <v>220</v>
      </c>
      <c r="J6163" t="s">
        <v>53</v>
      </c>
      <c r="K6163">
        <v>2.4522725835544592E-3</v>
      </c>
      <c r="L6163" t="s">
        <v>45</v>
      </c>
      <c r="N6163" t="s">
        <v>408</v>
      </c>
      <c r="O6163" t="s">
        <v>53</v>
      </c>
      <c r="P6163">
        <v>5.8705021067754298E-2</v>
      </c>
      <c r="Q6163" t="s">
        <v>45</v>
      </c>
    </row>
    <row r="6164" spans="9:17" x14ac:dyDescent="0.45">
      <c r="I6164" t="s">
        <v>220</v>
      </c>
      <c r="J6164" t="s">
        <v>54</v>
      </c>
      <c r="K6164">
        <v>2.5963573954776494E-2</v>
      </c>
      <c r="L6164" t="s">
        <v>45</v>
      </c>
      <c r="N6164" t="s">
        <v>408</v>
      </c>
      <c r="O6164" t="s">
        <v>54</v>
      </c>
      <c r="P6164">
        <v>1.9861837756232788E-2</v>
      </c>
      <c r="Q6164" t="s">
        <v>45</v>
      </c>
    </row>
    <row r="6165" spans="9:17" x14ac:dyDescent="0.45">
      <c r="I6165" t="s">
        <v>220</v>
      </c>
      <c r="J6165" t="s">
        <v>55</v>
      </c>
      <c r="K6165">
        <v>2.4731848605684378E-2</v>
      </c>
      <c r="L6165" t="s">
        <v>45</v>
      </c>
      <c r="N6165" t="s">
        <v>408</v>
      </c>
      <c r="O6165" t="s">
        <v>55</v>
      </c>
      <c r="P6165">
        <v>9.9474243079427493E-3</v>
      </c>
      <c r="Q6165" t="s">
        <v>45</v>
      </c>
    </row>
    <row r="6166" spans="9:17" x14ac:dyDescent="0.45">
      <c r="I6166" t="s">
        <v>220</v>
      </c>
      <c r="J6166" t="s">
        <v>56</v>
      </c>
      <c r="K6166">
        <v>0.19365402817502039</v>
      </c>
      <c r="L6166" t="s">
        <v>45</v>
      </c>
      <c r="N6166" t="s">
        <v>408</v>
      </c>
      <c r="O6166" t="s">
        <v>56</v>
      </c>
      <c r="P6166">
        <v>5.4518570722146768E-2</v>
      </c>
      <c r="Q6166" t="s">
        <v>45</v>
      </c>
    </row>
    <row r="6167" spans="9:17" x14ac:dyDescent="0.45">
      <c r="I6167" t="s">
        <v>220</v>
      </c>
      <c r="J6167" t="s">
        <v>57</v>
      </c>
      <c r="K6167">
        <v>2.7285833960291619E-2</v>
      </c>
      <c r="L6167" t="s">
        <v>45</v>
      </c>
      <c r="N6167" t="s">
        <v>408</v>
      </c>
      <c r="O6167" t="s">
        <v>57</v>
      </c>
      <c r="P6167">
        <v>1.038538148069364E-2</v>
      </c>
      <c r="Q6167" t="s">
        <v>45</v>
      </c>
    </row>
    <row r="6168" spans="9:17" x14ac:dyDescent="0.45">
      <c r="I6168" t="s">
        <v>220</v>
      </c>
      <c r="J6168" t="s">
        <v>58</v>
      </c>
      <c r="K6168">
        <v>2.1119316128166248E-2</v>
      </c>
      <c r="L6168" t="s">
        <v>45</v>
      </c>
      <c r="N6168" t="s">
        <v>408</v>
      </c>
      <c r="O6168" t="s">
        <v>58</v>
      </c>
      <c r="P6168">
        <v>1.0117155303504089E-2</v>
      </c>
      <c r="Q6168" t="s">
        <v>45</v>
      </c>
    </row>
    <row r="6169" spans="9:17" x14ac:dyDescent="0.45">
      <c r="I6169" t="s">
        <v>220</v>
      </c>
      <c r="J6169" t="s">
        <v>59</v>
      </c>
      <c r="K6169">
        <v>1.4828360442034092E-2</v>
      </c>
      <c r="L6169" t="s">
        <v>45</v>
      </c>
      <c r="N6169" t="s">
        <v>408</v>
      </c>
      <c r="O6169" t="s">
        <v>59</v>
      </c>
      <c r="P6169">
        <v>1.0032623077989602E-2</v>
      </c>
      <c r="Q6169" t="s">
        <v>45</v>
      </c>
    </row>
    <row r="6170" spans="9:17" x14ac:dyDescent="0.45">
      <c r="I6170" t="s">
        <v>220</v>
      </c>
      <c r="J6170" t="s">
        <v>60</v>
      </c>
      <c r="K6170">
        <v>9.6395759860732344E-3</v>
      </c>
      <c r="L6170" t="s">
        <v>45</v>
      </c>
      <c r="N6170" t="s">
        <v>408</v>
      </c>
      <c r="O6170" t="s">
        <v>60</v>
      </c>
      <c r="P6170">
        <v>6.3354553932751939E-2</v>
      </c>
      <c r="Q6170" t="s">
        <v>45</v>
      </c>
    </row>
    <row r="6171" spans="9:17" x14ac:dyDescent="0.45">
      <c r="I6171" t="s">
        <v>220</v>
      </c>
      <c r="J6171" t="s">
        <v>61</v>
      </c>
      <c r="K6171">
        <v>9.8865446731810688E-3</v>
      </c>
      <c r="L6171" t="s">
        <v>45</v>
      </c>
      <c r="N6171" t="s">
        <v>408</v>
      </c>
      <c r="O6171" t="s">
        <v>61</v>
      </c>
      <c r="P6171">
        <v>5.6950829235168643E-2</v>
      </c>
      <c r="Q6171" t="s">
        <v>45</v>
      </c>
    </row>
    <row r="6172" spans="9:17" x14ac:dyDescent="0.45">
      <c r="I6172" t="s">
        <v>220</v>
      </c>
      <c r="J6172" t="s">
        <v>62</v>
      </c>
      <c r="K6172">
        <v>5.0743456723569988E-2</v>
      </c>
      <c r="L6172" t="s">
        <v>45</v>
      </c>
      <c r="N6172" t="s">
        <v>408</v>
      </c>
      <c r="O6172" t="s">
        <v>62</v>
      </c>
      <c r="P6172">
        <v>1.6172474884504198E-2</v>
      </c>
      <c r="Q6172" t="s">
        <v>45</v>
      </c>
    </row>
    <row r="6173" spans="9:17" x14ac:dyDescent="0.45">
      <c r="I6173" t="s">
        <v>220</v>
      </c>
      <c r="J6173" t="s">
        <v>63</v>
      </c>
      <c r="K6173">
        <v>3.9174506703606213E-2</v>
      </c>
      <c r="L6173" t="s">
        <v>45</v>
      </c>
      <c r="N6173" t="s">
        <v>408</v>
      </c>
      <c r="O6173" t="s">
        <v>63</v>
      </c>
      <c r="P6173">
        <v>8.283514346153804E-3</v>
      </c>
      <c r="Q6173" t="s">
        <v>45</v>
      </c>
    </row>
    <row r="6174" spans="9:17" x14ac:dyDescent="0.45">
      <c r="I6174" t="s">
        <v>220</v>
      </c>
      <c r="J6174" t="s">
        <v>64</v>
      </c>
      <c r="K6174">
        <v>0.28377096766111393</v>
      </c>
      <c r="L6174" t="s">
        <v>45</v>
      </c>
      <c r="N6174" t="s">
        <v>408</v>
      </c>
      <c r="O6174" t="s">
        <v>64</v>
      </c>
      <c r="P6174">
        <v>5.0350612709441231E-2</v>
      </c>
      <c r="Q6174" t="s">
        <v>45</v>
      </c>
    </row>
    <row r="6175" spans="9:17" x14ac:dyDescent="0.45">
      <c r="I6175" t="s">
        <v>220</v>
      </c>
      <c r="J6175" t="s">
        <v>65</v>
      </c>
      <c r="K6175">
        <v>4.0656142695605739E-2</v>
      </c>
      <c r="L6175" t="s">
        <v>45</v>
      </c>
      <c r="N6175" t="s">
        <v>408</v>
      </c>
      <c r="O6175" t="s">
        <v>65</v>
      </c>
      <c r="P6175">
        <v>1.0097190911860036E-2</v>
      </c>
      <c r="Q6175" t="s">
        <v>45</v>
      </c>
    </row>
    <row r="6176" spans="9:17" x14ac:dyDescent="0.45">
      <c r="I6176" t="s">
        <v>220</v>
      </c>
      <c r="J6176" t="s">
        <v>66</v>
      </c>
      <c r="K6176">
        <v>3.4427471532069306E-2</v>
      </c>
      <c r="L6176" t="s">
        <v>45</v>
      </c>
      <c r="N6176" t="s">
        <v>408</v>
      </c>
      <c r="O6176" t="s">
        <v>66</v>
      </c>
      <c r="P6176">
        <v>9.2761465120080426E-3</v>
      </c>
      <c r="Q6176" t="s">
        <v>45</v>
      </c>
    </row>
    <row r="6177" spans="9:17" x14ac:dyDescent="0.45">
      <c r="I6177" t="s">
        <v>220</v>
      </c>
      <c r="J6177" t="s">
        <v>67</v>
      </c>
      <c r="K6177">
        <v>2.7286587700409669E-2</v>
      </c>
      <c r="L6177" t="s">
        <v>45</v>
      </c>
      <c r="N6177" t="s">
        <v>408</v>
      </c>
      <c r="O6177" t="s">
        <v>67</v>
      </c>
      <c r="P6177">
        <v>8.6763537885724551E-3</v>
      </c>
      <c r="Q6177" t="s">
        <v>45</v>
      </c>
    </row>
    <row r="6178" spans="9:17" x14ac:dyDescent="0.45">
      <c r="I6178" t="s">
        <v>220</v>
      </c>
      <c r="J6178" t="s">
        <v>68</v>
      </c>
      <c r="K6178">
        <v>2.5602351620794838E-2</v>
      </c>
      <c r="L6178" t="s">
        <v>45</v>
      </c>
      <c r="N6178" t="s">
        <v>408</v>
      </c>
      <c r="O6178" t="s">
        <v>68</v>
      </c>
      <c r="P6178">
        <v>5.9241934372529136E-2</v>
      </c>
      <c r="Q6178" t="s">
        <v>45</v>
      </c>
    </row>
    <row r="6179" spans="9:17" x14ac:dyDescent="0.45">
      <c r="I6179" t="s">
        <v>220</v>
      </c>
      <c r="J6179" t="s">
        <v>69</v>
      </c>
      <c r="K6179">
        <v>0</v>
      </c>
      <c r="L6179" t="s">
        <v>45</v>
      </c>
      <c r="N6179" t="s">
        <v>408</v>
      </c>
      <c r="O6179" t="s">
        <v>69</v>
      </c>
      <c r="P6179">
        <v>2.6233348756389736E-2</v>
      </c>
      <c r="Q6179" t="s">
        <v>45</v>
      </c>
    </row>
    <row r="6180" spans="9:17" x14ac:dyDescent="0.45">
      <c r="I6180" t="s">
        <v>220</v>
      </c>
      <c r="J6180" t="s">
        <v>70</v>
      </c>
      <c r="K6180">
        <v>2.0727653524077135E-3</v>
      </c>
      <c r="L6180" t="s">
        <v>45</v>
      </c>
      <c r="N6180" t="s">
        <v>408</v>
      </c>
      <c r="O6180" t="s">
        <v>70</v>
      </c>
      <c r="P6180">
        <v>9.362462586202944E-3</v>
      </c>
      <c r="Q6180" t="s">
        <v>45</v>
      </c>
    </row>
    <row r="6181" spans="9:17" x14ac:dyDescent="0.45">
      <c r="I6181" t="s">
        <v>220</v>
      </c>
      <c r="J6181" t="s">
        <v>71</v>
      </c>
      <c r="K6181">
        <v>3.9572017341639948E-3</v>
      </c>
      <c r="L6181" t="s">
        <v>45</v>
      </c>
      <c r="N6181" t="s">
        <v>408</v>
      </c>
      <c r="O6181" t="s">
        <v>71</v>
      </c>
      <c r="P6181">
        <v>4.8343161440376143E-3</v>
      </c>
      <c r="Q6181" t="s">
        <v>45</v>
      </c>
    </row>
    <row r="6182" spans="9:17" x14ac:dyDescent="0.45">
      <c r="I6182" t="s">
        <v>220</v>
      </c>
      <c r="J6182" t="s">
        <v>72</v>
      </c>
      <c r="K6182">
        <v>3.9314716004176214E-2</v>
      </c>
      <c r="L6182" t="s">
        <v>45</v>
      </c>
      <c r="N6182" t="s">
        <v>408</v>
      </c>
      <c r="O6182" t="s">
        <v>72</v>
      </c>
      <c r="P6182">
        <v>2.7132109223909549E-2</v>
      </c>
      <c r="Q6182" t="s">
        <v>45</v>
      </c>
    </row>
    <row r="6183" spans="9:17" x14ac:dyDescent="0.45">
      <c r="I6183" t="s">
        <v>220</v>
      </c>
      <c r="J6183" t="s">
        <v>73</v>
      </c>
      <c r="K6183">
        <v>5.2458946793084802E-3</v>
      </c>
      <c r="L6183" t="s">
        <v>45</v>
      </c>
      <c r="N6183" t="s">
        <v>408</v>
      </c>
      <c r="O6183" t="s">
        <v>73</v>
      </c>
      <c r="P6183">
        <v>4.5135349403188181E-3</v>
      </c>
      <c r="Q6183" t="s">
        <v>45</v>
      </c>
    </row>
    <row r="6184" spans="9:17" x14ac:dyDescent="0.45">
      <c r="I6184" t="s">
        <v>220</v>
      </c>
      <c r="J6184" t="s">
        <v>74</v>
      </c>
      <c r="K6184">
        <v>3.7118851297133749E-3</v>
      </c>
      <c r="L6184" t="s">
        <v>45</v>
      </c>
      <c r="N6184" t="s">
        <v>408</v>
      </c>
      <c r="O6184" t="s">
        <v>74</v>
      </c>
      <c r="P6184">
        <v>4.5053413017360983E-3</v>
      </c>
      <c r="Q6184" t="s">
        <v>45</v>
      </c>
    </row>
    <row r="6185" spans="9:17" x14ac:dyDescent="0.45">
      <c r="I6185" t="s">
        <v>220</v>
      </c>
      <c r="J6185" t="s">
        <v>75</v>
      </c>
      <c r="K6185">
        <v>8.652280733073475E-4</v>
      </c>
      <c r="L6185" t="s">
        <v>45</v>
      </c>
      <c r="N6185" t="s">
        <v>408</v>
      </c>
      <c r="O6185" t="s">
        <v>75</v>
      </c>
      <c r="P6185">
        <v>4.7831254970538183E-3</v>
      </c>
      <c r="Q6185" t="s">
        <v>45</v>
      </c>
    </row>
    <row r="6186" spans="9:17" x14ac:dyDescent="0.45">
      <c r="I6186" t="s">
        <v>220</v>
      </c>
      <c r="J6186" t="s">
        <v>76</v>
      </c>
      <c r="K6186">
        <v>0</v>
      </c>
      <c r="L6186" t="s">
        <v>45</v>
      </c>
      <c r="N6186" t="s">
        <v>408</v>
      </c>
      <c r="O6186" t="s">
        <v>76</v>
      </c>
      <c r="P6186">
        <v>3.0079538082156621E-2</v>
      </c>
      <c r="Q6186" t="s">
        <v>45</v>
      </c>
    </row>
    <row r="6187" spans="9:17" x14ac:dyDescent="0.45">
      <c r="I6187" t="s">
        <v>220</v>
      </c>
      <c r="J6187" t="s">
        <v>77</v>
      </c>
      <c r="K6187">
        <v>0</v>
      </c>
      <c r="L6187" t="s">
        <v>45</v>
      </c>
      <c r="N6187" t="s">
        <v>408</v>
      </c>
      <c r="O6187" t="s">
        <v>77</v>
      </c>
      <c r="P6187">
        <v>2.8527950395111405E-2</v>
      </c>
      <c r="Q6187" t="s">
        <v>45</v>
      </c>
    </row>
    <row r="6188" spans="9:17" x14ac:dyDescent="0.45">
      <c r="I6188" t="s">
        <v>220</v>
      </c>
      <c r="J6188" t="s">
        <v>78</v>
      </c>
      <c r="K6188">
        <v>1.433183954362168E-8</v>
      </c>
      <c r="L6188" t="s">
        <v>45</v>
      </c>
      <c r="N6188" t="s">
        <v>408</v>
      </c>
      <c r="O6188" t="s">
        <v>78</v>
      </c>
      <c r="P6188">
        <v>8.3377756324205382E-3</v>
      </c>
      <c r="Q6188" t="s">
        <v>45</v>
      </c>
    </row>
    <row r="6189" spans="9:17" x14ac:dyDescent="0.45">
      <c r="I6189" t="s">
        <v>220</v>
      </c>
      <c r="J6189" t="s">
        <v>79</v>
      </c>
      <c r="K6189">
        <v>1.5824655728567164E-3</v>
      </c>
      <c r="L6189" t="s">
        <v>45</v>
      </c>
      <c r="N6189" t="s">
        <v>408</v>
      </c>
      <c r="O6189" t="s">
        <v>79</v>
      </c>
      <c r="P6189">
        <v>4.0167260004860886E-3</v>
      </c>
      <c r="Q6189" t="s">
        <v>45</v>
      </c>
    </row>
    <row r="6190" spans="9:17" x14ac:dyDescent="0.45">
      <c r="I6190" t="s">
        <v>220</v>
      </c>
      <c r="J6190" t="s">
        <v>80</v>
      </c>
      <c r="K6190">
        <v>2.0883900706049847E-2</v>
      </c>
      <c r="L6190" t="s">
        <v>45</v>
      </c>
      <c r="N6190" t="s">
        <v>408</v>
      </c>
      <c r="O6190" t="s">
        <v>80</v>
      </c>
      <c r="P6190">
        <v>2.2591011381829749E-2</v>
      </c>
      <c r="Q6190" t="s">
        <v>45</v>
      </c>
    </row>
    <row r="6191" spans="9:17" x14ac:dyDescent="0.45">
      <c r="I6191" t="s">
        <v>220</v>
      </c>
      <c r="J6191" t="s">
        <v>81</v>
      </c>
      <c r="K6191">
        <v>1.9498412343500161E-3</v>
      </c>
      <c r="L6191" t="s">
        <v>45</v>
      </c>
      <c r="N6191" t="s">
        <v>408</v>
      </c>
      <c r="O6191" t="s">
        <v>81</v>
      </c>
      <c r="P6191">
        <v>4.4432423230101594E-3</v>
      </c>
      <c r="Q6191" t="s">
        <v>45</v>
      </c>
    </row>
    <row r="6192" spans="9:17" x14ac:dyDescent="0.45">
      <c r="I6192" t="s">
        <v>220</v>
      </c>
      <c r="J6192" t="s">
        <v>82</v>
      </c>
      <c r="K6192">
        <v>4.8579919087380133E-4</v>
      </c>
      <c r="L6192" t="s">
        <v>45</v>
      </c>
      <c r="N6192" t="s">
        <v>408</v>
      </c>
      <c r="O6192" t="s">
        <v>82</v>
      </c>
      <c r="P6192">
        <v>4.6078412250699042E-3</v>
      </c>
      <c r="Q6192" t="s">
        <v>45</v>
      </c>
    </row>
    <row r="6193" spans="9:17" x14ac:dyDescent="0.45">
      <c r="I6193" t="s">
        <v>220</v>
      </c>
      <c r="J6193" t="s">
        <v>83</v>
      </c>
      <c r="K6193">
        <v>0</v>
      </c>
      <c r="L6193" t="s">
        <v>45</v>
      </c>
      <c r="N6193" t="s">
        <v>408</v>
      </c>
      <c r="O6193" t="s">
        <v>83</v>
      </c>
      <c r="P6193">
        <v>4.680351984921431E-3</v>
      </c>
      <c r="Q6193" t="s">
        <v>45</v>
      </c>
    </row>
    <row r="6194" spans="9:17" x14ac:dyDescent="0.45">
      <c r="I6194" t="s">
        <v>220</v>
      </c>
      <c r="J6194" t="s">
        <v>84</v>
      </c>
      <c r="K6194">
        <v>0</v>
      </c>
      <c r="L6194" t="s">
        <v>45</v>
      </c>
      <c r="N6194" t="s">
        <v>408</v>
      </c>
      <c r="O6194" t="s">
        <v>84</v>
      </c>
      <c r="P6194">
        <v>2.8379223385453213E-2</v>
      </c>
      <c r="Q6194" t="s">
        <v>45</v>
      </c>
    </row>
    <row r="6195" spans="9:17" x14ac:dyDescent="0.45">
      <c r="I6195" t="s">
        <v>220</v>
      </c>
      <c r="J6195" t="s">
        <v>85</v>
      </c>
      <c r="K6195">
        <v>0</v>
      </c>
      <c r="L6195" t="s">
        <v>45</v>
      </c>
      <c r="N6195" t="s">
        <v>408</v>
      </c>
      <c r="O6195" t="s">
        <v>85</v>
      </c>
      <c r="P6195">
        <v>3.5152537826452133E-2</v>
      </c>
      <c r="Q6195" t="s">
        <v>45</v>
      </c>
    </row>
    <row r="6196" spans="9:17" x14ac:dyDescent="0.45">
      <c r="I6196" t="s">
        <v>220</v>
      </c>
      <c r="J6196" t="s">
        <v>86</v>
      </c>
      <c r="K6196">
        <v>0</v>
      </c>
      <c r="L6196" t="s">
        <v>45</v>
      </c>
      <c r="N6196" t="s">
        <v>408</v>
      </c>
      <c r="O6196" t="s">
        <v>86</v>
      </c>
      <c r="P6196">
        <v>1.1956724437295825E-2</v>
      </c>
      <c r="Q6196" t="s">
        <v>45</v>
      </c>
    </row>
    <row r="6197" spans="9:17" x14ac:dyDescent="0.45">
      <c r="I6197" t="s">
        <v>220</v>
      </c>
      <c r="J6197" t="s">
        <v>87</v>
      </c>
      <c r="K6197">
        <v>3.0052723623182932E-4</v>
      </c>
      <c r="L6197" t="s">
        <v>45</v>
      </c>
      <c r="N6197" t="s">
        <v>408</v>
      </c>
      <c r="O6197" t="s">
        <v>87</v>
      </c>
      <c r="P6197">
        <v>5.8954232443490656E-3</v>
      </c>
      <c r="Q6197" t="s">
        <v>45</v>
      </c>
    </row>
    <row r="6198" spans="9:17" x14ac:dyDescent="0.45">
      <c r="I6198" t="s">
        <v>220</v>
      </c>
      <c r="J6198" t="s">
        <v>88</v>
      </c>
      <c r="K6198">
        <v>1.7925191736211783E-2</v>
      </c>
      <c r="L6198" t="s">
        <v>45</v>
      </c>
      <c r="N6198" t="s">
        <v>408</v>
      </c>
      <c r="O6198" t="s">
        <v>88</v>
      </c>
      <c r="P6198">
        <v>3.1358361761001423E-2</v>
      </c>
      <c r="Q6198" t="s">
        <v>45</v>
      </c>
    </row>
    <row r="6199" spans="9:17" x14ac:dyDescent="0.45">
      <c r="I6199" t="s">
        <v>220</v>
      </c>
      <c r="J6199" t="s">
        <v>89</v>
      </c>
      <c r="K6199">
        <v>1.9308772663942445E-3</v>
      </c>
      <c r="L6199" t="s">
        <v>45</v>
      </c>
      <c r="N6199" t="s">
        <v>408</v>
      </c>
      <c r="O6199" t="s">
        <v>89</v>
      </c>
      <c r="P6199">
        <v>5.2702093234554114E-3</v>
      </c>
      <c r="Q6199" t="s">
        <v>45</v>
      </c>
    </row>
    <row r="6200" spans="9:17" x14ac:dyDescent="0.45">
      <c r="I6200" t="s">
        <v>220</v>
      </c>
      <c r="J6200" t="s">
        <v>90</v>
      </c>
      <c r="K6200">
        <v>0</v>
      </c>
      <c r="L6200" t="s">
        <v>45</v>
      </c>
      <c r="N6200" t="s">
        <v>408</v>
      </c>
      <c r="O6200" t="s">
        <v>90</v>
      </c>
      <c r="P6200">
        <v>5.5313955918849141E-3</v>
      </c>
      <c r="Q6200" t="s">
        <v>45</v>
      </c>
    </row>
    <row r="6201" spans="9:17" x14ac:dyDescent="0.45">
      <c r="I6201" t="s">
        <v>220</v>
      </c>
      <c r="J6201" t="s">
        <v>91</v>
      </c>
      <c r="K6201">
        <v>0</v>
      </c>
      <c r="L6201" t="s">
        <v>45</v>
      </c>
      <c r="N6201" t="s">
        <v>408</v>
      </c>
      <c r="O6201" t="s">
        <v>91</v>
      </c>
      <c r="P6201">
        <v>5.8113102381431416E-3</v>
      </c>
      <c r="Q6201" t="s">
        <v>45</v>
      </c>
    </row>
    <row r="6202" spans="9:17" x14ac:dyDescent="0.45">
      <c r="I6202" t="s">
        <v>220</v>
      </c>
      <c r="J6202" t="s">
        <v>92</v>
      </c>
      <c r="K6202">
        <v>0</v>
      </c>
      <c r="L6202" t="s">
        <v>45</v>
      </c>
      <c r="N6202" t="s">
        <v>408</v>
      </c>
      <c r="O6202" t="s">
        <v>92</v>
      </c>
      <c r="P6202">
        <v>3.5881218165640313E-2</v>
      </c>
      <c r="Q6202" t="s">
        <v>45</v>
      </c>
    </row>
    <row r="6203" spans="9:17" x14ac:dyDescent="0.45">
      <c r="I6203" t="s">
        <v>221</v>
      </c>
      <c r="J6203" t="s">
        <v>44</v>
      </c>
      <c r="K6203">
        <v>0</v>
      </c>
      <c r="L6203" t="s">
        <v>45</v>
      </c>
      <c r="N6203" t="s">
        <v>409</v>
      </c>
      <c r="O6203" t="s">
        <v>44</v>
      </c>
      <c r="P6203">
        <v>5.007671552993883E-2</v>
      </c>
      <c r="Q6203" t="s">
        <v>45</v>
      </c>
    </row>
    <row r="6204" spans="9:17" x14ac:dyDescent="0.45">
      <c r="I6204" t="s">
        <v>221</v>
      </c>
      <c r="J6204" t="s">
        <v>46</v>
      </c>
      <c r="K6204">
        <v>1.4265844035933248E-4</v>
      </c>
      <c r="L6204" t="s">
        <v>45</v>
      </c>
      <c r="N6204" t="s">
        <v>409</v>
      </c>
      <c r="O6204" t="s">
        <v>46</v>
      </c>
      <c r="P6204">
        <v>1.6401386626867031E-2</v>
      </c>
      <c r="Q6204" t="s">
        <v>45</v>
      </c>
    </row>
    <row r="6205" spans="9:17" x14ac:dyDescent="0.45">
      <c r="I6205" t="s">
        <v>221</v>
      </c>
      <c r="J6205" t="s">
        <v>47</v>
      </c>
      <c r="K6205">
        <v>2.7933928049154351E-3</v>
      </c>
      <c r="L6205" t="s">
        <v>45</v>
      </c>
      <c r="N6205" t="s">
        <v>409</v>
      </c>
      <c r="O6205" t="s">
        <v>47</v>
      </c>
      <c r="P6205">
        <v>8.2487707051430593E-3</v>
      </c>
      <c r="Q6205" t="s">
        <v>45</v>
      </c>
    </row>
    <row r="6206" spans="9:17" x14ac:dyDescent="0.45">
      <c r="I6206" t="s">
        <v>221</v>
      </c>
      <c r="J6206" t="s">
        <v>48</v>
      </c>
      <c r="K6206">
        <v>5.4134261535836996E-2</v>
      </c>
      <c r="L6206" t="s">
        <v>45</v>
      </c>
      <c r="N6206" t="s">
        <v>409</v>
      </c>
      <c r="O6206" t="s">
        <v>48</v>
      </c>
      <c r="P6206">
        <v>4.5963110068021777E-2</v>
      </c>
      <c r="Q6206" t="s">
        <v>45</v>
      </c>
    </row>
    <row r="6207" spans="9:17" x14ac:dyDescent="0.45">
      <c r="I6207" t="s">
        <v>221</v>
      </c>
      <c r="J6207" t="s">
        <v>49</v>
      </c>
      <c r="K6207">
        <v>6.906361128751236E-3</v>
      </c>
      <c r="L6207" t="s">
        <v>45</v>
      </c>
      <c r="N6207" t="s">
        <v>409</v>
      </c>
      <c r="O6207" t="s">
        <v>49</v>
      </c>
      <c r="P6207">
        <v>7.5886382942252041E-3</v>
      </c>
      <c r="Q6207" t="s">
        <v>45</v>
      </c>
    </row>
    <row r="6208" spans="9:17" x14ac:dyDescent="0.45">
      <c r="I6208" t="s">
        <v>221</v>
      </c>
      <c r="J6208" t="s">
        <v>50</v>
      </c>
      <c r="K6208">
        <v>3.9587904192437875E-3</v>
      </c>
      <c r="L6208" t="s">
        <v>45</v>
      </c>
      <c r="N6208" t="s">
        <v>409</v>
      </c>
      <c r="O6208" t="s">
        <v>50</v>
      </c>
      <c r="P6208">
        <v>7.795255454035979E-3</v>
      </c>
      <c r="Q6208" t="s">
        <v>45</v>
      </c>
    </row>
    <row r="6209" spans="9:17" x14ac:dyDescent="0.45">
      <c r="I6209" t="s">
        <v>221</v>
      </c>
      <c r="J6209" t="s">
        <v>51</v>
      </c>
      <c r="K6209">
        <v>6.5544203874500027E-4</v>
      </c>
      <c r="L6209" t="s">
        <v>45</v>
      </c>
      <c r="N6209" t="s">
        <v>409</v>
      </c>
      <c r="O6209" t="s">
        <v>51</v>
      </c>
      <c r="P6209">
        <v>8.0416904218121605E-3</v>
      </c>
      <c r="Q6209" t="s">
        <v>45</v>
      </c>
    </row>
    <row r="6210" spans="9:17" x14ac:dyDescent="0.45">
      <c r="I6210" t="s">
        <v>221</v>
      </c>
      <c r="J6210" t="s">
        <v>52</v>
      </c>
      <c r="K6210">
        <v>0</v>
      </c>
      <c r="L6210" t="s">
        <v>45</v>
      </c>
      <c r="N6210" t="s">
        <v>409</v>
      </c>
      <c r="O6210" t="s">
        <v>52</v>
      </c>
      <c r="P6210">
        <v>4.7277976691225403E-2</v>
      </c>
      <c r="Q6210" t="s">
        <v>45</v>
      </c>
    </row>
    <row r="6211" spans="9:17" x14ac:dyDescent="0.45">
      <c r="I6211" t="s">
        <v>221</v>
      </c>
      <c r="J6211" t="s">
        <v>53</v>
      </c>
      <c r="K6211">
        <v>2.7816376005277755E-3</v>
      </c>
      <c r="L6211" t="s">
        <v>45</v>
      </c>
      <c r="N6211" t="s">
        <v>409</v>
      </c>
      <c r="O6211" t="s">
        <v>53</v>
      </c>
      <c r="P6211">
        <v>5.7179045071116784E-2</v>
      </c>
      <c r="Q6211" t="s">
        <v>45</v>
      </c>
    </row>
    <row r="6212" spans="9:17" x14ac:dyDescent="0.45">
      <c r="I6212" t="s">
        <v>221</v>
      </c>
      <c r="J6212" t="s">
        <v>54</v>
      </c>
      <c r="K6212">
        <v>2.7025070104375958E-2</v>
      </c>
      <c r="L6212" t="s">
        <v>45</v>
      </c>
      <c r="N6212" t="s">
        <v>409</v>
      </c>
      <c r="O6212" t="s">
        <v>54</v>
      </c>
      <c r="P6212">
        <v>1.8958952651502693E-2</v>
      </c>
      <c r="Q6212" t="s">
        <v>45</v>
      </c>
    </row>
    <row r="6213" spans="9:17" x14ac:dyDescent="0.45">
      <c r="I6213" t="s">
        <v>221</v>
      </c>
      <c r="J6213" t="s">
        <v>55</v>
      </c>
      <c r="K6213">
        <v>2.537572656661664E-2</v>
      </c>
      <c r="L6213" t="s">
        <v>45</v>
      </c>
      <c r="N6213" t="s">
        <v>409</v>
      </c>
      <c r="O6213" t="s">
        <v>55</v>
      </c>
      <c r="P6213">
        <v>9.5205039222705547E-3</v>
      </c>
      <c r="Q6213" t="s">
        <v>45</v>
      </c>
    </row>
    <row r="6214" spans="9:17" x14ac:dyDescent="0.45">
      <c r="I6214" t="s">
        <v>221</v>
      </c>
      <c r="J6214" t="s">
        <v>56</v>
      </c>
      <c r="K6214">
        <v>0.19712303676818943</v>
      </c>
      <c r="L6214" t="s">
        <v>45</v>
      </c>
      <c r="N6214" t="s">
        <v>409</v>
      </c>
      <c r="O6214" t="s">
        <v>56</v>
      </c>
      <c r="P6214">
        <v>5.209703927460068E-2</v>
      </c>
      <c r="Q6214" t="s">
        <v>45</v>
      </c>
    </row>
    <row r="6215" spans="9:17" x14ac:dyDescent="0.45">
      <c r="I6215" t="s">
        <v>221</v>
      </c>
      <c r="J6215" t="s">
        <v>57</v>
      </c>
      <c r="K6215">
        <v>2.7698773798412797E-2</v>
      </c>
      <c r="L6215" t="s">
        <v>45</v>
      </c>
      <c r="N6215" t="s">
        <v>409</v>
      </c>
      <c r="O6215" t="s">
        <v>57</v>
      </c>
      <c r="P6215">
        <v>9.4347626855311277E-3</v>
      </c>
      <c r="Q6215" t="s">
        <v>45</v>
      </c>
    </row>
    <row r="6216" spans="9:17" x14ac:dyDescent="0.45">
      <c r="I6216" t="s">
        <v>221</v>
      </c>
      <c r="J6216" t="s">
        <v>58</v>
      </c>
      <c r="K6216">
        <v>2.1220314820684698E-2</v>
      </c>
      <c r="L6216" t="s">
        <v>45</v>
      </c>
      <c r="N6216" t="s">
        <v>409</v>
      </c>
      <c r="O6216" t="s">
        <v>58</v>
      </c>
      <c r="P6216">
        <v>9.4113238920504223E-3</v>
      </c>
      <c r="Q6216" t="s">
        <v>45</v>
      </c>
    </row>
    <row r="6217" spans="9:17" x14ac:dyDescent="0.45">
      <c r="I6217" t="s">
        <v>221</v>
      </c>
      <c r="J6217" t="s">
        <v>59</v>
      </c>
      <c r="K6217">
        <v>1.4850383365447714E-2</v>
      </c>
      <c r="L6217" t="s">
        <v>45</v>
      </c>
      <c r="N6217" t="s">
        <v>409</v>
      </c>
      <c r="O6217" t="s">
        <v>59</v>
      </c>
      <c r="P6217">
        <v>9.3695248938623198E-3</v>
      </c>
      <c r="Q6217" t="s">
        <v>45</v>
      </c>
    </row>
    <row r="6218" spans="9:17" x14ac:dyDescent="0.45">
      <c r="I6218" t="s">
        <v>221</v>
      </c>
      <c r="J6218" t="s">
        <v>60</v>
      </c>
      <c r="K6218">
        <v>9.793863300199818E-3</v>
      </c>
      <c r="L6218" t="s">
        <v>45</v>
      </c>
      <c r="N6218" t="s">
        <v>409</v>
      </c>
      <c r="O6218" t="s">
        <v>60</v>
      </c>
      <c r="P6218">
        <v>5.9066354716846285E-2</v>
      </c>
      <c r="Q6218" t="s">
        <v>45</v>
      </c>
    </row>
    <row r="6219" spans="9:17" x14ac:dyDescent="0.45">
      <c r="I6219" t="s">
        <v>221</v>
      </c>
      <c r="J6219" t="s">
        <v>61</v>
      </c>
      <c r="K6219">
        <v>1.0020750505772801E-2</v>
      </c>
      <c r="L6219" t="s">
        <v>45</v>
      </c>
      <c r="N6219" t="s">
        <v>409</v>
      </c>
      <c r="O6219" t="s">
        <v>61</v>
      </c>
      <c r="P6219">
        <v>5.8925438161075837E-2</v>
      </c>
      <c r="Q6219" t="s">
        <v>45</v>
      </c>
    </row>
    <row r="6220" spans="9:17" x14ac:dyDescent="0.45">
      <c r="I6220" t="s">
        <v>221</v>
      </c>
      <c r="J6220" t="s">
        <v>62</v>
      </c>
      <c r="K6220">
        <v>4.9395300927028846E-2</v>
      </c>
      <c r="L6220" t="s">
        <v>45</v>
      </c>
      <c r="N6220" t="s">
        <v>409</v>
      </c>
      <c r="O6220" t="s">
        <v>62</v>
      </c>
      <c r="P6220">
        <v>1.7200657704433103E-2</v>
      </c>
      <c r="Q6220" t="s">
        <v>45</v>
      </c>
    </row>
    <row r="6221" spans="9:17" x14ac:dyDescent="0.45">
      <c r="I6221" t="s">
        <v>221</v>
      </c>
      <c r="J6221" t="s">
        <v>63</v>
      </c>
      <c r="K6221">
        <v>3.8279402557444338E-2</v>
      </c>
      <c r="L6221" t="s">
        <v>45</v>
      </c>
      <c r="N6221" t="s">
        <v>409</v>
      </c>
      <c r="O6221" t="s">
        <v>63</v>
      </c>
      <c r="P6221">
        <v>8.7317538743848424E-3</v>
      </c>
      <c r="Q6221" t="s">
        <v>45</v>
      </c>
    </row>
    <row r="6222" spans="9:17" x14ac:dyDescent="0.45">
      <c r="I6222" t="s">
        <v>221</v>
      </c>
      <c r="J6222" t="s">
        <v>64</v>
      </c>
      <c r="K6222">
        <v>0.2783180734685558</v>
      </c>
      <c r="L6222" t="s">
        <v>45</v>
      </c>
      <c r="N6222" t="s">
        <v>409</v>
      </c>
      <c r="O6222" t="s">
        <v>64</v>
      </c>
      <c r="P6222">
        <v>5.2637857918944375E-2</v>
      </c>
      <c r="Q6222" t="s">
        <v>45</v>
      </c>
    </row>
    <row r="6223" spans="9:17" x14ac:dyDescent="0.45">
      <c r="I6223" t="s">
        <v>221</v>
      </c>
      <c r="J6223" t="s">
        <v>65</v>
      </c>
      <c r="K6223">
        <v>3.9904835233047775E-2</v>
      </c>
      <c r="L6223" t="s">
        <v>45</v>
      </c>
      <c r="N6223" t="s">
        <v>409</v>
      </c>
      <c r="O6223" t="s">
        <v>65</v>
      </c>
      <c r="P6223">
        <v>1.0313151331390125E-2</v>
      </c>
      <c r="Q6223" t="s">
        <v>45</v>
      </c>
    </row>
    <row r="6224" spans="9:17" x14ac:dyDescent="0.45">
      <c r="I6224" t="s">
        <v>221</v>
      </c>
      <c r="J6224" t="s">
        <v>66</v>
      </c>
      <c r="K6224">
        <v>3.3525613377740848E-2</v>
      </c>
      <c r="L6224" t="s">
        <v>45</v>
      </c>
      <c r="N6224" t="s">
        <v>409</v>
      </c>
      <c r="O6224" t="s">
        <v>66</v>
      </c>
      <c r="P6224">
        <v>9.5611123114888261E-3</v>
      </c>
      <c r="Q6224" t="s">
        <v>45</v>
      </c>
    </row>
    <row r="6225" spans="9:17" x14ac:dyDescent="0.45">
      <c r="I6225" t="s">
        <v>221</v>
      </c>
      <c r="J6225" t="s">
        <v>67</v>
      </c>
      <c r="K6225">
        <v>2.6297752571553538E-2</v>
      </c>
      <c r="L6225" t="s">
        <v>45</v>
      </c>
      <c r="N6225" t="s">
        <v>409</v>
      </c>
      <c r="O6225" t="s">
        <v>67</v>
      </c>
      <c r="P6225">
        <v>8.8176003909608228E-3</v>
      </c>
      <c r="Q6225" t="s">
        <v>45</v>
      </c>
    </row>
    <row r="6226" spans="9:17" x14ac:dyDescent="0.45">
      <c r="I6226" t="s">
        <v>221</v>
      </c>
      <c r="J6226" t="s">
        <v>68</v>
      </c>
      <c r="K6226">
        <v>2.569390060572567E-2</v>
      </c>
      <c r="L6226" t="s">
        <v>45</v>
      </c>
      <c r="N6226" t="s">
        <v>409</v>
      </c>
      <c r="O6226" t="s">
        <v>68</v>
      </c>
      <c r="P6226">
        <v>5.7902166166917492E-2</v>
      </c>
      <c r="Q6226" t="s">
        <v>45</v>
      </c>
    </row>
    <row r="6227" spans="9:17" x14ac:dyDescent="0.45">
      <c r="I6227" t="s">
        <v>221</v>
      </c>
      <c r="J6227" t="s">
        <v>69</v>
      </c>
      <c r="K6227">
        <v>0</v>
      </c>
      <c r="L6227" t="s">
        <v>45</v>
      </c>
      <c r="N6227" t="s">
        <v>409</v>
      </c>
      <c r="O6227" t="s">
        <v>69</v>
      </c>
      <c r="P6227">
        <v>2.8219994327751564E-2</v>
      </c>
      <c r="Q6227" t="s">
        <v>45</v>
      </c>
    </row>
    <row r="6228" spans="9:17" x14ac:dyDescent="0.45">
      <c r="I6228" t="s">
        <v>221</v>
      </c>
      <c r="J6228" t="s">
        <v>70</v>
      </c>
      <c r="K6228">
        <v>2.3591059085487148E-3</v>
      </c>
      <c r="L6228" t="s">
        <v>45</v>
      </c>
      <c r="N6228" t="s">
        <v>409</v>
      </c>
      <c r="O6228" t="s">
        <v>70</v>
      </c>
      <c r="P6228">
        <v>9.865667624519122E-3</v>
      </c>
      <c r="Q6228" t="s">
        <v>45</v>
      </c>
    </row>
    <row r="6229" spans="9:17" x14ac:dyDescent="0.45">
      <c r="I6229" t="s">
        <v>221</v>
      </c>
      <c r="J6229" t="s">
        <v>71</v>
      </c>
      <c r="K6229">
        <v>4.5542708897074778E-3</v>
      </c>
      <c r="L6229" t="s">
        <v>45</v>
      </c>
      <c r="N6229" t="s">
        <v>409</v>
      </c>
      <c r="O6229" t="s">
        <v>71</v>
      </c>
      <c r="P6229">
        <v>5.1237417997142994E-3</v>
      </c>
      <c r="Q6229" t="s">
        <v>45</v>
      </c>
    </row>
    <row r="6230" spans="9:17" x14ac:dyDescent="0.45">
      <c r="I6230" t="s">
        <v>221</v>
      </c>
      <c r="J6230" t="s">
        <v>72</v>
      </c>
      <c r="K6230">
        <v>4.1875035912323035E-2</v>
      </c>
      <c r="L6230" t="s">
        <v>45</v>
      </c>
      <c r="N6230" t="s">
        <v>409</v>
      </c>
      <c r="O6230" t="s">
        <v>72</v>
      </c>
      <c r="P6230">
        <v>2.7701611030421586E-2</v>
      </c>
      <c r="Q6230" t="s">
        <v>45</v>
      </c>
    </row>
    <row r="6231" spans="9:17" x14ac:dyDescent="0.45">
      <c r="I6231" t="s">
        <v>221</v>
      </c>
      <c r="J6231" t="s">
        <v>73</v>
      </c>
      <c r="K6231">
        <v>5.3396366674994221E-3</v>
      </c>
      <c r="L6231" t="s">
        <v>45</v>
      </c>
      <c r="N6231" t="s">
        <v>409</v>
      </c>
      <c r="O6231" t="s">
        <v>73</v>
      </c>
      <c r="P6231">
        <v>4.7512489958652735E-3</v>
      </c>
      <c r="Q6231" t="s">
        <v>45</v>
      </c>
    </row>
    <row r="6232" spans="9:17" x14ac:dyDescent="0.45">
      <c r="I6232" t="s">
        <v>221</v>
      </c>
      <c r="J6232" t="s">
        <v>74</v>
      </c>
      <c r="K6232">
        <v>3.6974873668829847E-3</v>
      </c>
      <c r="L6232" t="s">
        <v>45</v>
      </c>
      <c r="N6232" t="s">
        <v>409</v>
      </c>
      <c r="O6232" t="s">
        <v>74</v>
      </c>
      <c r="P6232">
        <v>4.7411336541217887E-3</v>
      </c>
      <c r="Q6232" t="s">
        <v>45</v>
      </c>
    </row>
    <row r="6233" spans="9:17" x14ac:dyDescent="0.45">
      <c r="I6233" t="s">
        <v>221</v>
      </c>
      <c r="J6233" t="s">
        <v>75</v>
      </c>
      <c r="K6233">
        <v>8.9170182260733843E-4</v>
      </c>
      <c r="L6233" t="s">
        <v>45</v>
      </c>
      <c r="N6233" t="s">
        <v>409</v>
      </c>
      <c r="O6233" t="s">
        <v>75</v>
      </c>
      <c r="P6233">
        <v>4.9636961397801658E-3</v>
      </c>
      <c r="Q6233" t="s">
        <v>45</v>
      </c>
    </row>
    <row r="6234" spans="9:17" x14ac:dyDescent="0.45">
      <c r="I6234" t="s">
        <v>221</v>
      </c>
      <c r="J6234" t="s">
        <v>76</v>
      </c>
      <c r="K6234">
        <v>0</v>
      </c>
      <c r="L6234" t="s">
        <v>45</v>
      </c>
      <c r="N6234" t="s">
        <v>409</v>
      </c>
      <c r="O6234" t="s">
        <v>76</v>
      </c>
      <c r="P6234">
        <v>3.1965298104942495E-2</v>
      </c>
      <c r="Q6234" t="s">
        <v>45</v>
      </c>
    </row>
    <row r="6235" spans="9:17" x14ac:dyDescent="0.45">
      <c r="I6235" t="s">
        <v>221</v>
      </c>
      <c r="J6235" t="s">
        <v>77</v>
      </c>
      <c r="K6235">
        <v>0</v>
      </c>
      <c r="L6235" t="s">
        <v>45</v>
      </c>
      <c r="N6235" t="s">
        <v>409</v>
      </c>
      <c r="O6235" t="s">
        <v>77</v>
      </c>
      <c r="P6235">
        <v>2.756804951822997E-2</v>
      </c>
      <c r="Q6235" t="s">
        <v>45</v>
      </c>
    </row>
    <row r="6236" spans="9:17" x14ac:dyDescent="0.45">
      <c r="I6236" t="s">
        <v>221</v>
      </c>
      <c r="J6236" t="s">
        <v>78</v>
      </c>
      <c r="K6236">
        <v>2.392077025009002E-8</v>
      </c>
      <c r="L6236" t="s">
        <v>45</v>
      </c>
      <c r="N6236" t="s">
        <v>409</v>
      </c>
      <c r="O6236" t="s">
        <v>78</v>
      </c>
      <c r="P6236">
        <v>8.0406262121807629E-3</v>
      </c>
      <c r="Q6236" t="s">
        <v>45</v>
      </c>
    </row>
    <row r="6237" spans="9:17" x14ac:dyDescent="0.45">
      <c r="I6237" t="s">
        <v>221</v>
      </c>
      <c r="J6237" t="s">
        <v>79</v>
      </c>
      <c r="K6237">
        <v>1.475843261607442E-3</v>
      </c>
      <c r="L6237" t="s">
        <v>45</v>
      </c>
      <c r="N6237" t="s">
        <v>409</v>
      </c>
      <c r="O6237" t="s">
        <v>79</v>
      </c>
      <c r="P6237">
        <v>3.9220282238748849E-3</v>
      </c>
      <c r="Q6237" t="s">
        <v>45</v>
      </c>
    </row>
    <row r="6238" spans="9:17" x14ac:dyDescent="0.45">
      <c r="I6238" t="s">
        <v>221</v>
      </c>
      <c r="J6238" t="s">
        <v>80</v>
      </c>
      <c r="K6238">
        <v>2.0705819502294182E-2</v>
      </c>
      <c r="L6238" t="s">
        <v>45</v>
      </c>
      <c r="N6238" t="s">
        <v>409</v>
      </c>
      <c r="O6238" t="s">
        <v>80</v>
      </c>
      <c r="P6238">
        <v>2.1203870733623578E-2</v>
      </c>
      <c r="Q6238" t="s">
        <v>45</v>
      </c>
    </row>
    <row r="6239" spans="9:17" x14ac:dyDescent="0.45">
      <c r="I6239" t="s">
        <v>221</v>
      </c>
      <c r="J6239" t="s">
        <v>81</v>
      </c>
      <c r="K6239">
        <v>2.0262913198540893E-3</v>
      </c>
      <c r="L6239" t="s">
        <v>45</v>
      </c>
      <c r="N6239" t="s">
        <v>409</v>
      </c>
      <c r="O6239" t="s">
        <v>81</v>
      </c>
      <c r="P6239">
        <v>3.8790139142189533E-3</v>
      </c>
      <c r="Q6239" t="s">
        <v>45</v>
      </c>
    </row>
    <row r="6240" spans="9:17" x14ac:dyDescent="0.45">
      <c r="I6240" t="s">
        <v>221</v>
      </c>
      <c r="J6240" t="s">
        <v>82</v>
      </c>
      <c r="K6240">
        <v>4.2373516312468841E-4</v>
      </c>
      <c r="L6240" t="s">
        <v>45</v>
      </c>
      <c r="N6240" t="s">
        <v>409</v>
      </c>
      <c r="O6240" t="s">
        <v>82</v>
      </c>
      <c r="P6240">
        <v>4.0161409518999804E-3</v>
      </c>
      <c r="Q6240" t="s">
        <v>45</v>
      </c>
    </row>
    <row r="6241" spans="9:17" x14ac:dyDescent="0.45">
      <c r="I6241" t="s">
        <v>221</v>
      </c>
      <c r="J6241" t="s">
        <v>83</v>
      </c>
      <c r="K6241">
        <v>0</v>
      </c>
      <c r="L6241" t="s">
        <v>45</v>
      </c>
      <c r="N6241" t="s">
        <v>409</v>
      </c>
      <c r="O6241" t="s">
        <v>83</v>
      </c>
      <c r="P6241">
        <v>4.1374782272855393E-3</v>
      </c>
      <c r="Q6241" t="s">
        <v>45</v>
      </c>
    </row>
    <row r="6242" spans="9:17" x14ac:dyDescent="0.45">
      <c r="I6242" t="s">
        <v>221</v>
      </c>
      <c r="J6242" t="s">
        <v>84</v>
      </c>
      <c r="K6242">
        <v>0</v>
      </c>
      <c r="L6242" t="s">
        <v>45</v>
      </c>
      <c r="N6242" t="s">
        <v>409</v>
      </c>
      <c r="O6242" t="s">
        <v>84</v>
      </c>
      <c r="P6242">
        <v>2.5662325580406542E-2</v>
      </c>
      <c r="Q6242" t="s">
        <v>45</v>
      </c>
    </row>
    <row r="6243" spans="9:17" x14ac:dyDescent="0.45">
      <c r="I6243" t="s">
        <v>221</v>
      </c>
      <c r="J6243" t="s">
        <v>85</v>
      </c>
      <c r="K6243">
        <v>0</v>
      </c>
      <c r="L6243" t="s">
        <v>45</v>
      </c>
      <c r="N6243" t="s">
        <v>409</v>
      </c>
      <c r="O6243" t="s">
        <v>85</v>
      </c>
      <c r="P6243">
        <v>3.6884398372105928E-2</v>
      </c>
      <c r="Q6243" t="s">
        <v>45</v>
      </c>
    </row>
    <row r="6244" spans="9:17" x14ac:dyDescent="0.45">
      <c r="I6244" t="s">
        <v>221</v>
      </c>
      <c r="J6244" t="s">
        <v>86</v>
      </c>
      <c r="K6244">
        <v>0</v>
      </c>
      <c r="L6244" t="s">
        <v>45</v>
      </c>
      <c r="N6244" t="s">
        <v>409</v>
      </c>
      <c r="O6244" t="s">
        <v>86</v>
      </c>
      <c r="P6244">
        <v>1.2735580289507593E-2</v>
      </c>
      <c r="Q6244" t="s">
        <v>45</v>
      </c>
    </row>
    <row r="6245" spans="9:17" x14ac:dyDescent="0.45">
      <c r="I6245" t="s">
        <v>221</v>
      </c>
      <c r="J6245" t="s">
        <v>87</v>
      </c>
      <c r="K6245">
        <v>2.472729941374889E-4</v>
      </c>
      <c r="L6245" t="s">
        <v>45</v>
      </c>
      <c r="N6245" t="s">
        <v>409</v>
      </c>
      <c r="O6245" t="s">
        <v>87</v>
      </c>
      <c r="P6245">
        <v>6.2895105213098658E-3</v>
      </c>
      <c r="Q6245" t="s">
        <v>45</v>
      </c>
    </row>
    <row r="6246" spans="9:17" x14ac:dyDescent="0.45">
      <c r="I6246" t="s">
        <v>221</v>
      </c>
      <c r="J6246" t="s">
        <v>88</v>
      </c>
      <c r="K6246">
        <v>1.8530769940700624E-2</v>
      </c>
      <c r="L6246" t="s">
        <v>45</v>
      </c>
      <c r="N6246" t="s">
        <v>409</v>
      </c>
      <c r="O6246" t="s">
        <v>88</v>
      </c>
      <c r="P6246">
        <v>3.3664902442242378E-2</v>
      </c>
      <c r="Q6246" t="s">
        <v>45</v>
      </c>
    </row>
    <row r="6247" spans="9:17" x14ac:dyDescent="0.45">
      <c r="I6247" t="s">
        <v>221</v>
      </c>
      <c r="J6247" t="s">
        <v>89</v>
      </c>
      <c r="K6247">
        <v>1.9776633906113208E-3</v>
      </c>
      <c r="L6247" t="s">
        <v>45</v>
      </c>
      <c r="N6247" t="s">
        <v>409</v>
      </c>
      <c r="O6247" t="s">
        <v>89</v>
      </c>
      <c r="P6247">
        <v>5.4982948858569042E-3</v>
      </c>
      <c r="Q6247" t="s">
        <v>45</v>
      </c>
    </row>
    <row r="6248" spans="9:17" x14ac:dyDescent="0.45">
      <c r="I6248" t="s">
        <v>221</v>
      </c>
      <c r="J6248" t="s">
        <v>90</v>
      </c>
      <c r="K6248">
        <v>0</v>
      </c>
      <c r="L6248" t="s">
        <v>45</v>
      </c>
      <c r="N6248" t="s">
        <v>409</v>
      </c>
      <c r="O6248" t="s">
        <v>90</v>
      </c>
      <c r="P6248">
        <v>5.7084584175859706E-3</v>
      </c>
      <c r="Q6248" t="s">
        <v>45</v>
      </c>
    </row>
    <row r="6249" spans="9:17" x14ac:dyDescent="0.45">
      <c r="I6249" t="s">
        <v>221</v>
      </c>
      <c r="J6249" t="s">
        <v>91</v>
      </c>
      <c r="K6249">
        <v>0</v>
      </c>
      <c r="L6249" t="s">
        <v>45</v>
      </c>
      <c r="N6249" t="s">
        <v>409</v>
      </c>
      <c r="O6249" t="s">
        <v>91</v>
      </c>
      <c r="P6249">
        <v>5.9371251668234723E-3</v>
      </c>
      <c r="Q6249" t="s">
        <v>45</v>
      </c>
    </row>
    <row r="6250" spans="9:17" x14ac:dyDescent="0.45">
      <c r="I6250" t="s">
        <v>221</v>
      </c>
      <c r="J6250" t="s">
        <v>92</v>
      </c>
      <c r="K6250">
        <v>0</v>
      </c>
      <c r="L6250" t="s">
        <v>45</v>
      </c>
      <c r="N6250" t="s">
        <v>409</v>
      </c>
      <c r="O6250" t="s">
        <v>92</v>
      </c>
      <c r="P6250">
        <v>3.6999016106899804E-2</v>
      </c>
      <c r="Q6250" t="s">
        <v>45</v>
      </c>
    </row>
    <row r="6251" spans="9:17" x14ac:dyDescent="0.45">
      <c r="I6251" t="s">
        <v>222</v>
      </c>
      <c r="J6251" t="s">
        <v>44</v>
      </c>
      <c r="K6251">
        <v>0</v>
      </c>
      <c r="L6251" t="s">
        <v>45</v>
      </c>
      <c r="N6251" t="s">
        <v>410</v>
      </c>
      <c r="O6251" t="s">
        <v>44</v>
      </c>
      <c r="P6251">
        <v>4.9546310482956817E-2</v>
      </c>
      <c r="Q6251" t="s">
        <v>45</v>
      </c>
    </row>
    <row r="6252" spans="9:17" x14ac:dyDescent="0.45">
      <c r="I6252" t="s">
        <v>222</v>
      </c>
      <c r="J6252" t="s">
        <v>46</v>
      </c>
      <c r="K6252">
        <v>1.6874798048820347E-4</v>
      </c>
      <c r="L6252" t="s">
        <v>45</v>
      </c>
      <c r="N6252" t="s">
        <v>410</v>
      </c>
      <c r="O6252" t="s">
        <v>46</v>
      </c>
      <c r="P6252">
        <v>1.6056314505388327E-2</v>
      </c>
      <c r="Q6252" t="s">
        <v>45</v>
      </c>
    </row>
    <row r="6253" spans="9:17" x14ac:dyDescent="0.45">
      <c r="I6253" t="s">
        <v>222</v>
      </c>
      <c r="J6253" t="s">
        <v>47</v>
      </c>
      <c r="K6253">
        <v>2.7982944065439398E-3</v>
      </c>
      <c r="L6253" t="s">
        <v>45</v>
      </c>
      <c r="N6253" t="s">
        <v>410</v>
      </c>
      <c r="O6253" t="s">
        <v>47</v>
      </c>
      <c r="P6253">
        <v>8.2082866422188497E-3</v>
      </c>
      <c r="Q6253" t="s">
        <v>45</v>
      </c>
    </row>
    <row r="6254" spans="9:17" x14ac:dyDescent="0.45">
      <c r="I6254" t="s">
        <v>222</v>
      </c>
      <c r="J6254" t="s">
        <v>48</v>
      </c>
      <c r="K6254">
        <v>5.1480886114961912E-2</v>
      </c>
      <c r="L6254" t="s">
        <v>45</v>
      </c>
      <c r="N6254" t="s">
        <v>410</v>
      </c>
      <c r="O6254" t="s">
        <v>48</v>
      </c>
      <c r="P6254">
        <v>4.5662295712867208E-2</v>
      </c>
      <c r="Q6254" t="s">
        <v>45</v>
      </c>
    </row>
    <row r="6255" spans="9:17" x14ac:dyDescent="0.45">
      <c r="I6255" t="s">
        <v>222</v>
      </c>
      <c r="J6255" t="s">
        <v>49</v>
      </c>
      <c r="K6255">
        <v>6.4440467816315582E-3</v>
      </c>
      <c r="L6255" t="s">
        <v>45</v>
      </c>
      <c r="N6255" t="s">
        <v>410</v>
      </c>
      <c r="O6255" t="s">
        <v>49</v>
      </c>
      <c r="P6255">
        <v>7.3868755536891017E-3</v>
      </c>
      <c r="Q6255" t="s">
        <v>45</v>
      </c>
    </row>
    <row r="6256" spans="9:17" x14ac:dyDescent="0.45">
      <c r="I6256" t="s">
        <v>222</v>
      </c>
      <c r="J6256" t="s">
        <v>50</v>
      </c>
      <c r="K6256">
        <v>3.7138444018013752E-3</v>
      </c>
      <c r="L6256" t="s">
        <v>45</v>
      </c>
      <c r="N6256" t="s">
        <v>410</v>
      </c>
      <c r="O6256" t="s">
        <v>50</v>
      </c>
      <c r="P6256">
        <v>7.6456514632701643E-3</v>
      </c>
      <c r="Q6256" t="s">
        <v>45</v>
      </c>
    </row>
    <row r="6257" spans="9:17" x14ac:dyDescent="0.45">
      <c r="I6257" t="s">
        <v>222</v>
      </c>
      <c r="J6257" t="s">
        <v>51</v>
      </c>
      <c r="K6257">
        <v>5.5821569075391482E-4</v>
      </c>
      <c r="L6257" t="s">
        <v>45</v>
      </c>
      <c r="N6257" t="s">
        <v>410</v>
      </c>
      <c r="O6257" t="s">
        <v>51</v>
      </c>
      <c r="P6257">
        <v>7.853819480380048E-3</v>
      </c>
      <c r="Q6257" t="s">
        <v>45</v>
      </c>
    </row>
    <row r="6258" spans="9:17" x14ac:dyDescent="0.45">
      <c r="I6258" t="s">
        <v>222</v>
      </c>
      <c r="J6258" t="s">
        <v>52</v>
      </c>
      <c r="K6258">
        <v>0</v>
      </c>
      <c r="L6258" t="s">
        <v>45</v>
      </c>
      <c r="N6258" t="s">
        <v>410</v>
      </c>
      <c r="O6258" t="s">
        <v>52</v>
      </c>
      <c r="P6258">
        <v>4.7288508969655363E-2</v>
      </c>
      <c r="Q6258" t="s">
        <v>45</v>
      </c>
    </row>
    <row r="6259" spans="9:17" x14ac:dyDescent="0.45">
      <c r="I6259" t="s">
        <v>222</v>
      </c>
      <c r="J6259" t="s">
        <v>53</v>
      </c>
      <c r="K6259">
        <v>3.2163090290667777E-3</v>
      </c>
      <c r="L6259" t="s">
        <v>45</v>
      </c>
      <c r="N6259" t="s">
        <v>410</v>
      </c>
      <c r="O6259" t="s">
        <v>53</v>
      </c>
      <c r="P6259">
        <v>5.8309361574367946E-2</v>
      </c>
      <c r="Q6259" t="s">
        <v>45</v>
      </c>
    </row>
    <row r="6260" spans="9:17" x14ac:dyDescent="0.45">
      <c r="I6260" t="s">
        <v>222</v>
      </c>
      <c r="J6260" t="s">
        <v>54</v>
      </c>
      <c r="K6260">
        <v>2.8574826946584378E-2</v>
      </c>
      <c r="L6260" t="s">
        <v>45</v>
      </c>
      <c r="N6260" t="s">
        <v>410</v>
      </c>
      <c r="O6260" t="s">
        <v>54</v>
      </c>
      <c r="P6260">
        <v>1.8677056347814473E-2</v>
      </c>
      <c r="Q6260" t="s">
        <v>45</v>
      </c>
    </row>
    <row r="6261" spans="9:17" x14ac:dyDescent="0.45">
      <c r="I6261" t="s">
        <v>222</v>
      </c>
      <c r="J6261" t="s">
        <v>55</v>
      </c>
      <c r="K6261">
        <v>2.563998049656134E-2</v>
      </c>
      <c r="L6261" t="s">
        <v>45</v>
      </c>
      <c r="N6261" t="s">
        <v>410</v>
      </c>
      <c r="O6261" t="s">
        <v>55</v>
      </c>
      <c r="P6261">
        <v>9.1570773884158945E-3</v>
      </c>
      <c r="Q6261" t="s">
        <v>45</v>
      </c>
    </row>
    <row r="6262" spans="9:17" x14ac:dyDescent="0.45">
      <c r="I6262" t="s">
        <v>222</v>
      </c>
      <c r="J6262" t="s">
        <v>56</v>
      </c>
      <c r="K6262">
        <v>0.19576195546315109</v>
      </c>
      <c r="L6262" t="s">
        <v>45</v>
      </c>
      <c r="N6262" t="s">
        <v>410</v>
      </c>
      <c r="O6262" t="s">
        <v>56</v>
      </c>
      <c r="P6262">
        <v>4.9553476369569069E-2</v>
      </c>
      <c r="Q6262" t="s">
        <v>45</v>
      </c>
    </row>
    <row r="6263" spans="9:17" x14ac:dyDescent="0.45">
      <c r="I6263" t="s">
        <v>222</v>
      </c>
      <c r="J6263" t="s">
        <v>57</v>
      </c>
      <c r="K6263">
        <v>2.7376904343216935E-2</v>
      </c>
      <c r="L6263" t="s">
        <v>45</v>
      </c>
      <c r="N6263" t="s">
        <v>410</v>
      </c>
      <c r="O6263" t="s">
        <v>57</v>
      </c>
      <c r="P6263">
        <v>8.8208493279431713E-3</v>
      </c>
      <c r="Q6263" t="s">
        <v>45</v>
      </c>
    </row>
    <row r="6264" spans="9:17" x14ac:dyDescent="0.45">
      <c r="I6264" t="s">
        <v>222</v>
      </c>
      <c r="J6264" t="s">
        <v>58</v>
      </c>
      <c r="K6264">
        <v>2.0997168806075744E-2</v>
      </c>
      <c r="L6264" t="s">
        <v>45</v>
      </c>
      <c r="N6264" t="s">
        <v>410</v>
      </c>
      <c r="O6264" t="s">
        <v>58</v>
      </c>
      <c r="P6264">
        <v>9.0445524977627693E-3</v>
      </c>
      <c r="Q6264" t="s">
        <v>45</v>
      </c>
    </row>
    <row r="6265" spans="9:17" x14ac:dyDescent="0.45">
      <c r="I6265" t="s">
        <v>222</v>
      </c>
      <c r="J6265" t="s">
        <v>59</v>
      </c>
      <c r="K6265">
        <v>1.4733156660886615E-2</v>
      </c>
      <c r="L6265" t="s">
        <v>45</v>
      </c>
      <c r="N6265" t="s">
        <v>410</v>
      </c>
      <c r="O6265" t="s">
        <v>59</v>
      </c>
      <c r="P6265">
        <v>8.9026957914571589E-3</v>
      </c>
      <c r="Q6265" t="s">
        <v>45</v>
      </c>
    </row>
    <row r="6266" spans="9:17" x14ac:dyDescent="0.45">
      <c r="I6266" t="s">
        <v>222</v>
      </c>
      <c r="J6266" t="s">
        <v>60</v>
      </c>
      <c r="K6266">
        <v>9.7799036085198365E-3</v>
      </c>
      <c r="L6266" t="s">
        <v>45</v>
      </c>
      <c r="N6266" t="s">
        <v>410</v>
      </c>
      <c r="O6266" t="s">
        <v>60</v>
      </c>
      <c r="P6266">
        <v>5.709176730492186E-2</v>
      </c>
      <c r="Q6266" t="s">
        <v>45</v>
      </c>
    </row>
    <row r="6267" spans="9:17" x14ac:dyDescent="0.45">
      <c r="I6267" t="s">
        <v>222</v>
      </c>
      <c r="J6267" t="s">
        <v>61</v>
      </c>
      <c r="K6267">
        <v>1.0238424434527188E-2</v>
      </c>
      <c r="L6267" t="s">
        <v>45</v>
      </c>
      <c r="N6267" t="s">
        <v>410</v>
      </c>
      <c r="O6267" t="s">
        <v>61</v>
      </c>
      <c r="P6267">
        <v>6.0614373218202136E-2</v>
      </c>
      <c r="Q6267" t="s">
        <v>45</v>
      </c>
    </row>
    <row r="6268" spans="9:17" x14ac:dyDescent="0.45">
      <c r="I6268" t="s">
        <v>222</v>
      </c>
      <c r="J6268" t="s">
        <v>62</v>
      </c>
      <c r="K6268">
        <v>4.9298826273982077E-2</v>
      </c>
      <c r="L6268" t="s">
        <v>45</v>
      </c>
      <c r="N6268" t="s">
        <v>410</v>
      </c>
      <c r="O6268" t="s">
        <v>62</v>
      </c>
      <c r="P6268">
        <v>1.7708928082539124E-2</v>
      </c>
      <c r="Q6268" t="s">
        <v>45</v>
      </c>
    </row>
    <row r="6269" spans="9:17" x14ac:dyDescent="0.45">
      <c r="I6269" t="s">
        <v>222</v>
      </c>
      <c r="J6269" t="s">
        <v>63</v>
      </c>
      <c r="K6269">
        <v>3.8055046941876489E-2</v>
      </c>
      <c r="L6269" t="s">
        <v>45</v>
      </c>
      <c r="N6269" t="s">
        <v>410</v>
      </c>
      <c r="O6269" t="s">
        <v>63</v>
      </c>
      <c r="P6269">
        <v>8.6109157386683212E-3</v>
      </c>
      <c r="Q6269" t="s">
        <v>45</v>
      </c>
    </row>
    <row r="6270" spans="9:17" x14ac:dyDescent="0.45">
      <c r="I6270" t="s">
        <v>222</v>
      </c>
      <c r="J6270" t="s">
        <v>64</v>
      </c>
      <c r="K6270">
        <v>0.27355300594394527</v>
      </c>
      <c r="L6270" t="s">
        <v>45</v>
      </c>
      <c r="N6270" t="s">
        <v>410</v>
      </c>
      <c r="O6270" t="s">
        <v>64</v>
      </c>
      <c r="P6270">
        <v>5.2699141670783392E-2</v>
      </c>
      <c r="Q6270" t="s">
        <v>45</v>
      </c>
    </row>
    <row r="6271" spans="9:17" x14ac:dyDescent="0.45">
      <c r="I6271" t="s">
        <v>222</v>
      </c>
      <c r="J6271" t="s">
        <v>65</v>
      </c>
      <c r="K6271">
        <v>3.9469165348504864E-2</v>
      </c>
      <c r="L6271" t="s">
        <v>45</v>
      </c>
      <c r="N6271" t="s">
        <v>410</v>
      </c>
      <c r="O6271" t="s">
        <v>65</v>
      </c>
      <c r="P6271">
        <v>9.6741684999780073E-3</v>
      </c>
      <c r="Q6271" t="s">
        <v>45</v>
      </c>
    </row>
    <row r="6272" spans="9:17" x14ac:dyDescent="0.45">
      <c r="I6272" t="s">
        <v>222</v>
      </c>
      <c r="J6272" t="s">
        <v>66</v>
      </c>
      <c r="K6272">
        <v>3.3286198831896978E-2</v>
      </c>
      <c r="L6272" t="s">
        <v>45</v>
      </c>
      <c r="N6272" t="s">
        <v>410</v>
      </c>
      <c r="O6272" t="s">
        <v>66</v>
      </c>
      <c r="P6272">
        <v>9.2835415523472506E-3</v>
      </c>
      <c r="Q6272" t="s">
        <v>45</v>
      </c>
    </row>
    <row r="6273" spans="9:17" x14ac:dyDescent="0.45">
      <c r="I6273" t="s">
        <v>222</v>
      </c>
      <c r="J6273" t="s">
        <v>67</v>
      </c>
      <c r="K6273">
        <v>2.5416840699428407E-2</v>
      </c>
      <c r="L6273" t="s">
        <v>45</v>
      </c>
      <c r="N6273" t="s">
        <v>410</v>
      </c>
      <c r="O6273" t="s">
        <v>67</v>
      </c>
      <c r="P6273">
        <v>8.3788486062238241E-3</v>
      </c>
      <c r="Q6273" t="s">
        <v>45</v>
      </c>
    </row>
    <row r="6274" spans="9:17" x14ac:dyDescent="0.45">
      <c r="I6274" t="s">
        <v>222</v>
      </c>
      <c r="J6274" t="s">
        <v>68</v>
      </c>
      <c r="K6274">
        <v>2.5796135867226472E-2</v>
      </c>
      <c r="L6274" t="s">
        <v>45</v>
      </c>
      <c r="N6274" t="s">
        <v>410</v>
      </c>
      <c r="O6274" t="s">
        <v>68</v>
      </c>
      <c r="P6274">
        <v>5.6815937276252594E-2</v>
      </c>
      <c r="Q6274" t="s">
        <v>45</v>
      </c>
    </row>
    <row r="6275" spans="9:17" x14ac:dyDescent="0.45">
      <c r="I6275" t="s">
        <v>222</v>
      </c>
      <c r="J6275" t="s">
        <v>69</v>
      </c>
      <c r="K6275">
        <v>0</v>
      </c>
      <c r="L6275" t="s">
        <v>45</v>
      </c>
      <c r="N6275" t="s">
        <v>410</v>
      </c>
      <c r="O6275" t="s">
        <v>69</v>
      </c>
      <c r="P6275">
        <v>3.1358795524279184E-2</v>
      </c>
      <c r="Q6275" t="s">
        <v>45</v>
      </c>
    </row>
    <row r="6276" spans="9:17" x14ac:dyDescent="0.45">
      <c r="I6276" t="s">
        <v>222</v>
      </c>
      <c r="J6276" t="s">
        <v>70</v>
      </c>
      <c r="K6276">
        <v>2.6544185011116565E-3</v>
      </c>
      <c r="L6276" t="s">
        <v>45</v>
      </c>
      <c r="N6276" t="s">
        <v>410</v>
      </c>
      <c r="O6276" t="s">
        <v>70</v>
      </c>
      <c r="P6276">
        <v>1.0873199659679825E-2</v>
      </c>
      <c r="Q6276" t="s">
        <v>45</v>
      </c>
    </row>
    <row r="6277" spans="9:17" x14ac:dyDescent="0.45">
      <c r="I6277" t="s">
        <v>222</v>
      </c>
      <c r="J6277" t="s">
        <v>71</v>
      </c>
      <c r="K6277">
        <v>5.379610724349948E-3</v>
      </c>
      <c r="L6277" t="s">
        <v>45</v>
      </c>
      <c r="N6277" t="s">
        <v>410</v>
      </c>
      <c r="O6277" t="s">
        <v>71</v>
      </c>
      <c r="P6277">
        <v>5.3339169732914121E-3</v>
      </c>
      <c r="Q6277" t="s">
        <v>45</v>
      </c>
    </row>
    <row r="6278" spans="9:17" x14ac:dyDescent="0.45">
      <c r="I6278" t="s">
        <v>222</v>
      </c>
      <c r="J6278" t="s">
        <v>72</v>
      </c>
      <c r="K6278">
        <v>4.6405261553062509E-2</v>
      </c>
      <c r="L6278" t="s">
        <v>45</v>
      </c>
      <c r="N6278" t="s">
        <v>410</v>
      </c>
      <c r="O6278" t="s">
        <v>72</v>
      </c>
      <c r="P6278">
        <v>2.7835759776117894E-2</v>
      </c>
      <c r="Q6278" t="s">
        <v>45</v>
      </c>
    </row>
    <row r="6279" spans="9:17" x14ac:dyDescent="0.45">
      <c r="I6279" t="s">
        <v>222</v>
      </c>
      <c r="J6279" t="s">
        <v>73</v>
      </c>
      <c r="K6279">
        <v>5.6218967138806824E-3</v>
      </c>
      <c r="L6279" t="s">
        <v>45</v>
      </c>
      <c r="N6279" t="s">
        <v>410</v>
      </c>
      <c r="O6279" t="s">
        <v>73</v>
      </c>
      <c r="P6279">
        <v>4.6832527010062779E-3</v>
      </c>
      <c r="Q6279" t="s">
        <v>45</v>
      </c>
    </row>
    <row r="6280" spans="9:17" x14ac:dyDescent="0.45">
      <c r="I6280" t="s">
        <v>222</v>
      </c>
      <c r="J6280" t="s">
        <v>74</v>
      </c>
      <c r="K6280">
        <v>3.9023523443969883E-3</v>
      </c>
      <c r="L6280" t="s">
        <v>45</v>
      </c>
      <c r="N6280" t="s">
        <v>410</v>
      </c>
      <c r="O6280" t="s">
        <v>74</v>
      </c>
      <c r="P6280">
        <v>4.792398993512411E-3</v>
      </c>
      <c r="Q6280" t="s">
        <v>45</v>
      </c>
    </row>
    <row r="6281" spans="9:17" x14ac:dyDescent="0.45">
      <c r="I6281" t="s">
        <v>222</v>
      </c>
      <c r="J6281" t="s">
        <v>75</v>
      </c>
      <c r="K6281">
        <v>9.6300890359741771E-4</v>
      </c>
      <c r="L6281" t="s">
        <v>45</v>
      </c>
      <c r="N6281" t="s">
        <v>410</v>
      </c>
      <c r="O6281" t="s">
        <v>75</v>
      </c>
      <c r="P6281">
        <v>5.1624532380669724E-3</v>
      </c>
      <c r="Q6281" t="s">
        <v>45</v>
      </c>
    </row>
    <row r="6282" spans="9:17" x14ac:dyDescent="0.45">
      <c r="I6282" t="s">
        <v>222</v>
      </c>
      <c r="J6282" t="s">
        <v>76</v>
      </c>
      <c r="K6282">
        <v>0</v>
      </c>
      <c r="L6282" t="s">
        <v>45</v>
      </c>
      <c r="N6282" t="s">
        <v>410</v>
      </c>
      <c r="O6282" t="s">
        <v>76</v>
      </c>
      <c r="P6282">
        <v>3.3663937340406888E-2</v>
      </c>
      <c r="Q6282" t="s">
        <v>45</v>
      </c>
    </row>
    <row r="6283" spans="9:17" x14ac:dyDescent="0.45">
      <c r="I6283" t="s">
        <v>222</v>
      </c>
      <c r="J6283" t="s">
        <v>77</v>
      </c>
      <c r="K6283">
        <v>0</v>
      </c>
      <c r="L6283" t="s">
        <v>45</v>
      </c>
      <c r="N6283" t="s">
        <v>410</v>
      </c>
      <c r="O6283" t="s">
        <v>77</v>
      </c>
      <c r="P6283">
        <v>2.6188563143984479E-2</v>
      </c>
      <c r="Q6283" t="s">
        <v>45</v>
      </c>
    </row>
    <row r="6284" spans="9:17" x14ac:dyDescent="0.45">
      <c r="I6284" t="s">
        <v>222</v>
      </c>
      <c r="J6284" t="s">
        <v>78</v>
      </c>
      <c r="K6284">
        <v>0</v>
      </c>
      <c r="L6284" t="s">
        <v>45</v>
      </c>
      <c r="N6284" t="s">
        <v>410</v>
      </c>
      <c r="O6284" t="s">
        <v>78</v>
      </c>
      <c r="P6284">
        <v>7.5755720660891073E-3</v>
      </c>
      <c r="Q6284" t="s">
        <v>45</v>
      </c>
    </row>
    <row r="6285" spans="9:17" x14ac:dyDescent="0.45">
      <c r="I6285" t="s">
        <v>222</v>
      </c>
      <c r="J6285" t="s">
        <v>79</v>
      </c>
      <c r="K6285">
        <v>1.5021084456926384E-3</v>
      </c>
      <c r="L6285" t="s">
        <v>45</v>
      </c>
      <c r="N6285" t="s">
        <v>410</v>
      </c>
      <c r="O6285" t="s">
        <v>79</v>
      </c>
      <c r="P6285">
        <v>3.7757917096365406E-3</v>
      </c>
      <c r="Q6285" t="s">
        <v>45</v>
      </c>
    </row>
    <row r="6286" spans="9:17" x14ac:dyDescent="0.45">
      <c r="I6286" t="s">
        <v>222</v>
      </c>
      <c r="J6286" t="s">
        <v>80</v>
      </c>
      <c r="K6286">
        <v>2.2116314994738612E-2</v>
      </c>
      <c r="L6286" t="s">
        <v>45</v>
      </c>
      <c r="N6286" t="s">
        <v>410</v>
      </c>
      <c r="O6286" t="s">
        <v>80</v>
      </c>
      <c r="P6286">
        <v>1.9613671053201869E-2</v>
      </c>
      <c r="Q6286" t="s">
        <v>45</v>
      </c>
    </row>
    <row r="6287" spans="9:17" x14ac:dyDescent="0.45">
      <c r="I6287" t="s">
        <v>222</v>
      </c>
      <c r="J6287" t="s">
        <v>81</v>
      </c>
      <c r="K6287">
        <v>2.2175501765919039E-3</v>
      </c>
      <c r="L6287" t="s">
        <v>45</v>
      </c>
      <c r="N6287" t="s">
        <v>410</v>
      </c>
      <c r="O6287" t="s">
        <v>81</v>
      </c>
      <c r="P6287">
        <v>3.095606145183017E-3</v>
      </c>
      <c r="Q6287" t="s">
        <v>45</v>
      </c>
    </row>
    <row r="6288" spans="9:17" x14ac:dyDescent="0.45">
      <c r="I6288" t="s">
        <v>222</v>
      </c>
      <c r="J6288" t="s">
        <v>82</v>
      </c>
      <c r="K6288">
        <v>3.8743209949436099E-4</v>
      </c>
      <c r="L6288" t="s">
        <v>45</v>
      </c>
      <c r="N6288" t="s">
        <v>410</v>
      </c>
      <c r="O6288" t="s">
        <v>82</v>
      </c>
      <c r="P6288">
        <v>3.2495799870780229E-3</v>
      </c>
      <c r="Q6288" t="s">
        <v>45</v>
      </c>
    </row>
    <row r="6289" spans="9:17" x14ac:dyDescent="0.45">
      <c r="I6289" t="s">
        <v>222</v>
      </c>
      <c r="J6289" t="s">
        <v>83</v>
      </c>
      <c r="K6289">
        <v>0</v>
      </c>
      <c r="L6289" t="s">
        <v>45</v>
      </c>
      <c r="N6289" t="s">
        <v>410</v>
      </c>
      <c r="O6289" t="s">
        <v>83</v>
      </c>
      <c r="P6289">
        <v>3.5473013349642275E-3</v>
      </c>
      <c r="Q6289" t="s">
        <v>45</v>
      </c>
    </row>
    <row r="6290" spans="9:17" x14ac:dyDescent="0.45">
      <c r="I6290" t="s">
        <v>222</v>
      </c>
      <c r="J6290" t="s">
        <v>84</v>
      </c>
      <c r="K6290">
        <v>0</v>
      </c>
      <c r="L6290" t="s">
        <v>45</v>
      </c>
      <c r="N6290" t="s">
        <v>410</v>
      </c>
      <c r="O6290" t="s">
        <v>84</v>
      </c>
      <c r="P6290">
        <v>2.401811960839768E-2</v>
      </c>
      <c r="Q6290" t="s">
        <v>45</v>
      </c>
    </row>
    <row r="6291" spans="9:17" x14ac:dyDescent="0.45">
      <c r="I6291" t="s">
        <v>222</v>
      </c>
      <c r="J6291" t="s">
        <v>85</v>
      </c>
      <c r="K6291">
        <v>0</v>
      </c>
      <c r="L6291" t="s">
        <v>45</v>
      </c>
      <c r="N6291" t="s">
        <v>410</v>
      </c>
      <c r="O6291" t="s">
        <v>85</v>
      </c>
      <c r="P6291">
        <v>3.9528486144150554E-2</v>
      </c>
      <c r="Q6291" t="s">
        <v>45</v>
      </c>
    </row>
    <row r="6292" spans="9:17" x14ac:dyDescent="0.45">
      <c r="I6292" t="s">
        <v>222</v>
      </c>
      <c r="J6292" t="s">
        <v>86</v>
      </c>
      <c r="K6292">
        <v>0</v>
      </c>
      <c r="L6292" t="s">
        <v>45</v>
      </c>
      <c r="N6292" t="s">
        <v>410</v>
      </c>
      <c r="O6292" t="s">
        <v>86</v>
      </c>
      <c r="P6292">
        <v>1.3569301492247417E-2</v>
      </c>
      <c r="Q6292" t="s">
        <v>45</v>
      </c>
    </row>
    <row r="6293" spans="9:17" x14ac:dyDescent="0.45">
      <c r="I6293" t="s">
        <v>222</v>
      </c>
      <c r="J6293" t="s">
        <v>87</v>
      </c>
      <c r="K6293">
        <v>1.847562886096398E-4</v>
      </c>
      <c r="L6293" t="s">
        <v>45</v>
      </c>
      <c r="N6293" t="s">
        <v>410</v>
      </c>
      <c r="O6293" t="s">
        <v>87</v>
      </c>
      <c r="P6293">
        <v>6.6855456403958954E-3</v>
      </c>
      <c r="Q6293" t="s">
        <v>45</v>
      </c>
    </row>
    <row r="6294" spans="9:17" x14ac:dyDescent="0.45">
      <c r="I6294" t="s">
        <v>222</v>
      </c>
      <c r="J6294" t="s">
        <v>88</v>
      </c>
      <c r="K6294">
        <v>2.021602948138828E-2</v>
      </c>
      <c r="L6294" t="s">
        <v>45</v>
      </c>
      <c r="N6294" t="s">
        <v>410</v>
      </c>
      <c r="O6294" t="s">
        <v>88</v>
      </c>
      <c r="P6294">
        <v>3.5335232890848486E-2</v>
      </c>
      <c r="Q6294" t="s">
        <v>45</v>
      </c>
    </row>
    <row r="6295" spans="9:17" x14ac:dyDescent="0.45">
      <c r="I6295" t="s">
        <v>222</v>
      </c>
      <c r="J6295" t="s">
        <v>89</v>
      </c>
      <c r="K6295">
        <v>2.0913747013014935E-3</v>
      </c>
      <c r="L6295" t="s">
        <v>45</v>
      </c>
      <c r="N6295" t="s">
        <v>410</v>
      </c>
      <c r="O6295" t="s">
        <v>89</v>
      </c>
      <c r="P6295">
        <v>5.8225067744263094E-3</v>
      </c>
      <c r="Q6295" t="s">
        <v>45</v>
      </c>
    </row>
    <row r="6296" spans="9:17" x14ac:dyDescent="0.45">
      <c r="I6296" t="s">
        <v>222</v>
      </c>
      <c r="J6296" t="s">
        <v>90</v>
      </c>
      <c r="K6296">
        <v>0</v>
      </c>
      <c r="L6296" t="s">
        <v>45</v>
      </c>
      <c r="N6296" t="s">
        <v>410</v>
      </c>
      <c r="O6296" t="s">
        <v>90</v>
      </c>
      <c r="P6296">
        <v>6.0257451406093097E-3</v>
      </c>
      <c r="Q6296" t="s">
        <v>45</v>
      </c>
    </row>
    <row r="6297" spans="9:17" x14ac:dyDescent="0.45">
      <c r="I6297" t="s">
        <v>222</v>
      </c>
      <c r="J6297" t="s">
        <v>91</v>
      </c>
      <c r="K6297">
        <v>0</v>
      </c>
      <c r="L6297" t="s">
        <v>45</v>
      </c>
      <c r="N6297" t="s">
        <v>410</v>
      </c>
      <c r="O6297" t="s">
        <v>91</v>
      </c>
      <c r="P6297">
        <v>6.21152731540123E-3</v>
      </c>
      <c r="Q6297" t="s">
        <v>45</v>
      </c>
    </row>
    <row r="6298" spans="9:17" x14ac:dyDescent="0.45">
      <c r="I6298" t="s">
        <v>222</v>
      </c>
      <c r="J6298" t="s">
        <v>92</v>
      </c>
      <c r="K6298">
        <v>0</v>
      </c>
      <c r="L6298" t="s">
        <v>45</v>
      </c>
      <c r="N6298" t="s">
        <v>410</v>
      </c>
      <c r="O6298" t="s">
        <v>92</v>
      </c>
      <c r="P6298">
        <v>3.9062981289167277E-2</v>
      </c>
      <c r="Q6298" t="s">
        <v>45</v>
      </c>
    </row>
    <row r="6299" spans="9:17" x14ac:dyDescent="0.45">
      <c r="I6299" t="s">
        <v>223</v>
      </c>
      <c r="J6299" t="s">
        <v>44</v>
      </c>
      <c r="K6299">
        <v>0</v>
      </c>
      <c r="L6299" t="s">
        <v>45</v>
      </c>
      <c r="N6299" t="s">
        <v>411</v>
      </c>
      <c r="O6299" t="s">
        <v>44</v>
      </c>
      <c r="P6299">
        <v>4.7909394225776891E-2</v>
      </c>
      <c r="Q6299" t="s">
        <v>45</v>
      </c>
    </row>
    <row r="6300" spans="9:17" x14ac:dyDescent="0.45">
      <c r="I6300" t="s">
        <v>223</v>
      </c>
      <c r="J6300" t="s">
        <v>46</v>
      </c>
      <c r="K6300">
        <v>1.3502832859167078E-4</v>
      </c>
      <c r="L6300" t="s">
        <v>45</v>
      </c>
      <c r="N6300" t="s">
        <v>411</v>
      </c>
      <c r="O6300" t="s">
        <v>46</v>
      </c>
      <c r="P6300">
        <v>1.5660517313653945E-2</v>
      </c>
      <c r="Q6300" t="s">
        <v>45</v>
      </c>
    </row>
    <row r="6301" spans="9:17" x14ac:dyDescent="0.45">
      <c r="I6301" t="s">
        <v>223</v>
      </c>
      <c r="J6301" t="s">
        <v>47</v>
      </c>
      <c r="K6301">
        <v>2.7321566075572514E-3</v>
      </c>
      <c r="L6301" t="s">
        <v>45</v>
      </c>
      <c r="N6301" t="s">
        <v>411</v>
      </c>
      <c r="O6301" t="s">
        <v>47</v>
      </c>
      <c r="P6301">
        <v>8.035358160477974E-3</v>
      </c>
      <c r="Q6301" t="s">
        <v>45</v>
      </c>
    </row>
    <row r="6302" spans="9:17" x14ac:dyDescent="0.45">
      <c r="I6302" t="s">
        <v>223</v>
      </c>
      <c r="J6302" t="s">
        <v>48</v>
      </c>
      <c r="K6302">
        <v>4.8560520243893165E-2</v>
      </c>
      <c r="L6302" t="s">
        <v>45</v>
      </c>
      <c r="N6302" t="s">
        <v>411</v>
      </c>
      <c r="O6302" t="s">
        <v>48</v>
      </c>
      <c r="P6302">
        <v>4.5910675712023674E-2</v>
      </c>
      <c r="Q6302" t="s">
        <v>45</v>
      </c>
    </row>
    <row r="6303" spans="9:17" x14ac:dyDescent="0.45">
      <c r="I6303" t="s">
        <v>223</v>
      </c>
      <c r="J6303" t="s">
        <v>49</v>
      </c>
      <c r="K6303">
        <v>6.0453223522677485E-3</v>
      </c>
      <c r="L6303" t="s">
        <v>45</v>
      </c>
      <c r="N6303" t="s">
        <v>411</v>
      </c>
      <c r="O6303" t="s">
        <v>49</v>
      </c>
      <c r="P6303">
        <v>7.3543581482502828E-3</v>
      </c>
      <c r="Q6303" t="s">
        <v>45</v>
      </c>
    </row>
    <row r="6304" spans="9:17" x14ac:dyDescent="0.45">
      <c r="I6304" t="s">
        <v>223</v>
      </c>
      <c r="J6304" t="s">
        <v>50</v>
      </c>
      <c r="K6304">
        <v>3.4522689352578131E-3</v>
      </c>
      <c r="L6304" t="s">
        <v>45</v>
      </c>
      <c r="N6304" t="s">
        <v>411</v>
      </c>
      <c r="O6304" t="s">
        <v>50</v>
      </c>
      <c r="P6304">
        <v>7.4550896441560903E-3</v>
      </c>
      <c r="Q6304" t="s">
        <v>45</v>
      </c>
    </row>
    <row r="6305" spans="9:17" x14ac:dyDescent="0.45">
      <c r="I6305" t="s">
        <v>223</v>
      </c>
      <c r="J6305" t="s">
        <v>51</v>
      </c>
      <c r="K6305">
        <v>5.7993468682676803E-4</v>
      </c>
      <c r="L6305" t="s">
        <v>45</v>
      </c>
      <c r="N6305" t="s">
        <v>411</v>
      </c>
      <c r="O6305" t="s">
        <v>51</v>
      </c>
      <c r="P6305">
        <v>7.6505038741886376E-3</v>
      </c>
      <c r="Q6305" t="s">
        <v>45</v>
      </c>
    </row>
    <row r="6306" spans="9:17" x14ac:dyDescent="0.45">
      <c r="I6306" t="s">
        <v>223</v>
      </c>
      <c r="J6306" t="s">
        <v>52</v>
      </c>
      <c r="K6306">
        <v>0</v>
      </c>
      <c r="L6306" t="s">
        <v>45</v>
      </c>
      <c r="N6306" t="s">
        <v>411</v>
      </c>
      <c r="O6306" t="s">
        <v>52</v>
      </c>
      <c r="P6306">
        <v>4.6463097546629091E-2</v>
      </c>
      <c r="Q6306" t="s">
        <v>45</v>
      </c>
    </row>
    <row r="6307" spans="9:17" x14ac:dyDescent="0.45">
      <c r="I6307" t="s">
        <v>223</v>
      </c>
      <c r="J6307" t="s">
        <v>53</v>
      </c>
      <c r="K6307">
        <v>3.4037380758219246E-3</v>
      </c>
      <c r="L6307" t="s">
        <v>45</v>
      </c>
      <c r="N6307" t="s">
        <v>411</v>
      </c>
      <c r="O6307" t="s">
        <v>53</v>
      </c>
      <c r="P6307">
        <v>5.8435074485194055E-2</v>
      </c>
      <c r="Q6307" t="s">
        <v>45</v>
      </c>
    </row>
    <row r="6308" spans="9:17" x14ac:dyDescent="0.45">
      <c r="I6308" t="s">
        <v>223</v>
      </c>
      <c r="J6308" t="s">
        <v>54</v>
      </c>
      <c r="K6308">
        <v>2.9174979262400751E-2</v>
      </c>
      <c r="L6308" t="s">
        <v>45</v>
      </c>
      <c r="N6308" t="s">
        <v>411</v>
      </c>
      <c r="O6308" t="s">
        <v>54</v>
      </c>
      <c r="P6308">
        <v>1.8589004353412975E-2</v>
      </c>
      <c r="Q6308" t="s">
        <v>45</v>
      </c>
    </row>
    <row r="6309" spans="9:17" x14ac:dyDescent="0.45">
      <c r="I6309" t="s">
        <v>223</v>
      </c>
      <c r="J6309" t="s">
        <v>55</v>
      </c>
      <c r="K6309">
        <v>2.5243660662904489E-2</v>
      </c>
      <c r="L6309" t="s">
        <v>45</v>
      </c>
      <c r="N6309" t="s">
        <v>411</v>
      </c>
      <c r="O6309" t="s">
        <v>55</v>
      </c>
      <c r="P6309">
        <v>9.1351101925754175E-3</v>
      </c>
      <c r="Q6309" t="s">
        <v>45</v>
      </c>
    </row>
    <row r="6310" spans="9:17" x14ac:dyDescent="0.45">
      <c r="I6310" t="s">
        <v>223</v>
      </c>
      <c r="J6310" t="s">
        <v>56</v>
      </c>
      <c r="K6310">
        <v>0.19649783843260649</v>
      </c>
      <c r="L6310" t="s">
        <v>45</v>
      </c>
      <c r="N6310" t="s">
        <v>411</v>
      </c>
      <c r="O6310" t="s">
        <v>56</v>
      </c>
      <c r="P6310">
        <v>5.1314360662015182E-2</v>
      </c>
      <c r="Q6310" t="s">
        <v>45</v>
      </c>
    </row>
    <row r="6311" spans="9:17" x14ac:dyDescent="0.45">
      <c r="I6311" t="s">
        <v>223</v>
      </c>
      <c r="J6311" t="s">
        <v>57</v>
      </c>
      <c r="K6311">
        <v>2.7503261802135817E-2</v>
      </c>
      <c r="L6311" t="s">
        <v>45</v>
      </c>
      <c r="N6311" t="s">
        <v>411</v>
      </c>
      <c r="O6311" t="s">
        <v>57</v>
      </c>
      <c r="P6311">
        <v>9.3197362586124044E-3</v>
      </c>
      <c r="Q6311" t="s">
        <v>45</v>
      </c>
    </row>
    <row r="6312" spans="9:17" x14ac:dyDescent="0.45">
      <c r="I6312" t="s">
        <v>223</v>
      </c>
      <c r="J6312" t="s">
        <v>58</v>
      </c>
      <c r="K6312">
        <v>2.163253083563537E-2</v>
      </c>
      <c r="L6312" t="s">
        <v>45</v>
      </c>
      <c r="N6312" t="s">
        <v>411</v>
      </c>
      <c r="O6312" t="s">
        <v>58</v>
      </c>
      <c r="P6312">
        <v>9.3024349838825553E-3</v>
      </c>
      <c r="Q6312" t="s">
        <v>45</v>
      </c>
    </row>
    <row r="6313" spans="9:17" x14ac:dyDescent="0.45">
      <c r="I6313" t="s">
        <v>223</v>
      </c>
      <c r="J6313" t="s">
        <v>59</v>
      </c>
      <c r="K6313">
        <v>1.5100935063793779E-2</v>
      </c>
      <c r="L6313" t="s">
        <v>45</v>
      </c>
      <c r="N6313" t="s">
        <v>411</v>
      </c>
      <c r="O6313" t="s">
        <v>59</v>
      </c>
      <c r="P6313">
        <v>9.1134433904051133E-3</v>
      </c>
      <c r="Q6313" t="s">
        <v>45</v>
      </c>
    </row>
    <row r="6314" spans="9:17" x14ac:dyDescent="0.45">
      <c r="I6314" t="s">
        <v>223</v>
      </c>
      <c r="J6314" t="s">
        <v>60</v>
      </c>
      <c r="K6314">
        <v>1.0001341251997458E-2</v>
      </c>
      <c r="L6314" t="s">
        <v>45</v>
      </c>
      <c r="N6314" t="s">
        <v>411</v>
      </c>
      <c r="O6314" t="s">
        <v>60</v>
      </c>
      <c r="P6314">
        <v>5.8150348085940495E-2</v>
      </c>
      <c r="Q6314" t="s">
        <v>45</v>
      </c>
    </row>
    <row r="6315" spans="9:17" x14ac:dyDescent="0.45">
      <c r="I6315" t="s">
        <v>223</v>
      </c>
      <c r="J6315" t="s">
        <v>61</v>
      </c>
      <c r="K6315">
        <v>1.0729540579423592E-2</v>
      </c>
      <c r="L6315" t="s">
        <v>45</v>
      </c>
      <c r="N6315" t="s">
        <v>411</v>
      </c>
      <c r="O6315" t="s">
        <v>61</v>
      </c>
      <c r="P6315">
        <v>6.1374680325815972E-2</v>
      </c>
      <c r="Q6315" t="s">
        <v>45</v>
      </c>
    </row>
    <row r="6316" spans="9:17" x14ac:dyDescent="0.45">
      <c r="I6316" t="s">
        <v>223</v>
      </c>
      <c r="J6316" t="s">
        <v>62</v>
      </c>
      <c r="K6316">
        <v>5.0206017503029637E-2</v>
      </c>
      <c r="L6316" t="s">
        <v>45</v>
      </c>
      <c r="N6316" t="s">
        <v>411</v>
      </c>
      <c r="O6316" t="s">
        <v>62</v>
      </c>
      <c r="P6316">
        <v>1.8097339219860974E-2</v>
      </c>
      <c r="Q6316" t="s">
        <v>45</v>
      </c>
    </row>
    <row r="6317" spans="9:17" x14ac:dyDescent="0.45">
      <c r="I6317" t="s">
        <v>223</v>
      </c>
      <c r="J6317" t="s">
        <v>63</v>
      </c>
      <c r="K6317">
        <v>3.8679197820908374E-2</v>
      </c>
      <c r="L6317" t="s">
        <v>45</v>
      </c>
      <c r="N6317" t="s">
        <v>411</v>
      </c>
      <c r="O6317" t="s">
        <v>63</v>
      </c>
      <c r="P6317">
        <v>8.7132554489976911E-3</v>
      </c>
      <c r="Q6317" t="s">
        <v>45</v>
      </c>
    </row>
    <row r="6318" spans="9:17" x14ac:dyDescent="0.45">
      <c r="I6318" t="s">
        <v>223</v>
      </c>
      <c r="J6318" t="s">
        <v>64</v>
      </c>
      <c r="K6318">
        <v>0.2723463713765209</v>
      </c>
      <c r="L6318" t="s">
        <v>45</v>
      </c>
      <c r="N6318" t="s">
        <v>411</v>
      </c>
      <c r="O6318" t="s">
        <v>64</v>
      </c>
      <c r="P6318">
        <v>5.7083388282101737E-2</v>
      </c>
      <c r="Q6318" t="s">
        <v>45</v>
      </c>
    </row>
    <row r="6319" spans="9:17" x14ac:dyDescent="0.45">
      <c r="I6319" t="s">
        <v>223</v>
      </c>
      <c r="J6319" t="s">
        <v>65</v>
      </c>
      <c r="K6319">
        <v>3.9588401407437447E-2</v>
      </c>
      <c r="L6319" t="s">
        <v>45</v>
      </c>
      <c r="N6319" t="s">
        <v>411</v>
      </c>
      <c r="O6319" t="s">
        <v>65</v>
      </c>
      <c r="P6319">
        <v>1.0421065334968478E-2</v>
      </c>
      <c r="Q6319" t="s">
        <v>45</v>
      </c>
    </row>
    <row r="6320" spans="9:17" x14ac:dyDescent="0.45">
      <c r="I6320" t="s">
        <v>223</v>
      </c>
      <c r="J6320" t="s">
        <v>66</v>
      </c>
      <c r="K6320">
        <v>3.3601009769645383E-2</v>
      </c>
      <c r="L6320" t="s">
        <v>45</v>
      </c>
      <c r="N6320" t="s">
        <v>411</v>
      </c>
      <c r="O6320" t="s">
        <v>66</v>
      </c>
      <c r="P6320">
        <v>9.8514813141565606E-3</v>
      </c>
      <c r="Q6320" t="s">
        <v>45</v>
      </c>
    </row>
    <row r="6321" spans="9:17" x14ac:dyDescent="0.45">
      <c r="I6321" t="s">
        <v>223</v>
      </c>
      <c r="J6321" t="s">
        <v>67</v>
      </c>
      <c r="K6321">
        <v>2.5481439167486315E-2</v>
      </c>
      <c r="L6321" t="s">
        <v>45</v>
      </c>
      <c r="N6321" t="s">
        <v>411</v>
      </c>
      <c r="O6321" t="s">
        <v>67</v>
      </c>
      <c r="P6321">
        <v>8.8325733441689119E-3</v>
      </c>
      <c r="Q6321" t="s">
        <v>45</v>
      </c>
    </row>
    <row r="6322" spans="9:17" x14ac:dyDescent="0.45">
      <c r="I6322" t="s">
        <v>223</v>
      </c>
      <c r="J6322" t="s">
        <v>68</v>
      </c>
      <c r="K6322">
        <v>2.6381713478512661E-2</v>
      </c>
      <c r="L6322" t="s">
        <v>45</v>
      </c>
      <c r="N6322" t="s">
        <v>411</v>
      </c>
      <c r="O6322" t="s">
        <v>68</v>
      </c>
      <c r="P6322">
        <v>6.0745629121958113E-2</v>
      </c>
      <c r="Q6322" t="s">
        <v>45</v>
      </c>
    </row>
    <row r="6323" spans="9:17" x14ac:dyDescent="0.45">
      <c r="I6323" t="s">
        <v>223</v>
      </c>
      <c r="J6323" t="s">
        <v>69</v>
      </c>
      <c r="K6323">
        <v>0</v>
      </c>
      <c r="L6323" t="s">
        <v>45</v>
      </c>
      <c r="N6323" t="s">
        <v>411</v>
      </c>
      <c r="O6323" t="s">
        <v>69</v>
      </c>
      <c r="P6323">
        <v>3.02691408289242E-2</v>
      </c>
      <c r="Q6323" t="s">
        <v>45</v>
      </c>
    </row>
    <row r="6324" spans="9:17" x14ac:dyDescent="0.45">
      <c r="I6324" t="s">
        <v>223</v>
      </c>
      <c r="J6324" t="s">
        <v>70</v>
      </c>
      <c r="K6324">
        <v>2.5248049845408567E-3</v>
      </c>
      <c r="L6324" t="s">
        <v>45</v>
      </c>
      <c r="N6324" t="s">
        <v>411</v>
      </c>
      <c r="O6324" t="s">
        <v>70</v>
      </c>
      <c r="P6324">
        <v>1.0407802993889716E-2</v>
      </c>
      <c r="Q6324" t="s">
        <v>45</v>
      </c>
    </row>
    <row r="6325" spans="9:17" x14ac:dyDescent="0.45">
      <c r="I6325" t="s">
        <v>223</v>
      </c>
      <c r="J6325" t="s">
        <v>71</v>
      </c>
      <c r="K6325">
        <v>5.2075921965411831E-3</v>
      </c>
      <c r="L6325" t="s">
        <v>45</v>
      </c>
      <c r="N6325" t="s">
        <v>411</v>
      </c>
      <c r="O6325" t="s">
        <v>71</v>
      </c>
      <c r="P6325">
        <v>4.8495869160293976E-3</v>
      </c>
      <c r="Q6325" t="s">
        <v>45</v>
      </c>
    </row>
    <row r="6326" spans="9:17" x14ac:dyDescent="0.45">
      <c r="I6326" t="s">
        <v>223</v>
      </c>
      <c r="J6326" t="s">
        <v>72</v>
      </c>
      <c r="K6326">
        <v>4.6923016996347204E-2</v>
      </c>
      <c r="L6326" t="s">
        <v>45</v>
      </c>
      <c r="N6326" t="s">
        <v>411</v>
      </c>
      <c r="O6326" t="s">
        <v>72</v>
      </c>
      <c r="P6326">
        <v>2.6233816245452655E-2</v>
      </c>
      <c r="Q6326" t="s">
        <v>45</v>
      </c>
    </row>
    <row r="6327" spans="9:17" x14ac:dyDescent="0.45">
      <c r="I6327" t="s">
        <v>223</v>
      </c>
      <c r="J6327" t="s">
        <v>73</v>
      </c>
      <c r="K6327">
        <v>5.9824715574133538E-3</v>
      </c>
      <c r="L6327" t="s">
        <v>45</v>
      </c>
      <c r="N6327" t="s">
        <v>411</v>
      </c>
      <c r="O6327" t="s">
        <v>73</v>
      </c>
      <c r="P6327">
        <v>4.4169382046474644E-3</v>
      </c>
      <c r="Q6327" t="s">
        <v>45</v>
      </c>
    </row>
    <row r="6328" spans="9:17" x14ac:dyDescent="0.45">
      <c r="I6328" t="s">
        <v>223</v>
      </c>
      <c r="J6328" t="s">
        <v>74</v>
      </c>
      <c r="K6328">
        <v>4.0505857130380459E-3</v>
      </c>
      <c r="L6328" t="s">
        <v>45</v>
      </c>
      <c r="N6328" t="s">
        <v>411</v>
      </c>
      <c r="O6328" t="s">
        <v>74</v>
      </c>
      <c r="P6328">
        <v>4.5634304046130491E-3</v>
      </c>
      <c r="Q6328" t="s">
        <v>45</v>
      </c>
    </row>
    <row r="6329" spans="9:17" x14ac:dyDescent="0.45">
      <c r="I6329" t="s">
        <v>223</v>
      </c>
      <c r="J6329" t="s">
        <v>75</v>
      </c>
      <c r="K6329">
        <v>1.0107064724049913E-3</v>
      </c>
      <c r="L6329" t="s">
        <v>45</v>
      </c>
      <c r="N6329" t="s">
        <v>411</v>
      </c>
      <c r="O6329" t="s">
        <v>75</v>
      </c>
      <c r="P6329">
        <v>5.019787258396244E-3</v>
      </c>
      <c r="Q6329" t="s">
        <v>45</v>
      </c>
    </row>
    <row r="6330" spans="9:17" x14ac:dyDescent="0.45">
      <c r="I6330" t="s">
        <v>223</v>
      </c>
      <c r="J6330" t="s">
        <v>76</v>
      </c>
      <c r="K6330">
        <v>0</v>
      </c>
      <c r="L6330" t="s">
        <v>45</v>
      </c>
      <c r="N6330" t="s">
        <v>411</v>
      </c>
      <c r="O6330" t="s">
        <v>76</v>
      </c>
      <c r="P6330">
        <v>3.2489837797521764E-2</v>
      </c>
      <c r="Q6330" t="s">
        <v>45</v>
      </c>
    </row>
    <row r="6331" spans="9:17" x14ac:dyDescent="0.45">
      <c r="I6331" t="s">
        <v>223</v>
      </c>
      <c r="J6331" t="s">
        <v>77</v>
      </c>
      <c r="K6331">
        <v>0</v>
      </c>
      <c r="L6331" t="s">
        <v>45</v>
      </c>
      <c r="N6331" t="s">
        <v>411</v>
      </c>
      <c r="O6331" t="s">
        <v>77</v>
      </c>
      <c r="P6331">
        <v>2.5150938952921392E-2</v>
      </c>
      <c r="Q6331" t="s">
        <v>45</v>
      </c>
    </row>
    <row r="6332" spans="9:17" x14ac:dyDescent="0.45">
      <c r="I6332" t="s">
        <v>223</v>
      </c>
      <c r="J6332" t="s">
        <v>78</v>
      </c>
      <c r="K6332">
        <v>0</v>
      </c>
      <c r="L6332" t="s">
        <v>45</v>
      </c>
      <c r="N6332" t="s">
        <v>411</v>
      </c>
      <c r="O6332" t="s">
        <v>78</v>
      </c>
      <c r="P6332">
        <v>7.5304999854291311E-3</v>
      </c>
      <c r="Q6332" t="s">
        <v>45</v>
      </c>
    </row>
    <row r="6333" spans="9:17" x14ac:dyDescent="0.45">
      <c r="I6333" t="s">
        <v>223</v>
      </c>
      <c r="J6333" t="s">
        <v>79</v>
      </c>
      <c r="K6333">
        <v>1.6749206601495306E-3</v>
      </c>
      <c r="L6333" t="s">
        <v>45</v>
      </c>
      <c r="N6333" t="s">
        <v>411</v>
      </c>
      <c r="O6333" t="s">
        <v>79</v>
      </c>
      <c r="P6333">
        <v>3.710332395279041E-3</v>
      </c>
      <c r="Q6333" t="s">
        <v>45</v>
      </c>
    </row>
    <row r="6334" spans="9:17" x14ac:dyDescent="0.45">
      <c r="I6334" t="s">
        <v>223</v>
      </c>
      <c r="J6334" t="s">
        <v>80</v>
      </c>
      <c r="K6334">
        <v>2.304587224625752E-2</v>
      </c>
      <c r="L6334" t="s">
        <v>45</v>
      </c>
      <c r="N6334" t="s">
        <v>411</v>
      </c>
      <c r="O6334" t="s">
        <v>80</v>
      </c>
      <c r="P6334">
        <v>1.9900787933872403E-2</v>
      </c>
      <c r="Q6334" t="s">
        <v>45</v>
      </c>
    </row>
    <row r="6335" spans="9:17" x14ac:dyDescent="0.45">
      <c r="I6335" t="s">
        <v>223</v>
      </c>
      <c r="J6335" t="s">
        <v>81</v>
      </c>
      <c r="K6335">
        <v>2.2153087084865351E-3</v>
      </c>
      <c r="L6335" t="s">
        <v>45</v>
      </c>
      <c r="N6335" t="s">
        <v>411</v>
      </c>
      <c r="O6335" t="s">
        <v>81</v>
      </c>
      <c r="P6335">
        <v>2.9992711721088788E-3</v>
      </c>
      <c r="Q6335" t="s">
        <v>45</v>
      </c>
    </row>
    <row r="6336" spans="9:17" x14ac:dyDescent="0.45">
      <c r="I6336" t="s">
        <v>223</v>
      </c>
      <c r="J6336" t="s">
        <v>82</v>
      </c>
      <c r="K6336">
        <v>3.1935769597617192E-4</v>
      </c>
      <c r="L6336" t="s">
        <v>45</v>
      </c>
      <c r="N6336" t="s">
        <v>411</v>
      </c>
      <c r="O6336" t="s">
        <v>82</v>
      </c>
      <c r="P6336">
        <v>3.1532736135625348E-3</v>
      </c>
      <c r="Q6336" t="s">
        <v>45</v>
      </c>
    </row>
    <row r="6337" spans="9:17" x14ac:dyDescent="0.45">
      <c r="I6337" t="s">
        <v>223</v>
      </c>
      <c r="J6337" t="s">
        <v>83</v>
      </c>
      <c r="K6337">
        <v>0</v>
      </c>
      <c r="L6337" t="s">
        <v>45</v>
      </c>
      <c r="N6337" t="s">
        <v>411</v>
      </c>
      <c r="O6337" t="s">
        <v>83</v>
      </c>
      <c r="P6337">
        <v>3.2815422471540734E-3</v>
      </c>
      <c r="Q6337" t="s">
        <v>45</v>
      </c>
    </row>
    <row r="6338" spans="9:17" x14ac:dyDescent="0.45">
      <c r="I6338" t="s">
        <v>223</v>
      </c>
      <c r="J6338" t="s">
        <v>84</v>
      </c>
      <c r="K6338">
        <v>0</v>
      </c>
      <c r="L6338" t="s">
        <v>45</v>
      </c>
      <c r="N6338" t="s">
        <v>411</v>
      </c>
      <c r="O6338" t="s">
        <v>84</v>
      </c>
      <c r="P6338">
        <v>2.2980266006231938E-2</v>
      </c>
      <c r="Q6338" t="s">
        <v>45</v>
      </c>
    </row>
    <row r="6339" spans="9:17" x14ac:dyDescent="0.45">
      <c r="I6339" t="s">
        <v>223</v>
      </c>
      <c r="J6339" t="s">
        <v>85</v>
      </c>
      <c r="K6339">
        <v>0</v>
      </c>
      <c r="L6339" t="s">
        <v>45</v>
      </c>
      <c r="N6339" t="s">
        <v>411</v>
      </c>
      <c r="O6339" t="s">
        <v>85</v>
      </c>
      <c r="P6339">
        <v>3.8241271259016531E-2</v>
      </c>
      <c r="Q6339" t="s">
        <v>45</v>
      </c>
    </row>
    <row r="6340" spans="9:17" x14ac:dyDescent="0.45">
      <c r="I6340" t="s">
        <v>223</v>
      </c>
      <c r="J6340" t="s">
        <v>86</v>
      </c>
      <c r="K6340">
        <v>0</v>
      </c>
      <c r="L6340" t="s">
        <v>45</v>
      </c>
      <c r="N6340" t="s">
        <v>411</v>
      </c>
      <c r="O6340" t="s">
        <v>86</v>
      </c>
      <c r="P6340">
        <v>1.2974609687180382E-2</v>
      </c>
      <c r="Q6340" t="s">
        <v>45</v>
      </c>
    </row>
    <row r="6341" spans="9:17" x14ac:dyDescent="0.45">
      <c r="I6341" t="s">
        <v>223</v>
      </c>
      <c r="J6341" t="s">
        <v>87</v>
      </c>
      <c r="K6341">
        <v>1.0900590999575697E-4</v>
      </c>
      <c r="L6341" t="s">
        <v>45</v>
      </c>
      <c r="N6341" t="s">
        <v>411</v>
      </c>
      <c r="O6341" t="s">
        <v>87</v>
      </c>
      <c r="P6341">
        <v>6.4814006111045177E-3</v>
      </c>
      <c r="Q6341" t="s">
        <v>45</v>
      </c>
    </row>
    <row r="6342" spans="9:17" x14ac:dyDescent="0.45">
      <c r="I6342" t="s">
        <v>223</v>
      </c>
      <c r="J6342" t="s">
        <v>88</v>
      </c>
      <c r="K6342">
        <v>1.8024519977724626E-2</v>
      </c>
      <c r="L6342" t="s">
        <v>45</v>
      </c>
      <c r="N6342" t="s">
        <v>411</v>
      </c>
      <c r="O6342" t="s">
        <v>88</v>
      </c>
      <c r="P6342">
        <v>3.4928621231534569E-2</v>
      </c>
      <c r="Q6342" t="s">
        <v>45</v>
      </c>
    </row>
    <row r="6343" spans="9:17" x14ac:dyDescent="0.45">
      <c r="I6343" t="s">
        <v>223</v>
      </c>
      <c r="J6343" t="s">
        <v>89</v>
      </c>
      <c r="K6343">
        <v>1.8346292363191471E-3</v>
      </c>
      <c r="L6343" t="s">
        <v>45</v>
      </c>
      <c r="N6343" t="s">
        <v>411</v>
      </c>
      <c r="O6343" t="s">
        <v>89</v>
      </c>
      <c r="P6343">
        <v>5.7855458813106499E-3</v>
      </c>
      <c r="Q6343" t="s">
        <v>45</v>
      </c>
    </row>
    <row r="6344" spans="9:17" x14ac:dyDescent="0.45">
      <c r="I6344" t="s">
        <v>223</v>
      </c>
      <c r="J6344" t="s">
        <v>90</v>
      </c>
      <c r="K6344">
        <v>0</v>
      </c>
      <c r="L6344" t="s">
        <v>45</v>
      </c>
      <c r="N6344" t="s">
        <v>411</v>
      </c>
      <c r="O6344" t="s">
        <v>90</v>
      </c>
      <c r="P6344">
        <v>5.9104453722053025E-3</v>
      </c>
      <c r="Q6344" t="s">
        <v>45</v>
      </c>
    </row>
    <row r="6345" spans="9:17" x14ac:dyDescent="0.45">
      <c r="I6345" t="s">
        <v>223</v>
      </c>
      <c r="J6345" t="s">
        <v>91</v>
      </c>
      <c r="K6345">
        <v>0</v>
      </c>
      <c r="L6345" t="s">
        <v>45</v>
      </c>
      <c r="N6345" t="s">
        <v>411</v>
      </c>
      <c r="O6345" t="s">
        <v>91</v>
      </c>
      <c r="P6345">
        <v>5.9810392909232166E-3</v>
      </c>
      <c r="Q6345" t="s">
        <v>45</v>
      </c>
    </row>
    <row r="6346" spans="9:17" x14ac:dyDescent="0.45">
      <c r="I6346" t="s">
        <v>223</v>
      </c>
      <c r="J6346" t="s">
        <v>92</v>
      </c>
      <c r="K6346">
        <v>0</v>
      </c>
      <c r="L6346" t="s">
        <v>45</v>
      </c>
      <c r="N6346" t="s">
        <v>411</v>
      </c>
      <c r="O6346" t="s">
        <v>92</v>
      </c>
      <c r="P6346">
        <v>3.7821894281273208E-2</v>
      </c>
      <c r="Q6346" t="s">
        <v>45</v>
      </c>
    </row>
    <row r="6347" spans="9:17" x14ac:dyDescent="0.45">
      <c r="I6347" t="s">
        <v>224</v>
      </c>
      <c r="J6347" t="s">
        <v>44</v>
      </c>
      <c r="K6347">
        <v>0</v>
      </c>
      <c r="L6347" t="s">
        <v>45</v>
      </c>
      <c r="N6347" t="s">
        <v>412</v>
      </c>
      <c r="O6347" t="s">
        <v>44</v>
      </c>
      <c r="P6347">
        <v>4.6953775344427955E-2</v>
      </c>
      <c r="Q6347" t="s">
        <v>45</v>
      </c>
    </row>
    <row r="6348" spans="9:17" x14ac:dyDescent="0.45">
      <c r="I6348" t="s">
        <v>224</v>
      </c>
      <c r="J6348" t="s">
        <v>46</v>
      </c>
      <c r="K6348">
        <v>1.4323445980734829E-4</v>
      </c>
      <c r="L6348" t="s">
        <v>45</v>
      </c>
      <c r="N6348" t="s">
        <v>412</v>
      </c>
      <c r="O6348" t="s">
        <v>46</v>
      </c>
      <c r="P6348">
        <v>1.5664412790693336E-2</v>
      </c>
      <c r="Q6348" t="s">
        <v>45</v>
      </c>
    </row>
    <row r="6349" spans="9:17" x14ac:dyDescent="0.45">
      <c r="I6349" t="s">
        <v>224</v>
      </c>
      <c r="J6349" t="s">
        <v>47</v>
      </c>
      <c r="K6349">
        <v>2.4635183241808628E-3</v>
      </c>
      <c r="L6349" t="s">
        <v>45</v>
      </c>
      <c r="N6349" t="s">
        <v>412</v>
      </c>
      <c r="O6349" t="s">
        <v>47</v>
      </c>
      <c r="P6349">
        <v>8.1670229842183296E-3</v>
      </c>
      <c r="Q6349" t="s">
        <v>45</v>
      </c>
    </row>
    <row r="6350" spans="9:17" x14ac:dyDescent="0.45">
      <c r="I6350" t="s">
        <v>224</v>
      </c>
      <c r="J6350" t="s">
        <v>48</v>
      </c>
      <c r="K6350">
        <v>4.8442699416398755E-2</v>
      </c>
      <c r="L6350" t="s">
        <v>45</v>
      </c>
      <c r="N6350" t="s">
        <v>412</v>
      </c>
      <c r="O6350" t="s">
        <v>48</v>
      </c>
      <c r="P6350">
        <v>4.5973991526967121E-2</v>
      </c>
      <c r="Q6350" t="s">
        <v>45</v>
      </c>
    </row>
    <row r="6351" spans="9:17" x14ac:dyDescent="0.45">
      <c r="I6351" t="s">
        <v>224</v>
      </c>
      <c r="J6351" t="s">
        <v>49</v>
      </c>
      <c r="K6351">
        <v>6.0329385387659744E-3</v>
      </c>
      <c r="L6351" t="s">
        <v>45</v>
      </c>
      <c r="N6351" t="s">
        <v>412</v>
      </c>
      <c r="O6351" t="s">
        <v>49</v>
      </c>
      <c r="P6351">
        <v>7.2894424890431646E-3</v>
      </c>
      <c r="Q6351" t="s">
        <v>45</v>
      </c>
    </row>
    <row r="6352" spans="9:17" x14ac:dyDescent="0.45">
      <c r="I6352" t="s">
        <v>224</v>
      </c>
      <c r="J6352" t="s">
        <v>50</v>
      </c>
      <c r="K6352">
        <v>3.377421488099633E-3</v>
      </c>
      <c r="L6352" t="s">
        <v>45</v>
      </c>
      <c r="N6352" t="s">
        <v>412</v>
      </c>
      <c r="O6352" t="s">
        <v>50</v>
      </c>
      <c r="P6352">
        <v>7.3164800127895734E-3</v>
      </c>
      <c r="Q6352" t="s">
        <v>45</v>
      </c>
    </row>
    <row r="6353" spans="9:17" x14ac:dyDescent="0.45">
      <c r="I6353" t="s">
        <v>224</v>
      </c>
      <c r="J6353" t="s">
        <v>51</v>
      </c>
      <c r="K6353">
        <v>5.9407837076390542E-4</v>
      </c>
      <c r="L6353" t="s">
        <v>45</v>
      </c>
      <c r="N6353" t="s">
        <v>412</v>
      </c>
      <c r="O6353" t="s">
        <v>51</v>
      </c>
      <c r="P6353">
        <v>7.4733588357554469E-3</v>
      </c>
      <c r="Q6353" t="s">
        <v>45</v>
      </c>
    </row>
    <row r="6354" spans="9:17" x14ac:dyDescent="0.45">
      <c r="I6354" t="s">
        <v>224</v>
      </c>
      <c r="J6354" t="s">
        <v>52</v>
      </c>
      <c r="K6354">
        <v>0</v>
      </c>
      <c r="L6354" t="s">
        <v>45</v>
      </c>
      <c r="N6354" t="s">
        <v>412</v>
      </c>
      <c r="O6354" t="s">
        <v>52</v>
      </c>
      <c r="P6354">
        <v>4.566114934170739E-2</v>
      </c>
      <c r="Q6354" t="s">
        <v>45</v>
      </c>
    </row>
    <row r="6355" spans="9:17" x14ac:dyDescent="0.45">
      <c r="I6355" t="s">
        <v>224</v>
      </c>
      <c r="J6355" t="s">
        <v>53</v>
      </c>
      <c r="K6355">
        <v>3.3886066478612353E-3</v>
      </c>
      <c r="L6355" t="s">
        <v>45</v>
      </c>
      <c r="N6355" t="s">
        <v>412</v>
      </c>
      <c r="O6355" t="s">
        <v>53</v>
      </c>
      <c r="P6355">
        <v>5.9023328801510358E-2</v>
      </c>
      <c r="Q6355" t="s">
        <v>45</v>
      </c>
    </row>
    <row r="6356" spans="9:17" x14ac:dyDescent="0.45">
      <c r="I6356" t="s">
        <v>224</v>
      </c>
      <c r="J6356" t="s">
        <v>54</v>
      </c>
      <c r="K6356">
        <v>2.9244068708345564E-2</v>
      </c>
      <c r="L6356" t="s">
        <v>45</v>
      </c>
      <c r="N6356" t="s">
        <v>412</v>
      </c>
      <c r="O6356" t="s">
        <v>54</v>
      </c>
      <c r="P6356">
        <v>1.8626309287687548E-2</v>
      </c>
      <c r="Q6356" t="s">
        <v>45</v>
      </c>
    </row>
    <row r="6357" spans="9:17" x14ac:dyDescent="0.45">
      <c r="I6357" t="s">
        <v>224</v>
      </c>
      <c r="J6357" t="s">
        <v>55</v>
      </c>
      <c r="K6357">
        <v>2.5128807728721326E-2</v>
      </c>
      <c r="L6357" t="s">
        <v>45</v>
      </c>
      <c r="N6357" t="s">
        <v>412</v>
      </c>
      <c r="O6357" t="s">
        <v>55</v>
      </c>
      <c r="P6357">
        <v>8.7803393580001554E-3</v>
      </c>
      <c r="Q6357" t="s">
        <v>45</v>
      </c>
    </row>
    <row r="6358" spans="9:17" x14ac:dyDescent="0.45">
      <c r="I6358" t="s">
        <v>224</v>
      </c>
      <c r="J6358" t="s">
        <v>56</v>
      </c>
      <c r="K6358">
        <v>0.19693918528152843</v>
      </c>
      <c r="L6358" t="s">
        <v>45</v>
      </c>
      <c r="N6358" t="s">
        <v>412</v>
      </c>
      <c r="O6358" t="s">
        <v>56</v>
      </c>
      <c r="P6358">
        <v>5.2617638483899755E-2</v>
      </c>
      <c r="Q6358" t="s">
        <v>45</v>
      </c>
    </row>
    <row r="6359" spans="9:17" x14ac:dyDescent="0.45">
      <c r="I6359" t="s">
        <v>224</v>
      </c>
      <c r="J6359" t="s">
        <v>57</v>
      </c>
      <c r="K6359">
        <v>2.7376359017682747E-2</v>
      </c>
      <c r="L6359" t="s">
        <v>45</v>
      </c>
      <c r="N6359" t="s">
        <v>412</v>
      </c>
      <c r="O6359" t="s">
        <v>57</v>
      </c>
      <c r="P6359">
        <v>9.5976775890835898E-3</v>
      </c>
      <c r="Q6359" t="s">
        <v>45</v>
      </c>
    </row>
    <row r="6360" spans="9:17" x14ac:dyDescent="0.45">
      <c r="I6360" t="s">
        <v>224</v>
      </c>
      <c r="J6360" t="s">
        <v>58</v>
      </c>
      <c r="K6360">
        <v>2.2051858177891195E-2</v>
      </c>
      <c r="L6360" t="s">
        <v>45</v>
      </c>
      <c r="N6360" t="s">
        <v>412</v>
      </c>
      <c r="O6360" t="s">
        <v>58</v>
      </c>
      <c r="P6360">
        <v>9.3467505928594655E-3</v>
      </c>
      <c r="Q6360" t="s">
        <v>45</v>
      </c>
    </row>
    <row r="6361" spans="9:17" x14ac:dyDescent="0.45">
      <c r="I6361" t="s">
        <v>224</v>
      </c>
      <c r="J6361" t="s">
        <v>59</v>
      </c>
      <c r="K6361">
        <v>1.5606173871556127E-2</v>
      </c>
      <c r="L6361" t="s">
        <v>45</v>
      </c>
      <c r="N6361" t="s">
        <v>412</v>
      </c>
      <c r="O6361" t="s">
        <v>59</v>
      </c>
      <c r="P6361">
        <v>9.1369639819967093E-3</v>
      </c>
      <c r="Q6361" t="s">
        <v>45</v>
      </c>
    </row>
    <row r="6362" spans="9:17" x14ac:dyDescent="0.45">
      <c r="I6362" t="s">
        <v>224</v>
      </c>
      <c r="J6362" t="s">
        <v>60</v>
      </c>
      <c r="K6362">
        <v>1.0335787934018284E-2</v>
      </c>
      <c r="L6362" t="s">
        <v>45</v>
      </c>
      <c r="N6362" t="s">
        <v>412</v>
      </c>
      <c r="O6362" t="s">
        <v>60</v>
      </c>
      <c r="P6362">
        <v>5.8265009335286888E-2</v>
      </c>
      <c r="Q6362" t="s">
        <v>45</v>
      </c>
    </row>
    <row r="6363" spans="9:17" x14ac:dyDescent="0.45">
      <c r="I6363" t="s">
        <v>224</v>
      </c>
      <c r="J6363" t="s">
        <v>61</v>
      </c>
      <c r="K6363">
        <v>1.1379860354093756E-2</v>
      </c>
      <c r="L6363" t="s">
        <v>45</v>
      </c>
      <c r="N6363" t="s">
        <v>412</v>
      </c>
      <c r="O6363" t="s">
        <v>61</v>
      </c>
      <c r="P6363">
        <v>6.1077401582018229E-2</v>
      </c>
      <c r="Q6363" t="s">
        <v>45</v>
      </c>
    </row>
    <row r="6364" spans="9:17" x14ac:dyDescent="0.45">
      <c r="I6364" t="s">
        <v>224</v>
      </c>
      <c r="J6364" t="s">
        <v>62</v>
      </c>
      <c r="K6364">
        <v>5.0733652034759734E-2</v>
      </c>
      <c r="L6364" t="s">
        <v>45</v>
      </c>
      <c r="N6364" t="s">
        <v>412</v>
      </c>
      <c r="O6364" t="s">
        <v>62</v>
      </c>
      <c r="P6364">
        <v>1.8491208117221766E-2</v>
      </c>
      <c r="Q6364" t="s">
        <v>45</v>
      </c>
    </row>
    <row r="6365" spans="9:17" x14ac:dyDescent="0.45">
      <c r="I6365" t="s">
        <v>224</v>
      </c>
      <c r="J6365" t="s">
        <v>63</v>
      </c>
      <c r="K6365">
        <v>3.8627403712981505E-2</v>
      </c>
      <c r="L6365" t="s">
        <v>45</v>
      </c>
      <c r="N6365" t="s">
        <v>412</v>
      </c>
      <c r="O6365" t="s">
        <v>63</v>
      </c>
      <c r="P6365">
        <v>8.6564050070647332E-3</v>
      </c>
      <c r="Q6365" t="s">
        <v>45</v>
      </c>
    </row>
    <row r="6366" spans="9:17" x14ac:dyDescent="0.45">
      <c r="I6366" t="s">
        <v>224</v>
      </c>
      <c r="J6366" t="s">
        <v>64</v>
      </c>
      <c r="K6366">
        <v>0.27350947254131636</v>
      </c>
      <c r="L6366" t="s">
        <v>45</v>
      </c>
      <c r="N6366" t="s">
        <v>412</v>
      </c>
      <c r="O6366" t="s">
        <v>64</v>
      </c>
      <c r="P6366">
        <v>5.8827954030366517E-2</v>
      </c>
      <c r="Q6366" t="s">
        <v>45</v>
      </c>
    </row>
    <row r="6367" spans="9:17" x14ac:dyDescent="0.45">
      <c r="I6367" t="s">
        <v>224</v>
      </c>
      <c r="J6367" t="s">
        <v>65</v>
      </c>
      <c r="K6367">
        <v>3.9917829853375698E-2</v>
      </c>
      <c r="L6367" t="s">
        <v>45</v>
      </c>
      <c r="N6367" t="s">
        <v>412</v>
      </c>
      <c r="O6367" t="s">
        <v>65</v>
      </c>
      <c r="P6367">
        <v>1.0828320635703211E-2</v>
      </c>
      <c r="Q6367" t="s">
        <v>45</v>
      </c>
    </row>
    <row r="6368" spans="9:17" x14ac:dyDescent="0.45">
      <c r="I6368" t="s">
        <v>224</v>
      </c>
      <c r="J6368" t="s">
        <v>66</v>
      </c>
      <c r="K6368">
        <v>3.4371567650792377E-2</v>
      </c>
      <c r="L6368" t="s">
        <v>45</v>
      </c>
      <c r="N6368" t="s">
        <v>412</v>
      </c>
      <c r="O6368" t="s">
        <v>66</v>
      </c>
      <c r="P6368">
        <v>1.0254476253752566E-2</v>
      </c>
      <c r="Q6368" t="s">
        <v>45</v>
      </c>
    </row>
    <row r="6369" spans="9:17" x14ac:dyDescent="0.45">
      <c r="I6369" t="s">
        <v>224</v>
      </c>
      <c r="J6369" t="s">
        <v>67</v>
      </c>
      <c r="K6369">
        <v>2.6363509166785135E-2</v>
      </c>
      <c r="L6369" t="s">
        <v>45</v>
      </c>
      <c r="N6369" t="s">
        <v>412</v>
      </c>
      <c r="O6369" t="s">
        <v>67</v>
      </c>
      <c r="P6369">
        <v>9.3291187623534954E-3</v>
      </c>
      <c r="Q6369" t="s">
        <v>45</v>
      </c>
    </row>
    <row r="6370" spans="9:17" x14ac:dyDescent="0.45">
      <c r="I6370" t="s">
        <v>224</v>
      </c>
      <c r="J6370" t="s">
        <v>68</v>
      </c>
      <c r="K6370">
        <v>2.7483922279509004E-2</v>
      </c>
      <c r="L6370" t="s">
        <v>45</v>
      </c>
      <c r="N6370" t="s">
        <v>412</v>
      </c>
      <c r="O6370" t="s">
        <v>68</v>
      </c>
      <c r="P6370">
        <v>6.1085552095993395E-2</v>
      </c>
      <c r="Q6370" t="s">
        <v>45</v>
      </c>
    </row>
    <row r="6371" spans="9:17" x14ac:dyDescent="0.45">
      <c r="I6371" t="s">
        <v>224</v>
      </c>
      <c r="J6371" t="s">
        <v>69</v>
      </c>
      <c r="K6371">
        <v>0</v>
      </c>
      <c r="L6371" t="s">
        <v>45</v>
      </c>
      <c r="N6371" t="s">
        <v>412</v>
      </c>
      <c r="O6371" t="s">
        <v>69</v>
      </c>
      <c r="P6371">
        <v>2.9953588399323348E-2</v>
      </c>
      <c r="Q6371" t="s">
        <v>45</v>
      </c>
    </row>
    <row r="6372" spans="9:17" x14ac:dyDescent="0.45">
      <c r="I6372" t="s">
        <v>224</v>
      </c>
      <c r="J6372" t="s">
        <v>70</v>
      </c>
      <c r="K6372">
        <v>2.4397970216289322E-3</v>
      </c>
      <c r="L6372" t="s">
        <v>45</v>
      </c>
      <c r="N6372" t="s">
        <v>412</v>
      </c>
      <c r="O6372" t="s">
        <v>70</v>
      </c>
      <c r="P6372">
        <v>9.9862429755239752E-3</v>
      </c>
      <c r="Q6372" t="s">
        <v>45</v>
      </c>
    </row>
    <row r="6373" spans="9:17" x14ac:dyDescent="0.45">
      <c r="I6373" t="s">
        <v>224</v>
      </c>
      <c r="J6373" t="s">
        <v>71</v>
      </c>
      <c r="K6373">
        <v>4.7630701921305973E-3</v>
      </c>
      <c r="L6373" t="s">
        <v>45</v>
      </c>
      <c r="N6373" t="s">
        <v>412</v>
      </c>
      <c r="O6373" t="s">
        <v>71</v>
      </c>
      <c r="P6373">
        <v>4.5455162799513636E-3</v>
      </c>
      <c r="Q6373" t="s">
        <v>45</v>
      </c>
    </row>
    <row r="6374" spans="9:17" x14ac:dyDescent="0.45">
      <c r="I6374" t="s">
        <v>224</v>
      </c>
      <c r="J6374" t="s">
        <v>72</v>
      </c>
      <c r="K6374">
        <v>4.4947962080431593E-2</v>
      </c>
      <c r="L6374" t="s">
        <v>45</v>
      </c>
      <c r="N6374" t="s">
        <v>412</v>
      </c>
      <c r="O6374" t="s">
        <v>72</v>
      </c>
      <c r="P6374">
        <v>2.5556352657124849E-2</v>
      </c>
      <c r="Q6374" t="s">
        <v>45</v>
      </c>
    </row>
    <row r="6375" spans="9:17" x14ac:dyDescent="0.45">
      <c r="I6375" t="s">
        <v>224</v>
      </c>
      <c r="J6375" t="s">
        <v>73</v>
      </c>
      <c r="K6375">
        <v>5.9767066645683604E-3</v>
      </c>
      <c r="L6375" t="s">
        <v>45</v>
      </c>
      <c r="N6375" t="s">
        <v>412</v>
      </c>
      <c r="O6375" t="s">
        <v>73</v>
      </c>
      <c r="P6375">
        <v>4.4815773397301724E-3</v>
      </c>
      <c r="Q6375" t="s">
        <v>45</v>
      </c>
    </row>
    <row r="6376" spans="9:17" x14ac:dyDescent="0.45">
      <c r="I6376" t="s">
        <v>224</v>
      </c>
      <c r="J6376" t="s">
        <v>74</v>
      </c>
      <c r="K6376">
        <v>3.9740838997859478E-3</v>
      </c>
      <c r="L6376" t="s">
        <v>45</v>
      </c>
      <c r="N6376" t="s">
        <v>412</v>
      </c>
      <c r="O6376" t="s">
        <v>74</v>
      </c>
      <c r="P6376">
        <v>4.6000376083082505E-3</v>
      </c>
      <c r="Q6376" t="s">
        <v>45</v>
      </c>
    </row>
    <row r="6377" spans="9:17" x14ac:dyDescent="0.45">
      <c r="I6377" t="s">
        <v>224</v>
      </c>
      <c r="J6377" t="s">
        <v>75</v>
      </c>
      <c r="K6377">
        <v>8.5683496822884573E-4</v>
      </c>
      <c r="L6377" t="s">
        <v>45</v>
      </c>
      <c r="N6377" t="s">
        <v>412</v>
      </c>
      <c r="O6377" t="s">
        <v>75</v>
      </c>
      <c r="P6377">
        <v>4.9409467236439164E-3</v>
      </c>
      <c r="Q6377" t="s">
        <v>45</v>
      </c>
    </row>
    <row r="6378" spans="9:17" x14ac:dyDescent="0.45">
      <c r="I6378" t="s">
        <v>224</v>
      </c>
      <c r="J6378" t="s">
        <v>76</v>
      </c>
      <c r="K6378">
        <v>0</v>
      </c>
      <c r="L6378" t="s">
        <v>45</v>
      </c>
      <c r="N6378" t="s">
        <v>412</v>
      </c>
      <c r="O6378" t="s">
        <v>76</v>
      </c>
      <c r="P6378">
        <v>3.1470452939303485E-2</v>
      </c>
      <c r="Q6378" t="s">
        <v>45</v>
      </c>
    </row>
    <row r="6379" spans="9:17" x14ac:dyDescent="0.45">
      <c r="I6379" t="s">
        <v>224</v>
      </c>
      <c r="J6379" t="s">
        <v>77</v>
      </c>
      <c r="K6379">
        <v>0</v>
      </c>
      <c r="L6379" t="s">
        <v>45</v>
      </c>
      <c r="N6379" t="s">
        <v>412</v>
      </c>
      <c r="O6379" t="s">
        <v>77</v>
      </c>
      <c r="P6379">
        <v>2.4989791813851015E-2</v>
      </c>
      <c r="Q6379" t="s">
        <v>45</v>
      </c>
    </row>
    <row r="6380" spans="9:17" x14ac:dyDescent="0.45">
      <c r="I6380" t="s">
        <v>224</v>
      </c>
      <c r="J6380" t="s">
        <v>78</v>
      </c>
      <c r="K6380">
        <v>0</v>
      </c>
      <c r="L6380" t="s">
        <v>45</v>
      </c>
      <c r="N6380" t="s">
        <v>412</v>
      </c>
      <c r="O6380" t="s">
        <v>78</v>
      </c>
      <c r="P6380">
        <v>7.7394861700638825E-3</v>
      </c>
      <c r="Q6380" t="s">
        <v>45</v>
      </c>
    </row>
    <row r="6381" spans="9:17" x14ac:dyDescent="0.45">
      <c r="I6381" t="s">
        <v>224</v>
      </c>
      <c r="J6381" t="s">
        <v>79</v>
      </c>
      <c r="K6381">
        <v>1.9115184951381521E-3</v>
      </c>
      <c r="L6381" t="s">
        <v>45</v>
      </c>
      <c r="N6381" t="s">
        <v>412</v>
      </c>
      <c r="O6381" t="s">
        <v>79</v>
      </c>
      <c r="P6381">
        <v>3.7117785363875505E-3</v>
      </c>
      <c r="Q6381" t="s">
        <v>45</v>
      </c>
    </row>
    <row r="6382" spans="9:17" x14ac:dyDescent="0.45">
      <c r="I6382" t="s">
        <v>224</v>
      </c>
      <c r="J6382" t="s">
        <v>80</v>
      </c>
      <c r="K6382">
        <v>2.3916557149698162E-2</v>
      </c>
      <c r="L6382" t="s">
        <v>45</v>
      </c>
      <c r="N6382" t="s">
        <v>412</v>
      </c>
      <c r="O6382" t="s">
        <v>80</v>
      </c>
      <c r="P6382">
        <v>1.991682595660766E-2</v>
      </c>
      <c r="Q6382" t="s">
        <v>45</v>
      </c>
    </row>
    <row r="6383" spans="9:17" x14ac:dyDescent="0.45">
      <c r="I6383" t="s">
        <v>224</v>
      </c>
      <c r="J6383" t="s">
        <v>81</v>
      </c>
      <c r="K6383">
        <v>2.2570815552571174E-3</v>
      </c>
      <c r="L6383" t="s">
        <v>45</v>
      </c>
      <c r="N6383" t="s">
        <v>412</v>
      </c>
      <c r="O6383" t="s">
        <v>81</v>
      </c>
      <c r="P6383">
        <v>3.0107083285590545E-3</v>
      </c>
      <c r="Q6383" t="s">
        <v>45</v>
      </c>
    </row>
    <row r="6384" spans="9:17" x14ac:dyDescent="0.45">
      <c r="I6384" t="s">
        <v>224</v>
      </c>
      <c r="J6384" t="s">
        <v>82</v>
      </c>
      <c r="K6384">
        <v>1.7378091454198563E-4</v>
      </c>
      <c r="L6384" t="s">
        <v>45</v>
      </c>
      <c r="N6384" t="s">
        <v>412</v>
      </c>
      <c r="O6384" t="s">
        <v>82</v>
      </c>
      <c r="P6384">
        <v>3.0930050496242299E-3</v>
      </c>
      <c r="Q6384" t="s">
        <v>45</v>
      </c>
    </row>
    <row r="6385" spans="9:17" x14ac:dyDescent="0.45">
      <c r="I6385" t="s">
        <v>224</v>
      </c>
      <c r="J6385" t="s">
        <v>83</v>
      </c>
      <c r="K6385">
        <v>0</v>
      </c>
      <c r="L6385" t="s">
        <v>45</v>
      </c>
      <c r="N6385" t="s">
        <v>412</v>
      </c>
      <c r="O6385" t="s">
        <v>83</v>
      </c>
      <c r="P6385">
        <v>3.2060915232684797E-3</v>
      </c>
      <c r="Q6385" t="s">
        <v>45</v>
      </c>
    </row>
    <row r="6386" spans="9:17" x14ac:dyDescent="0.45">
      <c r="I6386" t="s">
        <v>224</v>
      </c>
      <c r="J6386" t="s">
        <v>84</v>
      </c>
      <c r="K6386">
        <v>0</v>
      </c>
      <c r="L6386" t="s">
        <v>45</v>
      </c>
      <c r="N6386" t="s">
        <v>412</v>
      </c>
      <c r="O6386" t="s">
        <v>84</v>
      </c>
      <c r="P6386">
        <v>2.1918701922617741E-2</v>
      </c>
      <c r="Q6386" t="s">
        <v>45</v>
      </c>
    </row>
    <row r="6387" spans="9:17" x14ac:dyDescent="0.45">
      <c r="I6387" t="s">
        <v>224</v>
      </c>
      <c r="J6387" t="s">
        <v>85</v>
      </c>
      <c r="K6387">
        <v>0</v>
      </c>
      <c r="L6387" t="s">
        <v>45</v>
      </c>
      <c r="N6387" t="s">
        <v>412</v>
      </c>
      <c r="O6387" t="s">
        <v>85</v>
      </c>
      <c r="P6387">
        <v>3.8274824655963928E-2</v>
      </c>
      <c r="Q6387" t="s">
        <v>45</v>
      </c>
    </row>
    <row r="6388" spans="9:17" x14ac:dyDescent="0.45">
      <c r="I6388" t="s">
        <v>224</v>
      </c>
      <c r="J6388" t="s">
        <v>86</v>
      </c>
      <c r="K6388">
        <v>0</v>
      </c>
      <c r="L6388" t="s">
        <v>45</v>
      </c>
      <c r="N6388" t="s">
        <v>412</v>
      </c>
      <c r="O6388" t="s">
        <v>86</v>
      </c>
      <c r="P6388">
        <v>1.3101987467770989E-2</v>
      </c>
      <c r="Q6388" t="s">
        <v>45</v>
      </c>
    </row>
    <row r="6389" spans="9:17" x14ac:dyDescent="0.45">
      <c r="I6389" t="s">
        <v>224</v>
      </c>
      <c r="J6389" t="s">
        <v>87</v>
      </c>
      <c r="K6389">
        <v>2.5260198397526567E-6</v>
      </c>
      <c r="L6389" t="s">
        <v>45</v>
      </c>
      <c r="N6389" t="s">
        <v>412</v>
      </c>
      <c r="O6389" t="s">
        <v>87</v>
      </c>
      <c r="P6389">
        <v>6.6304688666789886E-3</v>
      </c>
      <c r="Q6389" t="s">
        <v>45</v>
      </c>
    </row>
    <row r="6390" spans="9:17" x14ac:dyDescent="0.45">
      <c r="I6390" t="s">
        <v>224</v>
      </c>
      <c r="J6390" t="s">
        <v>88</v>
      </c>
      <c r="K6390">
        <v>1.3894489796543825E-2</v>
      </c>
      <c r="L6390" t="s">
        <v>45</v>
      </c>
      <c r="N6390" t="s">
        <v>412</v>
      </c>
      <c r="O6390" t="s">
        <v>88</v>
      </c>
      <c r="P6390">
        <v>3.546684979742195E-2</v>
      </c>
      <c r="Q6390" t="s">
        <v>45</v>
      </c>
    </row>
    <row r="6391" spans="9:17" x14ac:dyDescent="0.45">
      <c r="I6391" t="s">
        <v>224</v>
      </c>
      <c r="J6391" t="s">
        <v>89</v>
      </c>
      <c r="K6391">
        <v>1.3736356828212312E-3</v>
      </c>
      <c r="L6391" t="s">
        <v>45</v>
      </c>
      <c r="N6391" t="s">
        <v>412</v>
      </c>
      <c r="O6391" t="s">
        <v>89</v>
      </c>
      <c r="P6391">
        <v>5.780235417375686E-3</v>
      </c>
      <c r="Q6391" t="s">
        <v>45</v>
      </c>
    </row>
    <row r="6392" spans="9:17" x14ac:dyDescent="0.45">
      <c r="I6392" t="s">
        <v>224</v>
      </c>
      <c r="J6392" t="s">
        <v>90</v>
      </c>
      <c r="K6392">
        <v>0</v>
      </c>
      <c r="L6392" t="s">
        <v>45</v>
      </c>
      <c r="N6392" t="s">
        <v>412</v>
      </c>
      <c r="O6392" t="s">
        <v>90</v>
      </c>
      <c r="P6392">
        <v>5.8249032614330907E-3</v>
      </c>
      <c r="Q6392" t="s">
        <v>45</v>
      </c>
    </row>
    <row r="6393" spans="9:17" x14ac:dyDescent="0.45">
      <c r="I6393" t="s">
        <v>224</v>
      </c>
      <c r="J6393" t="s">
        <v>91</v>
      </c>
      <c r="K6393">
        <v>0</v>
      </c>
      <c r="L6393" t="s">
        <v>45</v>
      </c>
      <c r="N6393" t="s">
        <v>412</v>
      </c>
      <c r="O6393" t="s">
        <v>91</v>
      </c>
      <c r="P6393">
        <v>5.8971636564098618E-3</v>
      </c>
      <c r="Q6393" t="s">
        <v>45</v>
      </c>
    </row>
    <row r="6394" spans="9:17" x14ac:dyDescent="0.45">
      <c r="I6394" t="s">
        <v>224</v>
      </c>
      <c r="J6394" t="s">
        <v>92</v>
      </c>
      <c r="K6394">
        <v>0</v>
      </c>
      <c r="L6394" t="s">
        <v>45</v>
      </c>
      <c r="N6394" t="s">
        <v>412</v>
      </c>
      <c r="O6394" t="s">
        <v>92</v>
      </c>
      <c r="P6394">
        <v>3.7458375412474251E-2</v>
      </c>
      <c r="Q6394" t="s">
        <v>45</v>
      </c>
    </row>
    <row r="6395" spans="9:17" x14ac:dyDescent="0.45">
      <c r="I6395" t="s">
        <v>225</v>
      </c>
      <c r="J6395" t="s">
        <v>44</v>
      </c>
      <c r="K6395">
        <v>0</v>
      </c>
      <c r="L6395" t="s">
        <v>45</v>
      </c>
      <c r="N6395" t="s">
        <v>413</v>
      </c>
      <c r="O6395" t="s">
        <v>44</v>
      </c>
      <c r="P6395">
        <v>4.4795298095255398E-2</v>
      </c>
      <c r="Q6395" t="s">
        <v>45</v>
      </c>
    </row>
    <row r="6396" spans="9:17" x14ac:dyDescent="0.45">
      <c r="I6396" t="s">
        <v>225</v>
      </c>
      <c r="J6396" t="s">
        <v>46</v>
      </c>
      <c r="K6396">
        <v>1.3831780720342723E-4</v>
      </c>
      <c r="L6396" t="s">
        <v>45</v>
      </c>
      <c r="N6396" t="s">
        <v>413</v>
      </c>
      <c r="O6396" t="s">
        <v>46</v>
      </c>
      <c r="P6396">
        <v>1.5068698878832032E-2</v>
      </c>
      <c r="Q6396" t="s">
        <v>45</v>
      </c>
    </row>
    <row r="6397" spans="9:17" x14ac:dyDescent="0.45">
      <c r="I6397" t="s">
        <v>225</v>
      </c>
      <c r="J6397" t="s">
        <v>47</v>
      </c>
      <c r="K6397">
        <v>2.5158322692343982E-3</v>
      </c>
      <c r="L6397" t="s">
        <v>45</v>
      </c>
      <c r="N6397" t="s">
        <v>413</v>
      </c>
      <c r="O6397" t="s">
        <v>47</v>
      </c>
      <c r="P6397">
        <v>7.7237746417041613E-3</v>
      </c>
      <c r="Q6397" t="s">
        <v>45</v>
      </c>
    </row>
    <row r="6398" spans="9:17" x14ac:dyDescent="0.45">
      <c r="I6398" t="s">
        <v>225</v>
      </c>
      <c r="J6398" t="s">
        <v>48</v>
      </c>
      <c r="K6398">
        <v>5.0335813998615864E-2</v>
      </c>
      <c r="L6398" t="s">
        <v>45</v>
      </c>
      <c r="N6398" t="s">
        <v>413</v>
      </c>
      <c r="O6398" t="s">
        <v>48</v>
      </c>
      <c r="P6398">
        <v>4.428491030728135E-2</v>
      </c>
      <c r="Q6398" t="s">
        <v>45</v>
      </c>
    </row>
    <row r="6399" spans="9:17" x14ac:dyDescent="0.45">
      <c r="I6399" t="s">
        <v>225</v>
      </c>
      <c r="J6399" t="s">
        <v>49</v>
      </c>
      <c r="K6399">
        <v>6.2007753550633767E-3</v>
      </c>
      <c r="L6399" t="s">
        <v>45</v>
      </c>
      <c r="N6399" t="s">
        <v>413</v>
      </c>
      <c r="O6399" t="s">
        <v>49</v>
      </c>
      <c r="P6399">
        <v>7.2423687233779113E-3</v>
      </c>
      <c r="Q6399" t="s">
        <v>45</v>
      </c>
    </row>
    <row r="6400" spans="9:17" x14ac:dyDescent="0.45">
      <c r="I6400" t="s">
        <v>225</v>
      </c>
      <c r="J6400" t="s">
        <v>50</v>
      </c>
      <c r="K6400">
        <v>3.3777769421086661E-3</v>
      </c>
      <c r="L6400" t="s">
        <v>45</v>
      </c>
      <c r="N6400" t="s">
        <v>413</v>
      </c>
      <c r="O6400" t="s">
        <v>50</v>
      </c>
      <c r="P6400">
        <v>7.3058965797955198E-3</v>
      </c>
      <c r="Q6400" t="s">
        <v>45</v>
      </c>
    </row>
    <row r="6401" spans="9:17" x14ac:dyDescent="0.45">
      <c r="I6401" t="s">
        <v>225</v>
      </c>
      <c r="J6401" t="s">
        <v>51</v>
      </c>
      <c r="K6401">
        <v>4.9611645412398994E-4</v>
      </c>
      <c r="L6401" t="s">
        <v>45</v>
      </c>
      <c r="N6401" t="s">
        <v>413</v>
      </c>
      <c r="O6401" t="s">
        <v>51</v>
      </c>
      <c r="P6401">
        <v>7.4345047230817756E-3</v>
      </c>
      <c r="Q6401" t="s">
        <v>45</v>
      </c>
    </row>
    <row r="6402" spans="9:17" x14ac:dyDescent="0.45">
      <c r="I6402" t="s">
        <v>225</v>
      </c>
      <c r="J6402" t="s">
        <v>52</v>
      </c>
      <c r="K6402">
        <v>0</v>
      </c>
      <c r="L6402" t="s">
        <v>45</v>
      </c>
      <c r="N6402" t="s">
        <v>413</v>
      </c>
      <c r="O6402" t="s">
        <v>52</v>
      </c>
      <c r="P6402">
        <v>4.4088973980304917E-2</v>
      </c>
      <c r="Q6402" t="s">
        <v>45</v>
      </c>
    </row>
    <row r="6403" spans="9:17" x14ac:dyDescent="0.45">
      <c r="I6403" t="s">
        <v>225</v>
      </c>
      <c r="J6403" t="s">
        <v>53</v>
      </c>
      <c r="K6403">
        <v>3.7221436240547712E-3</v>
      </c>
      <c r="L6403" t="s">
        <v>45</v>
      </c>
      <c r="N6403" t="s">
        <v>413</v>
      </c>
      <c r="O6403" t="s">
        <v>53</v>
      </c>
      <c r="P6403">
        <v>6.0014159625131215E-2</v>
      </c>
      <c r="Q6403" t="s">
        <v>45</v>
      </c>
    </row>
    <row r="6404" spans="9:17" x14ac:dyDescent="0.45">
      <c r="I6404" t="s">
        <v>225</v>
      </c>
      <c r="J6404" t="s">
        <v>54</v>
      </c>
      <c r="K6404">
        <v>2.9304154848871281E-2</v>
      </c>
      <c r="L6404" t="s">
        <v>45</v>
      </c>
      <c r="N6404" t="s">
        <v>413</v>
      </c>
      <c r="O6404" t="s">
        <v>54</v>
      </c>
      <c r="P6404">
        <v>1.8845959871380168E-2</v>
      </c>
      <c r="Q6404" t="s">
        <v>45</v>
      </c>
    </row>
    <row r="6405" spans="9:17" x14ac:dyDescent="0.45">
      <c r="I6405" t="s">
        <v>225</v>
      </c>
      <c r="J6405" t="s">
        <v>55</v>
      </c>
      <c r="K6405">
        <v>2.5596740558084568E-2</v>
      </c>
      <c r="L6405" t="s">
        <v>45</v>
      </c>
      <c r="N6405" t="s">
        <v>413</v>
      </c>
      <c r="O6405" t="s">
        <v>55</v>
      </c>
      <c r="P6405">
        <v>8.982053413654701E-3</v>
      </c>
      <c r="Q6405" t="s">
        <v>45</v>
      </c>
    </row>
    <row r="6406" spans="9:17" x14ac:dyDescent="0.45">
      <c r="I6406" t="s">
        <v>225</v>
      </c>
      <c r="J6406" t="s">
        <v>56</v>
      </c>
      <c r="K6406">
        <v>0.19449317720989498</v>
      </c>
      <c r="L6406" t="s">
        <v>45</v>
      </c>
      <c r="N6406" t="s">
        <v>413</v>
      </c>
      <c r="O6406" t="s">
        <v>56</v>
      </c>
      <c r="P6406">
        <v>5.4827052108486395E-2</v>
      </c>
      <c r="Q6406" t="s">
        <v>45</v>
      </c>
    </row>
    <row r="6407" spans="9:17" x14ac:dyDescent="0.45">
      <c r="I6407" t="s">
        <v>225</v>
      </c>
      <c r="J6407" t="s">
        <v>57</v>
      </c>
      <c r="K6407">
        <v>2.6852884191458339E-2</v>
      </c>
      <c r="L6407" t="s">
        <v>45</v>
      </c>
      <c r="N6407" t="s">
        <v>413</v>
      </c>
      <c r="O6407" t="s">
        <v>57</v>
      </c>
      <c r="P6407">
        <v>9.4993605846801395E-3</v>
      </c>
      <c r="Q6407" t="s">
        <v>45</v>
      </c>
    </row>
    <row r="6408" spans="9:17" x14ac:dyDescent="0.45">
      <c r="I6408" t="s">
        <v>225</v>
      </c>
      <c r="J6408" t="s">
        <v>58</v>
      </c>
      <c r="K6408">
        <v>2.1732473120758045E-2</v>
      </c>
      <c r="L6408" t="s">
        <v>45</v>
      </c>
      <c r="N6408" t="s">
        <v>413</v>
      </c>
      <c r="O6408" t="s">
        <v>58</v>
      </c>
      <c r="P6408">
        <v>9.4397792811631836E-3</v>
      </c>
      <c r="Q6408" t="s">
        <v>45</v>
      </c>
    </row>
    <row r="6409" spans="9:17" x14ac:dyDescent="0.45">
      <c r="I6409" t="s">
        <v>225</v>
      </c>
      <c r="J6409" t="s">
        <v>59</v>
      </c>
      <c r="K6409">
        <v>1.6040356306346176E-2</v>
      </c>
      <c r="L6409" t="s">
        <v>45</v>
      </c>
      <c r="N6409" t="s">
        <v>413</v>
      </c>
      <c r="O6409" t="s">
        <v>59</v>
      </c>
      <c r="P6409">
        <v>9.351276498101092E-3</v>
      </c>
      <c r="Q6409" t="s">
        <v>45</v>
      </c>
    </row>
    <row r="6410" spans="9:17" x14ac:dyDescent="0.45">
      <c r="I6410" t="s">
        <v>225</v>
      </c>
      <c r="J6410" t="s">
        <v>60</v>
      </c>
      <c r="K6410">
        <v>1.0863992826237583E-2</v>
      </c>
      <c r="L6410" t="s">
        <v>45</v>
      </c>
      <c r="N6410" t="s">
        <v>413</v>
      </c>
      <c r="O6410" t="s">
        <v>60</v>
      </c>
      <c r="P6410">
        <v>6.0915180025243987E-2</v>
      </c>
      <c r="Q6410" t="s">
        <v>45</v>
      </c>
    </row>
    <row r="6411" spans="9:17" x14ac:dyDescent="0.45">
      <c r="I6411" t="s">
        <v>225</v>
      </c>
      <c r="J6411" t="s">
        <v>61</v>
      </c>
      <c r="K6411">
        <v>1.1574509386039204E-2</v>
      </c>
      <c r="L6411" t="s">
        <v>45</v>
      </c>
      <c r="N6411" t="s">
        <v>413</v>
      </c>
      <c r="O6411" t="s">
        <v>61</v>
      </c>
      <c r="P6411">
        <v>6.1956473199163836E-2</v>
      </c>
      <c r="Q6411" t="s">
        <v>45</v>
      </c>
    </row>
    <row r="6412" spans="9:17" x14ac:dyDescent="0.45">
      <c r="I6412" t="s">
        <v>225</v>
      </c>
      <c r="J6412" t="s">
        <v>62</v>
      </c>
      <c r="K6412">
        <v>5.0097485849172341E-2</v>
      </c>
      <c r="L6412" t="s">
        <v>45</v>
      </c>
      <c r="N6412" t="s">
        <v>413</v>
      </c>
      <c r="O6412" t="s">
        <v>62</v>
      </c>
      <c r="P6412">
        <v>1.9628048024577044E-2</v>
      </c>
      <c r="Q6412" t="s">
        <v>45</v>
      </c>
    </row>
    <row r="6413" spans="9:17" x14ac:dyDescent="0.45">
      <c r="I6413" t="s">
        <v>225</v>
      </c>
      <c r="J6413" t="s">
        <v>63</v>
      </c>
      <c r="K6413">
        <v>3.7236914278955868E-2</v>
      </c>
      <c r="L6413" t="s">
        <v>45</v>
      </c>
      <c r="N6413" t="s">
        <v>413</v>
      </c>
      <c r="O6413" t="s">
        <v>63</v>
      </c>
      <c r="P6413">
        <v>9.2533215144744874E-3</v>
      </c>
      <c r="Q6413" t="s">
        <v>45</v>
      </c>
    </row>
    <row r="6414" spans="9:17" x14ac:dyDescent="0.45">
      <c r="I6414" t="s">
        <v>225</v>
      </c>
      <c r="J6414" t="s">
        <v>64</v>
      </c>
      <c r="K6414">
        <v>0.27509940613269634</v>
      </c>
      <c r="L6414" t="s">
        <v>45</v>
      </c>
      <c r="N6414" t="s">
        <v>413</v>
      </c>
      <c r="O6414" t="s">
        <v>64</v>
      </c>
      <c r="P6414">
        <v>5.9202298914313493E-2</v>
      </c>
      <c r="Q6414" t="s">
        <v>45</v>
      </c>
    </row>
    <row r="6415" spans="9:17" x14ac:dyDescent="0.45">
      <c r="I6415" t="s">
        <v>225</v>
      </c>
      <c r="J6415" t="s">
        <v>65</v>
      </c>
      <c r="K6415">
        <v>4.0699840574175639E-2</v>
      </c>
      <c r="L6415" t="s">
        <v>45</v>
      </c>
      <c r="N6415" t="s">
        <v>413</v>
      </c>
      <c r="O6415" t="s">
        <v>65</v>
      </c>
      <c r="P6415">
        <v>1.0516999873071751E-2</v>
      </c>
      <c r="Q6415" t="s">
        <v>45</v>
      </c>
    </row>
    <row r="6416" spans="9:17" x14ac:dyDescent="0.45">
      <c r="I6416" t="s">
        <v>225</v>
      </c>
      <c r="J6416" t="s">
        <v>66</v>
      </c>
      <c r="K6416">
        <v>3.5556527551885486E-2</v>
      </c>
      <c r="L6416" t="s">
        <v>45</v>
      </c>
      <c r="N6416" t="s">
        <v>413</v>
      </c>
      <c r="O6416" t="s">
        <v>66</v>
      </c>
      <c r="P6416">
        <v>9.8816712707825629E-3</v>
      </c>
      <c r="Q6416" t="s">
        <v>45</v>
      </c>
    </row>
    <row r="6417" spans="9:17" x14ac:dyDescent="0.45">
      <c r="I6417" t="s">
        <v>225</v>
      </c>
      <c r="J6417" t="s">
        <v>67</v>
      </c>
      <c r="K6417">
        <v>2.7651452954629452E-2</v>
      </c>
      <c r="L6417" t="s">
        <v>45</v>
      </c>
      <c r="N6417" t="s">
        <v>413</v>
      </c>
      <c r="O6417" t="s">
        <v>67</v>
      </c>
      <c r="P6417">
        <v>9.5243632103182933E-3</v>
      </c>
      <c r="Q6417" t="s">
        <v>45</v>
      </c>
    </row>
    <row r="6418" spans="9:17" x14ac:dyDescent="0.45">
      <c r="I6418" t="s">
        <v>225</v>
      </c>
      <c r="J6418" t="s">
        <v>68</v>
      </c>
      <c r="K6418">
        <v>2.908481046233128E-2</v>
      </c>
      <c r="L6418" t="s">
        <v>45</v>
      </c>
      <c r="N6418" t="s">
        <v>413</v>
      </c>
      <c r="O6418" t="s">
        <v>68</v>
      </c>
      <c r="P6418">
        <v>6.2427172397267527E-2</v>
      </c>
      <c r="Q6418" t="s">
        <v>45</v>
      </c>
    </row>
    <row r="6419" spans="9:17" x14ac:dyDescent="0.45">
      <c r="I6419" t="s">
        <v>225</v>
      </c>
      <c r="J6419" t="s">
        <v>69</v>
      </c>
      <c r="K6419">
        <v>0</v>
      </c>
      <c r="L6419" t="s">
        <v>45</v>
      </c>
      <c r="N6419" t="s">
        <v>413</v>
      </c>
      <c r="O6419" t="s">
        <v>69</v>
      </c>
      <c r="P6419">
        <v>3.0371026079631061E-2</v>
      </c>
      <c r="Q6419" t="s">
        <v>45</v>
      </c>
    </row>
    <row r="6420" spans="9:17" x14ac:dyDescent="0.45">
      <c r="I6420" t="s">
        <v>225</v>
      </c>
      <c r="J6420" t="s">
        <v>70</v>
      </c>
      <c r="K6420">
        <v>2.4329006326677975E-3</v>
      </c>
      <c r="L6420" t="s">
        <v>45</v>
      </c>
      <c r="N6420" t="s">
        <v>413</v>
      </c>
      <c r="O6420" t="s">
        <v>70</v>
      </c>
      <c r="P6420">
        <v>1.0550243134993019E-2</v>
      </c>
      <c r="Q6420" t="s">
        <v>45</v>
      </c>
    </row>
    <row r="6421" spans="9:17" x14ac:dyDescent="0.45">
      <c r="I6421" t="s">
        <v>225</v>
      </c>
      <c r="J6421" t="s">
        <v>71</v>
      </c>
      <c r="K6421">
        <v>4.7647617677433873E-3</v>
      </c>
      <c r="L6421" t="s">
        <v>45</v>
      </c>
      <c r="N6421" t="s">
        <v>413</v>
      </c>
      <c r="O6421" t="s">
        <v>71</v>
      </c>
      <c r="P6421">
        <v>5.0220235316811284E-3</v>
      </c>
      <c r="Q6421" t="s">
        <v>45</v>
      </c>
    </row>
    <row r="6422" spans="9:17" x14ac:dyDescent="0.45">
      <c r="I6422" t="s">
        <v>225</v>
      </c>
      <c r="J6422" t="s">
        <v>72</v>
      </c>
      <c r="K6422">
        <v>4.2899640491989709E-2</v>
      </c>
      <c r="L6422" t="s">
        <v>45</v>
      </c>
      <c r="N6422" t="s">
        <v>413</v>
      </c>
      <c r="O6422" t="s">
        <v>72</v>
      </c>
      <c r="P6422">
        <v>2.7711564775910909E-2</v>
      </c>
      <c r="Q6422" t="s">
        <v>45</v>
      </c>
    </row>
    <row r="6423" spans="9:17" x14ac:dyDescent="0.45">
      <c r="I6423" t="s">
        <v>225</v>
      </c>
      <c r="J6423" t="s">
        <v>73</v>
      </c>
      <c r="K6423">
        <v>5.5160081688010974E-3</v>
      </c>
      <c r="L6423" t="s">
        <v>45</v>
      </c>
      <c r="N6423" t="s">
        <v>413</v>
      </c>
      <c r="O6423" t="s">
        <v>73</v>
      </c>
      <c r="P6423">
        <v>4.7881941166415479E-3</v>
      </c>
      <c r="Q6423" t="s">
        <v>45</v>
      </c>
    </row>
    <row r="6424" spans="9:17" x14ac:dyDescent="0.45">
      <c r="I6424" t="s">
        <v>225</v>
      </c>
      <c r="J6424" t="s">
        <v>74</v>
      </c>
      <c r="K6424">
        <v>3.671866885132209E-3</v>
      </c>
      <c r="L6424" t="s">
        <v>45</v>
      </c>
      <c r="N6424" t="s">
        <v>413</v>
      </c>
      <c r="O6424" t="s">
        <v>74</v>
      </c>
      <c r="P6424">
        <v>4.8586300541063731E-3</v>
      </c>
      <c r="Q6424" t="s">
        <v>45</v>
      </c>
    </row>
    <row r="6425" spans="9:17" x14ac:dyDescent="0.45">
      <c r="I6425" t="s">
        <v>225</v>
      </c>
      <c r="J6425" t="s">
        <v>75</v>
      </c>
      <c r="K6425">
        <v>7.7983591934296091E-4</v>
      </c>
      <c r="L6425" t="s">
        <v>45</v>
      </c>
      <c r="N6425" t="s">
        <v>413</v>
      </c>
      <c r="O6425" t="s">
        <v>75</v>
      </c>
      <c r="P6425">
        <v>5.0478550554369228E-3</v>
      </c>
      <c r="Q6425" t="s">
        <v>45</v>
      </c>
    </row>
    <row r="6426" spans="9:17" x14ac:dyDescent="0.45">
      <c r="I6426" t="s">
        <v>225</v>
      </c>
      <c r="J6426" t="s">
        <v>76</v>
      </c>
      <c r="K6426">
        <v>0</v>
      </c>
      <c r="L6426" t="s">
        <v>45</v>
      </c>
      <c r="N6426" t="s">
        <v>413</v>
      </c>
      <c r="O6426" t="s">
        <v>76</v>
      </c>
      <c r="P6426">
        <v>3.1665521155017431E-2</v>
      </c>
      <c r="Q6426" t="s">
        <v>45</v>
      </c>
    </row>
    <row r="6427" spans="9:17" x14ac:dyDescent="0.45">
      <c r="I6427" t="s">
        <v>225</v>
      </c>
      <c r="J6427" t="s">
        <v>77</v>
      </c>
      <c r="K6427">
        <v>0</v>
      </c>
      <c r="L6427" t="s">
        <v>45</v>
      </c>
      <c r="N6427" t="s">
        <v>413</v>
      </c>
      <c r="O6427" t="s">
        <v>77</v>
      </c>
      <c r="P6427">
        <v>2.3902760279903141E-2</v>
      </c>
      <c r="Q6427" t="s">
        <v>45</v>
      </c>
    </row>
    <row r="6428" spans="9:17" x14ac:dyDescent="0.45">
      <c r="I6428" t="s">
        <v>225</v>
      </c>
      <c r="J6428" t="s">
        <v>78</v>
      </c>
      <c r="K6428">
        <v>0</v>
      </c>
      <c r="L6428" t="s">
        <v>45</v>
      </c>
      <c r="N6428" t="s">
        <v>413</v>
      </c>
      <c r="O6428" t="s">
        <v>78</v>
      </c>
      <c r="P6428">
        <v>7.7642517821947992E-3</v>
      </c>
      <c r="Q6428" t="s">
        <v>45</v>
      </c>
    </row>
    <row r="6429" spans="9:17" x14ac:dyDescent="0.45">
      <c r="I6429" t="s">
        <v>225</v>
      </c>
      <c r="J6429" t="s">
        <v>79</v>
      </c>
      <c r="K6429">
        <v>2.0845741593038826E-3</v>
      </c>
      <c r="L6429" t="s">
        <v>45</v>
      </c>
      <c r="N6429" t="s">
        <v>413</v>
      </c>
      <c r="O6429" t="s">
        <v>79</v>
      </c>
      <c r="P6429">
        <v>3.7013690206803983E-3</v>
      </c>
      <c r="Q6429" t="s">
        <v>45</v>
      </c>
    </row>
    <row r="6430" spans="9:17" x14ac:dyDescent="0.45">
      <c r="I6430" t="s">
        <v>225</v>
      </c>
      <c r="J6430" t="s">
        <v>80</v>
      </c>
      <c r="K6430">
        <v>2.5003365743699608E-2</v>
      </c>
      <c r="L6430" t="s">
        <v>45</v>
      </c>
      <c r="N6430" t="s">
        <v>413</v>
      </c>
      <c r="O6430" t="s">
        <v>80</v>
      </c>
      <c r="P6430">
        <v>1.9113313472640035E-2</v>
      </c>
      <c r="Q6430" t="s">
        <v>45</v>
      </c>
    </row>
    <row r="6431" spans="9:17" x14ac:dyDescent="0.45">
      <c r="I6431" t="s">
        <v>225</v>
      </c>
      <c r="J6431" t="s">
        <v>81</v>
      </c>
      <c r="K6431">
        <v>2.4831407721260398E-3</v>
      </c>
      <c r="L6431" t="s">
        <v>45</v>
      </c>
      <c r="N6431" t="s">
        <v>413</v>
      </c>
      <c r="O6431" t="s">
        <v>81</v>
      </c>
      <c r="P6431">
        <v>3.0850748086697199E-3</v>
      </c>
      <c r="Q6431" t="s">
        <v>45</v>
      </c>
    </row>
    <row r="6432" spans="9:17" x14ac:dyDescent="0.45">
      <c r="I6432" t="s">
        <v>225</v>
      </c>
      <c r="J6432" t="s">
        <v>82</v>
      </c>
      <c r="K6432">
        <v>1.9247549411350893E-4</v>
      </c>
      <c r="L6432" t="s">
        <v>45</v>
      </c>
      <c r="N6432" t="s">
        <v>413</v>
      </c>
      <c r="O6432" t="s">
        <v>82</v>
      </c>
      <c r="P6432">
        <v>3.0807535373227847E-3</v>
      </c>
      <c r="Q6432" t="s">
        <v>45</v>
      </c>
    </row>
    <row r="6433" spans="9:17" x14ac:dyDescent="0.45">
      <c r="I6433" t="s">
        <v>225</v>
      </c>
      <c r="J6433" t="s">
        <v>83</v>
      </c>
      <c r="K6433">
        <v>0</v>
      </c>
      <c r="L6433" t="s">
        <v>45</v>
      </c>
      <c r="N6433" t="s">
        <v>413</v>
      </c>
      <c r="O6433" t="s">
        <v>83</v>
      </c>
      <c r="P6433">
        <v>3.2369975903655639E-3</v>
      </c>
      <c r="Q6433" t="s">
        <v>45</v>
      </c>
    </row>
    <row r="6434" spans="9:17" x14ac:dyDescent="0.45">
      <c r="I6434" t="s">
        <v>225</v>
      </c>
      <c r="J6434" t="s">
        <v>84</v>
      </c>
      <c r="K6434">
        <v>0</v>
      </c>
      <c r="L6434" t="s">
        <v>45</v>
      </c>
      <c r="N6434" t="s">
        <v>413</v>
      </c>
      <c r="O6434" t="s">
        <v>84</v>
      </c>
      <c r="P6434">
        <v>2.0236907976644913E-2</v>
      </c>
      <c r="Q6434" t="s">
        <v>45</v>
      </c>
    </row>
    <row r="6435" spans="9:17" x14ac:dyDescent="0.45">
      <c r="I6435" t="s">
        <v>225</v>
      </c>
      <c r="J6435" t="s">
        <v>85</v>
      </c>
      <c r="K6435">
        <v>0</v>
      </c>
      <c r="L6435" t="s">
        <v>45</v>
      </c>
      <c r="N6435" t="s">
        <v>413</v>
      </c>
      <c r="O6435" t="s">
        <v>85</v>
      </c>
      <c r="P6435">
        <v>3.6315640642137013E-2</v>
      </c>
      <c r="Q6435" t="s">
        <v>45</v>
      </c>
    </row>
    <row r="6436" spans="9:17" x14ac:dyDescent="0.45">
      <c r="I6436" t="s">
        <v>225</v>
      </c>
      <c r="J6436" t="s">
        <v>86</v>
      </c>
      <c r="K6436">
        <v>0</v>
      </c>
      <c r="L6436" t="s">
        <v>45</v>
      </c>
      <c r="N6436" t="s">
        <v>413</v>
      </c>
      <c r="O6436" t="s">
        <v>86</v>
      </c>
      <c r="P6436">
        <v>1.2670037707621274E-2</v>
      </c>
      <c r="Q6436" t="s">
        <v>45</v>
      </c>
    </row>
    <row r="6437" spans="9:17" x14ac:dyDescent="0.45">
      <c r="I6437" t="s">
        <v>225</v>
      </c>
      <c r="J6437" t="s">
        <v>87</v>
      </c>
      <c r="K6437">
        <v>7.044856336845695E-8</v>
      </c>
      <c r="L6437" t="s">
        <v>45</v>
      </c>
      <c r="N6437" t="s">
        <v>413</v>
      </c>
      <c r="O6437" t="s">
        <v>87</v>
      </c>
      <c r="P6437">
        <v>6.4083069848462253E-3</v>
      </c>
      <c r="Q6437" t="s">
        <v>45</v>
      </c>
    </row>
    <row r="6438" spans="9:17" x14ac:dyDescent="0.45">
      <c r="I6438" t="s">
        <v>225</v>
      </c>
      <c r="J6438" t="s">
        <v>88</v>
      </c>
      <c r="K6438">
        <v>1.051717795039237E-2</v>
      </c>
      <c r="L6438" t="s">
        <v>45</v>
      </c>
      <c r="N6438" t="s">
        <v>413</v>
      </c>
      <c r="O6438" t="s">
        <v>88</v>
      </c>
      <c r="P6438">
        <v>3.5406442668648098E-2</v>
      </c>
      <c r="Q6438" t="s">
        <v>45</v>
      </c>
    </row>
    <row r="6439" spans="9:17" x14ac:dyDescent="0.45">
      <c r="I6439" t="s">
        <v>225</v>
      </c>
      <c r="J6439" t="s">
        <v>89</v>
      </c>
      <c r="K6439">
        <v>9.8267886403329507E-4</v>
      </c>
      <c r="L6439" t="s">
        <v>45</v>
      </c>
      <c r="N6439" t="s">
        <v>413</v>
      </c>
      <c r="O6439" t="s">
        <v>89</v>
      </c>
      <c r="P6439">
        <v>5.6538669865661166E-3</v>
      </c>
      <c r="Q6439" t="s">
        <v>45</v>
      </c>
    </row>
    <row r="6440" spans="9:17" x14ac:dyDescent="0.45">
      <c r="I6440" t="s">
        <v>225</v>
      </c>
      <c r="J6440" t="s">
        <v>90</v>
      </c>
      <c r="K6440">
        <v>0</v>
      </c>
      <c r="L6440" t="s">
        <v>45</v>
      </c>
      <c r="N6440" t="s">
        <v>413</v>
      </c>
      <c r="O6440" t="s">
        <v>90</v>
      </c>
      <c r="P6440">
        <v>5.7857186037384937E-3</v>
      </c>
      <c r="Q6440" t="s">
        <v>45</v>
      </c>
    </row>
    <row r="6441" spans="9:17" x14ac:dyDescent="0.45">
      <c r="I6441" t="s">
        <v>225</v>
      </c>
      <c r="J6441" t="s">
        <v>91</v>
      </c>
      <c r="K6441">
        <v>0</v>
      </c>
      <c r="L6441" t="s">
        <v>45</v>
      </c>
      <c r="N6441" t="s">
        <v>413</v>
      </c>
      <c r="O6441" t="s">
        <v>91</v>
      </c>
      <c r="P6441">
        <v>5.8243481867742922E-3</v>
      </c>
      <c r="Q6441" t="s">
        <v>45</v>
      </c>
    </row>
    <row r="6442" spans="9:17" x14ac:dyDescent="0.45">
      <c r="I6442" t="s">
        <v>225</v>
      </c>
      <c r="J6442" t="s">
        <v>92</v>
      </c>
      <c r="K6442">
        <v>0</v>
      </c>
      <c r="L6442" t="s">
        <v>45</v>
      </c>
      <c r="N6442" t="s">
        <v>413</v>
      </c>
      <c r="O6442" t="s">
        <v>92</v>
      </c>
      <c r="P6442">
        <v>3.5589556106190454E-2</v>
      </c>
      <c r="Q6442" t="s">
        <v>45</v>
      </c>
    </row>
    <row r="6443" spans="9:17" x14ac:dyDescent="0.45">
      <c r="I6443" t="s">
        <v>226</v>
      </c>
      <c r="J6443" t="s">
        <v>44</v>
      </c>
      <c r="K6443">
        <v>0</v>
      </c>
      <c r="L6443" t="s">
        <v>45</v>
      </c>
      <c r="N6443" t="s">
        <v>414</v>
      </c>
      <c r="O6443" t="s">
        <v>44</v>
      </c>
      <c r="P6443">
        <v>4.9099566620293154E-2</v>
      </c>
      <c r="Q6443" t="s">
        <v>45</v>
      </c>
    </row>
    <row r="6444" spans="9:17" x14ac:dyDescent="0.45">
      <c r="I6444" t="s">
        <v>226</v>
      </c>
      <c r="J6444" t="s">
        <v>46</v>
      </c>
      <c r="K6444">
        <v>0</v>
      </c>
      <c r="L6444" t="s">
        <v>45</v>
      </c>
      <c r="N6444" t="s">
        <v>414</v>
      </c>
      <c r="O6444" t="s">
        <v>46</v>
      </c>
      <c r="P6444">
        <v>1.6340593063863033E-2</v>
      </c>
      <c r="Q6444" t="s">
        <v>45</v>
      </c>
    </row>
    <row r="6445" spans="9:17" x14ac:dyDescent="0.45">
      <c r="I6445" t="s">
        <v>226</v>
      </c>
      <c r="J6445" t="s">
        <v>47</v>
      </c>
      <c r="K6445">
        <v>2.5213200243158298E-3</v>
      </c>
      <c r="L6445" t="s">
        <v>45</v>
      </c>
      <c r="N6445" t="s">
        <v>414</v>
      </c>
      <c r="O6445" t="s">
        <v>47</v>
      </c>
      <c r="P6445">
        <v>8.2485112625707274E-3</v>
      </c>
      <c r="Q6445" t="s">
        <v>45</v>
      </c>
    </row>
    <row r="6446" spans="9:17" x14ac:dyDescent="0.45">
      <c r="I6446" t="s">
        <v>226</v>
      </c>
      <c r="J6446" t="s">
        <v>48</v>
      </c>
      <c r="K6446">
        <v>5.445669329741358E-2</v>
      </c>
      <c r="L6446" t="s">
        <v>45</v>
      </c>
      <c r="N6446" t="s">
        <v>414</v>
      </c>
      <c r="O6446" t="s">
        <v>48</v>
      </c>
      <c r="P6446">
        <v>4.14691566667649E-2</v>
      </c>
      <c r="Q6446" t="s">
        <v>45</v>
      </c>
    </row>
    <row r="6447" spans="9:17" x14ac:dyDescent="0.45">
      <c r="I6447" t="s">
        <v>226</v>
      </c>
      <c r="J6447" t="s">
        <v>49</v>
      </c>
      <c r="K6447">
        <v>6.9008715856560708E-3</v>
      </c>
      <c r="L6447" t="s">
        <v>45</v>
      </c>
      <c r="N6447" t="s">
        <v>414</v>
      </c>
      <c r="O6447" t="s">
        <v>49</v>
      </c>
      <c r="P6447">
        <v>6.8926030418676558E-3</v>
      </c>
      <c r="Q6447" t="s">
        <v>45</v>
      </c>
    </row>
    <row r="6448" spans="9:17" x14ac:dyDescent="0.45">
      <c r="I6448" t="s">
        <v>226</v>
      </c>
      <c r="J6448" t="s">
        <v>50</v>
      </c>
      <c r="K6448">
        <v>4.4522326053029627E-3</v>
      </c>
      <c r="L6448" t="s">
        <v>45</v>
      </c>
      <c r="N6448" t="s">
        <v>414</v>
      </c>
      <c r="O6448" t="s">
        <v>50</v>
      </c>
      <c r="P6448">
        <v>7.0352647733401717E-3</v>
      </c>
      <c r="Q6448" t="s">
        <v>45</v>
      </c>
    </row>
    <row r="6449" spans="9:17" x14ac:dyDescent="0.45">
      <c r="I6449" t="s">
        <v>226</v>
      </c>
      <c r="J6449" t="s">
        <v>51</v>
      </c>
      <c r="K6449">
        <v>5.5217402311817274E-4</v>
      </c>
      <c r="L6449" t="s">
        <v>45</v>
      </c>
      <c r="N6449" t="s">
        <v>414</v>
      </c>
      <c r="O6449" t="s">
        <v>51</v>
      </c>
      <c r="P6449">
        <v>7.2699286270442778E-3</v>
      </c>
      <c r="Q6449" t="s">
        <v>45</v>
      </c>
    </row>
    <row r="6450" spans="9:17" x14ac:dyDescent="0.45">
      <c r="I6450" t="s">
        <v>226</v>
      </c>
      <c r="J6450" t="s">
        <v>52</v>
      </c>
      <c r="K6450">
        <v>0</v>
      </c>
      <c r="L6450" t="s">
        <v>45</v>
      </c>
      <c r="N6450" t="s">
        <v>414</v>
      </c>
      <c r="O6450" t="s">
        <v>52</v>
      </c>
      <c r="P6450">
        <v>4.7694249780848054E-2</v>
      </c>
      <c r="Q6450" t="s">
        <v>45</v>
      </c>
    </row>
    <row r="6451" spans="9:17" x14ac:dyDescent="0.45">
      <c r="I6451" t="s">
        <v>226</v>
      </c>
      <c r="J6451" t="s">
        <v>53</v>
      </c>
      <c r="K6451">
        <v>2.6447714571535053E-3</v>
      </c>
      <c r="L6451" t="s">
        <v>45</v>
      </c>
      <c r="N6451" t="s">
        <v>414</v>
      </c>
      <c r="O6451" t="s">
        <v>53</v>
      </c>
      <c r="P6451">
        <v>6.2158491210353176E-2</v>
      </c>
      <c r="Q6451" t="s">
        <v>45</v>
      </c>
    </row>
    <row r="6452" spans="9:17" x14ac:dyDescent="0.45">
      <c r="I6452" t="s">
        <v>226</v>
      </c>
      <c r="J6452" t="s">
        <v>54</v>
      </c>
      <c r="K6452">
        <v>2.8628527312007556E-2</v>
      </c>
      <c r="L6452" t="s">
        <v>45</v>
      </c>
      <c r="N6452" t="s">
        <v>414</v>
      </c>
      <c r="O6452" t="s">
        <v>54</v>
      </c>
      <c r="P6452">
        <v>1.967782439796233E-2</v>
      </c>
      <c r="Q6452" t="s">
        <v>45</v>
      </c>
    </row>
    <row r="6453" spans="9:17" x14ac:dyDescent="0.45">
      <c r="I6453" t="s">
        <v>226</v>
      </c>
      <c r="J6453" t="s">
        <v>55</v>
      </c>
      <c r="K6453">
        <v>2.6450448533429184E-2</v>
      </c>
      <c r="L6453" t="s">
        <v>45</v>
      </c>
      <c r="N6453" t="s">
        <v>414</v>
      </c>
      <c r="O6453" t="s">
        <v>55</v>
      </c>
      <c r="P6453">
        <v>9.8740765311215051E-3</v>
      </c>
      <c r="Q6453" t="s">
        <v>45</v>
      </c>
    </row>
    <row r="6454" spans="9:17" x14ac:dyDescent="0.45">
      <c r="I6454" t="s">
        <v>226</v>
      </c>
      <c r="J6454" t="s">
        <v>56</v>
      </c>
      <c r="K6454">
        <v>0.19345297447466361</v>
      </c>
      <c r="L6454" t="s">
        <v>45</v>
      </c>
      <c r="N6454" t="s">
        <v>414</v>
      </c>
      <c r="O6454" t="s">
        <v>56</v>
      </c>
      <c r="P6454">
        <v>5.6185406397051371E-2</v>
      </c>
      <c r="Q6454" t="s">
        <v>45</v>
      </c>
    </row>
    <row r="6455" spans="9:17" x14ac:dyDescent="0.45">
      <c r="I6455" t="s">
        <v>226</v>
      </c>
      <c r="J6455" t="s">
        <v>57</v>
      </c>
      <c r="K6455">
        <v>2.7507009661694077E-2</v>
      </c>
      <c r="L6455" t="s">
        <v>45</v>
      </c>
      <c r="N6455" t="s">
        <v>414</v>
      </c>
      <c r="O6455" t="s">
        <v>57</v>
      </c>
      <c r="P6455">
        <v>1.0040592903695147E-2</v>
      </c>
      <c r="Q6455" t="s">
        <v>45</v>
      </c>
    </row>
    <row r="6456" spans="9:17" x14ac:dyDescent="0.45">
      <c r="I6456" t="s">
        <v>226</v>
      </c>
      <c r="J6456" t="s">
        <v>58</v>
      </c>
      <c r="K6456">
        <v>2.1968241703821723E-2</v>
      </c>
      <c r="L6456" t="s">
        <v>45</v>
      </c>
      <c r="N6456" t="s">
        <v>414</v>
      </c>
      <c r="O6456" t="s">
        <v>58</v>
      </c>
      <c r="P6456">
        <v>1.0035887543515101E-2</v>
      </c>
      <c r="Q6456" t="s">
        <v>45</v>
      </c>
    </row>
    <row r="6457" spans="9:17" x14ac:dyDescent="0.45">
      <c r="I6457" t="s">
        <v>226</v>
      </c>
      <c r="J6457" t="s">
        <v>59</v>
      </c>
      <c r="K6457">
        <v>1.5328455822437694E-2</v>
      </c>
      <c r="L6457" t="s">
        <v>45</v>
      </c>
      <c r="N6457" t="s">
        <v>414</v>
      </c>
      <c r="O6457" t="s">
        <v>59</v>
      </c>
      <c r="P6457">
        <v>9.5995031932084134E-3</v>
      </c>
      <c r="Q6457" t="s">
        <v>45</v>
      </c>
    </row>
    <row r="6458" spans="9:17" x14ac:dyDescent="0.45">
      <c r="I6458" t="s">
        <v>226</v>
      </c>
      <c r="J6458" t="s">
        <v>60</v>
      </c>
      <c r="K6458">
        <v>1.2033597525830575E-2</v>
      </c>
      <c r="L6458" t="s">
        <v>45</v>
      </c>
      <c r="N6458" t="s">
        <v>414</v>
      </c>
      <c r="O6458" t="s">
        <v>60</v>
      </c>
      <c r="P6458">
        <v>6.4417053982895864E-2</v>
      </c>
      <c r="Q6458" t="s">
        <v>45</v>
      </c>
    </row>
    <row r="6459" spans="9:17" x14ac:dyDescent="0.45">
      <c r="I6459" t="s">
        <v>226</v>
      </c>
      <c r="J6459" t="s">
        <v>61</v>
      </c>
      <c r="K6459">
        <v>7.0867766078567878E-3</v>
      </c>
      <c r="L6459" t="s">
        <v>45</v>
      </c>
      <c r="N6459" t="s">
        <v>414</v>
      </c>
      <c r="O6459" t="s">
        <v>61</v>
      </c>
      <c r="P6459">
        <v>6.0735181024074263E-2</v>
      </c>
      <c r="Q6459" t="s">
        <v>45</v>
      </c>
    </row>
    <row r="6460" spans="9:17" x14ac:dyDescent="0.45">
      <c r="I6460" t="s">
        <v>226</v>
      </c>
      <c r="J6460" t="s">
        <v>62</v>
      </c>
      <c r="K6460">
        <v>4.6351520317122016E-2</v>
      </c>
      <c r="L6460" t="s">
        <v>45</v>
      </c>
      <c r="N6460" t="s">
        <v>414</v>
      </c>
      <c r="O6460" t="s">
        <v>62</v>
      </c>
      <c r="P6460">
        <v>1.6746643057300468E-2</v>
      </c>
      <c r="Q6460" t="s">
        <v>45</v>
      </c>
    </row>
    <row r="6461" spans="9:17" x14ac:dyDescent="0.45">
      <c r="I6461" t="s">
        <v>226</v>
      </c>
      <c r="J6461" t="s">
        <v>63</v>
      </c>
      <c r="K6461">
        <v>3.6728813209639423E-2</v>
      </c>
      <c r="L6461" t="s">
        <v>45</v>
      </c>
      <c r="N6461" t="s">
        <v>414</v>
      </c>
      <c r="O6461" t="s">
        <v>63</v>
      </c>
      <c r="P6461">
        <v>7.8637759680799113E-3</v>
      </c>
      <c r="Q6461" t="s">
        <v>45</v>
      </c>
    </row>
    <row r="6462" spans="9:17" x14ac:dyDescent="0.45">
      <c r="I6462" t="s">
        <v>226</v>
      </c>
      <c r="J6462" t="s">
        <v>64</v>
      </c>
      <c r="K6462">
        <v>0.27146696876548587</v>
      </c>
      <c r="L6462" t="s">
        <v>45</v>
      </c>
      <c r="N6462" t="s">
        <v>414</v>
      </c>
      <c r="O6462" t="s">
        <v>64</v>
      </c>
      <c r="P6462">
        <v>4.6686066512060684E-2</v>
      </c>
      <c r="Q6462" t="s">
        <v>45</v>
      </c>
    </row>
    <row r="6463" spans="9:17" x14ac:dyDescent="0.45">
      <c r="I6463" t="s">
        <v>226</v>
      </c>
      <c r="J6463" t="s">
        <v>65</v>
      </c>
      <c r="K6463">
        <v>3.9610333558098947E-2</v>
      </c>
      <c r="L6463" t="s">
        <v>45</v>
      </c>
      <c r="N6463" t="s">
        <v>414</v>
      </c>
      <c r="O6463" t="s">
        <v>65</v>
      </c>
      <c r="P6463">
        <v>9.0089150236180009E-3</v>
      </c>
      <c r="Q6463" t="s">
        <v>45</v>
      </c>
    </row>
    <row r="6464" spans="9:17" x14ac:dyDescent="0.45">
      <c r="I6464" t="s">
        <v>226</v>
      </c>
      <c r="J6464" t="s">
        <v>66</v>
      </c>
      <c r="K6464">
        <v>3.4787269550607895E-2</v>
      </c>
      <c r="L6464" t="s">
        <v>45</v>
      </c>
      <c r="N6464" t="s">
        <v>414</v>
      </c>
      <c r="O6464" t="s">
        <v>66</v>
      </c>
      <c r="P6464">
        <v>8.7153528419146847E-3</v>
      </c>
      <c r="Q6464" t="s">
        <v>45</v>
      </c>
    </row>
    <row r="6465" spans="9:17" x14ac:dyDescent="0.45">
      <c r="I6465" t="s">
        <v>226</v>
      </c>
      <c r="J6465" t="s">
        <v>67</v>
      </c>
      <c r="K6465">
        <v>2.7255775549222511E-2</v>
      </c>
      <c r="L6465" t="s">
        <v>45</v>
      </c>
      <c r="N6465" t="s">
        <v>414</v>
      </c>
      <c r="O6465" t="s">
        <v>67</v>
      </c>
      <c r="P6465">
        <v>8.3957397463575011E-3</v>
      </c>
      <c r="Q6465" t="s">
        <v>45</v>
      </c>
    </row>
    <row r="6466" spans="9:17" x14ac:dyDescent="0.45">
      <c r="I6466" t="s">
        <v>226</v>
      </c>
      <c r="J6466" t="s">
        <v>68</v>
      </c>
      <c r="K6466">
        <v>3.0800619671561235E-2</v>
      </c>
      <c r="L6466" t="s">
        <v>45</v>
      </c>
      <c r="N6466" t="s">
        <v>414</v>
      </c>
      <c r="O6466" t="s">
        <v>68</v>
      </c>
      <c r="P6466">
        <v>6.4154883604755006E-2</v>
      </c>
      <c r="Q6466" t="s">
        <v>45</v>
      </c>
    </row>
    <row r="6467" spans="9:17" x14ac:dyDescent="0.45">
      <c r="I6467" t="s">
        <v>226</v>
      </c>
      <c r="J6467" t="s">
        <v>69</v>
      </c>
      <c r="K6467">
        <v>0</v>
      </c>
      <c r="L6467" t="s">
        <v>45</v>
      </c>
      <c r="N6467" t="s">
        <v>414</v>
      </c>
      <c r="O6467" t="s">
        <v>69</v>
      </c>
      <c r="P6467">
        <v>3.0825309173775479E-2</v>
      </c>
      <c r="Q6467" t="s">
        <v>45</v>
      </c>
    </row>
    <row r="6468" spans="9:17" x14ac:dyDescent="0.45">
      <c r="I6468" t="s">
        <v>226</v>
      </c>
      <c r="J6468" t="s">
        <v>70</v>
      </c>
      <c r="K6468">
        <v>2.0162527891324699E-3</v>
      </c>
      <c r="L6468" t="s">
        <v>45</v>
      </c>
      <c r="N6468" t="s">
        <v>414</v>
      </c>
      <c r="O6468" t="s">
        <v>70</v>
      </c>
      <c r="P6468">
        <v>1.1199113589601961E-2</v>
      </c>
      <c r="Q6468" t="s">
        <v>45</v>
      </c>
    </row>
    <row r="6469" spans="9:17" x14ac:dyDescent="0.45">
      <c r="I6469" t="s">
        <v>226</v>
      </c>
      <c r="J6469" t="s">
        <v>71</v>
      </c>
      <c r="K6469">
        <v>4.465069760019794E-3</v>
      </c>
      <c r="L6469" t="s">
        <v>45</v>
      </c>
      <c r="N6469" t="s">
        <v>414</v>
      </c>
      <c r="O6469" t="s">
        <v>71</v>
      </c>
      <c r="P6469">
        <v>5.2200104911929264E-3</v>
      </c>
      <c r="Q6469" t="s">
        <v>45</v>
      </c>
    </row>
    <row r="6470" spans="9:17" x14ac:dyDescent="0.45">
      <c r="I6470" t="s">
        <v>226</v>
      </c>
      <c r="J6470" t="s">
        <v>72</v>
      </c>
      <c r="K6470">
        <v>4.4600634096812634E-2</v>
      </c>
      <c r="L6470" t="s">
        <v>45</v>
      </c>
      <c r="N6470" t="s">
        <v>414</v>
      </c>
      <c r="O6470" t="s">
        <v>72</v>
      </c>
      <c r="P6470">
        <v>2.7151427356712159E-2</v>
      </c>
      <c r="Q6470" t="s">
        <v>45</v>
      </c>
    </row>
    <row r="6471" spans="9:17" x14ac:dyDescent="0.45">
      <c r="I6471" t="s">
        <v>226</v>
      </c>
      <c r="J6471" t="s">
        <v>73</v>
      </c>
      <c r="K6471">
        <v>5.9293389934309661E-3</v>
      </c>
      <c r="L6471" t="s">
        <v>45</v>
      </c>
      <c r="N6471" t="s">
        <v>414</v>
      </c>
      <c r="O6471" t="s">
        <v>73</v>
      </c>
      <c r="P6471">
        <v>4.545959342213678E-3</v>
      </c>
      <c r="Q6471" t="s">
        <v>45</v>
      </c>
    </row>
    <row r="6472" spans="9:17" x14ac:dyDescent="0.45">
      <c r="I6472" t="s">
        <v>226</v>
      </c>
      <c r="J6472" t="s">
        <v>74</v>
      </c>
      <c r="K6472">
        <v>3.514830576149985E-3</v>
      </c>
      <c r="L6472" t="s">
        <v>45</v>
      </c>
      <c r="N6472" t="s">
        <v>414</v>
      </c>
      <c r="O6472" t="s">
        <v>74</v>
      </c>
      <c r="P6472">
        <v>4.6403409661349712E-3</v>
      </c>
      <c r="Q6472" t="s">
        <v>45</v>
      </c>
    </row>
    <row r="6473" spans="9:17" x14ac:dyDescent="0.45">
      <c r="I6473" t="s">
        <v>226</v>
      </c>
      <c r="J6473" t="s">
        <v>75</v>
      </c>
      <c r="K6473">
        <v>7.0217050589208593E-4</v>
      </c>
      <c r="L6473" t="s">
        <v>45</v>
      </c>
      <c r="N6473" t="s">
        <v>414</v>
      </c>
      <c r="O6473" t="s">
        <v>75</v>
      </c>
      <c r="P6473">
        <v>4.8389914880647717E-3</v>
      </c>
      <c r="Q6473" t="s">
        <v>45</v>
      </c>
    </row>
    <row r="6474" spans="9:17" x14ac:dyDescent="0.45">
      <c r="I6474" t="s">
        <v>226</v>
      </c>
      <c r="J6474" t="s">
        <v>76</v>
      </c>
      <c r="K6474">
        <v>0</v>
      </c>
      <c r="L6474" t="s">
        <v>45</v>
      </c>
      <c r="N6474" t="s">
        <v>414</v>
      </c>
      <c r="O6474" t="s">
        <v>76</v>
      </c>
      <c r="P6474">
        <v>3.2271093421785975E-2</v>
      </c>
      <c r="Q6474" t="s">
        <v>45</v>
      </c>
    </row>
    <row r="6475" spans="9:17" x14ac:dyDescent="0.45">
      <c r="I6475" t="s">
        <v>226</v>
      </c>
      <c r="J6475" t="s">
        <v>77</v>
      </c>
      <c r="K6475">
        <v>0</v>
      </c>
      <c r="L6475" t="s">
        <v>45</v>
      </c>
      <c r="N6475" t="s">
        <v>414</v>
      </c>
      <c r="O6475" t="s">
        <v>77</v>
      </c>
      <c r="P6475">
        <v>2.3290554433135324E-2</v>
      </c>
      <c r="Q6475" t="s">
        <v>45</v>
      </c>
    </row>
    <row r="6476" spans="9:17" x14ac:dyDescent="0.45">
      <c r="I6476" t="s">
        <v>226</v>
      </c>
      <c r="J6476" t="s">
        <v>78</v>
      </c>
      <c r="K6476">
        <v>0</v>
      </c>
      <c r="L6476" t="s">
        <v>45</v>
      </c>
      <c r="N6476" t="s">
        <v>414</v>
      </c>
      <c r="O6476" t="s">
        <v>78</v>
      </c>
      <c r="P6476">
        <v>6.8693678668897305E-3</v>
      </c>
      <c r="Q6476" t="s">
        <v>45</v>
      </c>
    </row>
    <row r="6477" spans="9:17" x14ac:dyDescent="0.45">
      <c r="I6477" t="s">
        <v>226</v>
      </c>
      <c r="J6477" t="s">
        <v>79</v>
      </c>
      <c r="K6477">
        <v>1.6226675272798807E-3</v>
      </c>
      <c r="L6477" t="s">
        <v>45</v>
      </c>
      <c r="N6477" t="s">
        <v>414</v>
      </c>
      <c r="O6477" t="s">
        <v>79</v>
      </c>
      <c r="P6477">
        <v>3.5261725152436899E-3</v>
      </c>
      <c r="Q6477" t="s">
        <v>45</v>
      </c>
    </row>
    <row r="6478" spans="9:17" x14ac:dyDescent="0.45">
      <c r="I6478" t="s">
        <v>226</v>
      </c>
      <c r="J6478" t="s">
        <v>80</v>
      </c>
      <c r="K6478">
        <v>2.040129370574404E-2</v>
      </c>
      <c r="L6478" t="s">
        <v>45</v>
      </c>
      <c r="N6478" t="s">
        <v>414</v>
      </c>
      <c r="O6478" t="s">
        <v>80</v>
      </c>
      <c r="P6478">
        <v>1.9838282805539637E-2</v>
      </c>
      <c r="Q6478" t="s">
        <v>45</v>
      </c>
    </row>
    <row r="6479" spans="9:17" x14ac:dyDescent="0.45">
      <c r="I6479" t="s">
        <v>226</v>
      </c>
      <c r="J6479" t="s">
        <v>81</v>
      </c>
      <c r="K6479">
        <v>1.6538485853146844E-3</v>
      </c>
      <c r="L6479" t="s">
        <v>45</v>
      </c>
      <c r="N6479" t="s">
        <v>414</v>
      </c>
      <c r="O6479" t="s">
        <v>81</v>
      </c>
      <c r="P6479">
        <v>3.4225096848822622E-3</v>
      </c>
      <c r="Q6479" t="s">
        <v>45</v>
      </c>
    </row>
    <row r="6480" spans="9:17" x14ac:dyDescent="0.45">
      <c r="I6480" t="s">
        <v>226</v>
      </c>
      <c r="J6480" t="s">
        <v>82</v>
      </c>
      <c r="K6480">
        <v>5.1381443283552623E-4</v>
      </c>
      <c r="L6480" t="s">
        <v>45</v>
      </c>
      <c r="N6480" t="s">
        <v>414</v>
      </c>
      <c r="O6480" t="s">
        <v>82</v>
      </c>
      <c r="P6480">
        <v>3.4811549160708379E-3</v>
      </c>
      <c r="Q6480" t="s">
        <v>45</v>
      </c>
    </row>
    <row r="6481" spans="9:17" x14ac:dyDescent="0.45">
      <c r="I6481" t="s">
        <v>226</v>
      </c>
      <c r="J6481" t="s">
        <v>83</v>
      </c>
      <c r="K6481">
        <v>0</v>
      </c>
      <c r="L6481" t="s">
        <v>45</v>
      </c>
      <c r="N6481" t="s">
        <v>414</v>
      </c>
      <c r="O6481" t="s">
        <v>83</v>
      </c>
      <c r="P6481">
        <v>3.5443583610659055E-3</v>
      </c>
      <c r="Q6481" t="s">
        <v>45</v>
      </c>
    </row>
    <row r="6482" spans="9:17" x14ac:dyDescent="0.45">
      <c r="I6482" t="s">
        <v>226</v>
      </c>
      <c r="J6482" t="s">
        <v>84</v>
      </c>
      <c r="K6482">
        <v>0</v>
      </c>
      <c r="L6482" t="s">
        <v>45</v>
      </c>
      <c r="N6482" t="s">
        <v>414</v>
      </c>
      <c r="O6482" t="s">
        <v>84</v>
      </c>
      <c r="P6482">
        <v>2.4678848887408865E-2</v>
      </c>
      <c r="Q6482" t="s">
        <v>45</v>
      </c>
    </row>
    <row r="6483" spans="9:17" x14ac:dyDescent="0.45">
      <c r="I6483" t="s">
        <v>226</v>
      </c>
      <c r="J6483" t="s">
        <v>85</v>
      </c>
      <c r="K6483">
        <v>0</v>
      </c>
      <c r="L6483" t="s">
        <v>45</v>
      </c>
      <c r="N6483" t="s">
        <v>414</v>
      </c>
      <c r="O6483" t="s">
        <v>85</v>
      </c>
      <c r="P6483">
        <v>3.6375808231781957E-2</v>
      </c>
      <c r="Q6483" t="s">
        <v>45</v>
      </c>
    </row>
    <row r="6484" spans="9:17" x14ac:dyDescent="0.45">
      <c r="I6484" t="s">
        <v>226</v>
      </c>
      <c r="J6484" t="s">
        <v>86</v>
      </c>
      <c r="K6484">
        <v>0</v>
      </c>
      <c r="L6484" t="s">
        <v>45</v>
      </c>
      <c r="N6484" t="s">
        <v>414</v>
      </c>
      <c r="O6484" t="s">
        <v>86</v>
      </c>
      <c r="P6484">
        <v>1.2454600627095901E-2</v>
      </c>
      <c r="Q6484" t="s">
        <v>45</v>
      </c>
    </row>
    <row r="6485" spans="9:17" x14ac:dyDescent="0.45">
      <c r="I6485" t="s">
        <v>226</v>
      </c>
      <c r="J6485" t="s">
        <v>87</v>
      </c>
      <c r="K6485">
        <v>0</v>
      </c>
      <c r="L6485" t="s">
        <v>45</v>
      </c>
      <c r="N6485" t="s">
        <v>414</v>
      </c>
      <c r="O6485" t="s">
        <v>87</v>
      </c>
      <c r="P6485">
        <v>6.28754278810509E-3</v>
      </c>
      <c r="Q6485" t="s">
        <v>45</v>
      </c>
    </row>
    <row r="6486" spans="9:17" x14ac:dyDescent="0.45">
      <c r="I6486" t="s">
        <v>226</v>
      </c>
      <c r="J6486" t="s">
        <v>88</v>
      </c>
      <c r="K6486">
        <v>2.115445121418898E-2</v>
      </c>
      <c r="L6486" t="s">
        <v>45</v>
      </c>
      <c r="N6486" t="s">
        <v>414</v>
      </c>
      <c r="O6486" t="s">
        <v>88</v>
      </c>
      <c r="P6486">
        <v>3.2967883088872905E-2</v>
      </c>
      <c r="Q6486" t="s">
        <v>45</v>
      </c>
    </row>
    <row r="6487" spans="9:17" x14ac:dyDescent="0.45">
      <c r="I6487" t="s">
        <v>226</v>
      </c>
      <c r="J6487" t="s">
        <v>89</v>
      </c>
      <c r="K6487">
        <v>2.4402325566050004E-3</v>
      </c>
      <c r="L6487" t="s">
        <v>45</v>
      </c>
      <c r="N6487" t="s">
        <v>414</v>
      </c>
      <c r="O6487" t="s">
        <v>89</v>
      </c>
      <c r="P6487">
        <v>5.4411577502461329E-3</v>
      </c>
      <c r="Q6487" t="s">
        <v>45</v>
      </c>
    </row>
    <row r="6488" spans="9:17" x14ac:dyDescent="0.45">
      <c r="I6488" t="s">
        <v>226</v>
      </c>
      <c r="J6488" t="s">
        <v>90</v>
      </c>
      <c r="K6488">
        <v>0</v>
      </c>
      <c r="L6488" t="s">
        <v>45</v>
      </c>
      <c r="N6488" t="s">
        <v>414</v>
      </c>
      <c r="O6488" t="s">
        <v>90</v>
      </c>
      <c r="P6488">
        <v>5.7186427078894037E-3</v>
      </c>
      <c r="Q6488" t="s">
        <v>45</v>
      </c>
    </row>
    <row r="6489" spans="9:17" x14ac:dyDescent="0.45">
      <c r="I6489" t="s">
        <v>226</v>
      </c>
      <c r="J6489" t="s">
        <v>91</v>
      </c>
      <c r="K6489">
        <v>0</v>
      </c>
      <c r="L6489" t="s">
        <v>45</v>
      </c>
      <c r="N6489" t="s">
        <v>414</v>
      </c>
      <c r="O6489" t="s">
        <v>91</v>
      </c>
      <c r="P6489">
        <v>6.0591034198425441E-3</v>
      </c>
      <c r="Q6489" t="s">
        <v>45</v>
      </c>
    </row>
    <row r="6490" spans="9:17" x14ac:dyDescent="0.45">
      <c r="I6490" t="s">
        <v>226</v>
      </c>
      <c r="J6490" t="s">
        <v>92</v>
      </c>
      <c r="K6490">
        <v>0</v>
      </c>
      <c r="L6490" t="s">
        <v>45</v>
      </c>
      <c r="N6490" t="s">
        <v>414</v>
      </c>
      <c r="O6490" t="s">
        <v>92</v>
      </c>
      <c r="P6490">
        <v>3.7006498311701649E-2</v>
      </c>
      <c r="Q6490" t="s">
        <v>45</v>
      </c>
    </row>
    <row r="6491" spans="9:17" x14ac:dyDescent="0.45">
      <c r="I6491" t="s">
        <v>227</v>
      </c>
      <c r="J6491" t="s">
        <v>44</v>
      </c>
      <c r="K6491">
        <v>0</v>
      </c>
      <c r="L6491" t="s">
        <v>45</v>
      </c>
      <c r="N6491" t="s">
        <v>415</v>
      </c>
      <c r="O6491" t="s">
        <v>44</v>
      </c>
      <c r="P6491">
        <v>4.4165149050503956E-2</v>
      </c>
      <c r="Q6491" t="s">
        <v>45</v>
      </c>
    </row>
    <row r="6492" spans="9:17" x14ac:dyDescent="0.45">
      <c r="I6492" t="s">
        <v>227</v>
      </c>
      <c r="J6492" t="s">
        <v>46</v>
      </c>
      <c r="K6492">
        <v>1.4846704834778582E-4</v>
      </c>
      <c r="L6492" t="s">
        <v>45</v>
      </c>
      <c r="N6492" t="s">
        <v>415</v>
      </c>
      <c r="O6492" t="s">
        <v>46</v>
      </c>
      <c r="P6492">
        <v>1.5042096379988159E-2</v>
      </c>
      <c r="Q6492" t="s">
        <v>45</v>
      </c>
    </row>
    <row r="6493" spans="9:17" x14ac:dyDescent="0.45">
      <c r="I6493" t="s">
        <v>227</v>
      </c>
      <c r="J6493" t="s">
        <v>47</v>
      </c>
      <c r="K6493">
        <v>2.3995642206894765E-3</v>
      </c>
      <c r="L6493" t="s">
        <v>45</v>
      </c>
      <c r="N6493" t="s">
        <v>415</v>
      </c>
      <c r="O6493" t="s">
        <v>47</v>
      </c>
      <c r="P6493">
        <v>7.3774618738860053E-3</v>
      </c>
      <c r="Q6493" t="s">
        <v>45</v>
      </c>
    </row>
    <row r="6494" spans="9:17" x14ac:dyDescent="0.45">
      <c r="I6494" t="s">
        <v>227</v>
      </c>
      <c r="J6494" t="s">
        <v>48</v>
      </c>
      <c r="K6494">
        <v>5.1097882085530802E-2</v>
      </c>
      <c r="L6494" t="s">
        <v>45</v>
      </c>
      <c r="N6494" t="s">
        <v>415</v>
      </c>
      <c r="O6494" t="s">
        <v>48</v>
      </c>
      <c r="P6494">
        <v>4.3635092887644826E-2</v>
      </c>
      <c r="Q6494" t="s">
        <v>45</v>
      </c>
    </row>
    <row r="6495" spans="9:17" x14ac:dyDescent="0.45">
      <c r="I6495" t="s">
        <v>227</v>
      </c>
      <c r="J6495" t="s">
        <v>49</v>
      </c>
      <c r="K6495">
        <v>6.0150884347484335E-3</v>
      </c>
      <c r="L6495" t="s">
        <v>45</v>
      </c>
      <c r="N6495" t="s">
        <v>415</v>
      </c>
      <c r="O6495" t="s">
        <v>49</v>
      </c>
      <c r="P6495">
        <v>7.3610396884836666E-3</v>
      </c>
      <c r="Q6495" t="s">
        <v>45</v>
      </c>
    </row>
    <row r="6496" spans="9:17" x14ac:dyDescent="0.45">
      <c r="I6496" t="s">
        <v>227</v>
      </c>
      <c r="J6496" t="s">
        <v>50</v>
      </c>
      <c r="K6496">
        <v>3.274831338124405E-3</v>
      </c>
      <c r="L6496" t="s">
        <v>45</v>
      </c>
      <c r="N6496" t="s">
        <v>415</v>
      </c>
      <c r="O6496" t="s">
        <v>50</v>
      </c>
      <c r="P6496">
        <v>7.4658963755120152E-3</v>
      </c>
      <c r="Q6496" t="s">
        <v>45</v>
      </c>
    </row>
    <row r="6497" spans="9:17" x14ac:dyDescent="0.45">
      <c r="I6497" t="s">
        <v>227</v>
      </c>
      <c r="J6497" t="s">
        <v>51</v>
      </c>
      <c r="K6497">
        <v>4.3902938513812198E-4</v>
      </c>
      <c r="L6497" t="s">
        <v>45</v>
      </c>
      <c r="N6497" t="s">
        <v>415</v>
      </c>
      <c r="O6497" t="s">
        <v>51</v>
      </c>
      <c r="P6497">
        <v>7.5664876847926421E-3</v>
      </c>
      <c r="Q6497" t="s">
        <v>45</v>
      </c>
    </row>
    <row r="6498" spans="9:17" x14ac:dyDescent="0.45">
      <c r="I6498" t="s">
        <v>227</v>
      </c>
      <c r="J6498" t="s">
        <v>52</v>
      </c>
      <c r="K6498">
        <v>0</v>
      </c>
      <c r="L6498" t="s">
        <v>45</v>
      </c>
      <c r="N6498" t="s">
        <v>415</v>
      </c>
      <c r="O6498" t="s">
        <v>52</v>
      </c>
      <c r="P6498">
        <v>4.4562713001883983E-2</v>
      </c>
      <c r="Q6498" t="s">
        <v>45</v>
      </c>
    </row>
    <row r="6499" spans="9:17" x14ac:dyDescent="0.45">
      <c r="I6499" t="s">
        <v>227</v>
      </c>
      <c r="J6499" t="s">
        <v>53</v>
      </c>
      <c r="K6499">
        <v>3.7675833610419794E-3</v>
      </c>
      <c r="L6499" t="s">
        <v>45</v>
      </c>
      <c r="N6499" t="s">
        <v>415</v>
      </c>
      <c r="O6499" t="s">
        <v>53</v>
      </c>
      <c r="P6499">
        <v>6.1870438103321039E-2</v>
      </c>
      <c r="Q6499" t="s">
        <v>45</v>
      </c>
    </row>
    <row r="6500" spans="9:17" x14ac:dyDescent="0.45">
      <c r="I6500" t="s">
        <v>227</v>
      </c>
      <c r="J6500" t="s">
        <v>54</v>
      </c>
      <c r="K6500">
        <v>2.9470471562453093E-2</v>
      </c>
      <c r="L6500" t="s">
        <v>45</v>
      </c>
      <c r="N6500" t="s">
        <v>415</v>
      </c>
      <c r="O6500" t="s">
        <v>54</v>
      </c>
      <c r="P6500">
        <v>1.9634186990131409E-2</v>
      </c>
      <c r="Q6500" t="s">
        <v>45</v>
      </c>
    </row>
    <row r="6501" spans="9:17" x14ac:dyDescent="0.45">
      <c r="I6501" t="s">
        <v>227</v>
      </c>
      <c r="J6501" t="s">
        <v>55</v>
      </c>
      <c r="K6501">
        <v>2.5623741930480549E-2</v>
      </c>
      <c r="L6501" t="s">
        <v>45</v>
      </c>
      <c r="N6501" t="s">
        <v>415</v>
      </c>
      <c r="O6501" t="s">
        <v>55</v>
      </c>
      <c r="P6501">
        <v>9.3098477165327216E-3</v>
      </c>
      <c r="Q6501" t="s">
        <v>45</v>
      </c>
    </row>
    <row r="6502" spans="9:17" x14ac:dyDescent="0.45">
      <c r="I6502" t="s">
        <v>227</v>
      </c>
      <c r="J6502" t="s">
        <v>56</v>
      </c>
      <c r="K6502">
        <v>0.19398990616220027</v>
      </c>
      <c r="L6502" t="s">
        <v>45</v>
      </c>
      <c r="N6502" t="s">
        <v>415</v>
      </c>
      <c r="O6502" t="s">
        <v>56</v>
      </c>
      <c r="P6502">
        <v>5.5503720146302782E-2</v>
      </c>
      <c r="Q6502" t="s">
        <v>45</v>
      </c>
    </row>
    <row r="6503" spans="9:17" x14ac:dyDescent="0.45">
      <c r="I6503" t="s">
        <v>227</v>
      </c>
      <c r="J6503" t="s">
        <v>57</v>
      </c>
      <c r="K6503">
        <v>2.8446774152939461E-2</v>
      </c>
      <c r="L6503" t="s">
        <v>45</v>
      </c>
      <c r="N6503" t="s">
        <v>415</v>
      </c>
      <c r="O6503" t="s">
        <v>57</v>
      </c>
      <c r="P6503">
        <v>9.4182011505770432E-3</v>
      </c>
      <c r="Q6503" t="s">
        <v>45</v>
      </c>
    </row>
    <row r="6504" spans="9:17" x14ac:dyDescent="0.45">
      <c r="I6504" t="s">
        <v>227</v>
      </c>
      <c r="J6504" t="s">
        <v>58</v>
      </c>
      <c r="K6504">
        <v>2.3063121775154606E-2</v>
      </c>
      <c r="L6504" t="s">
        <v>45</v>
      </c>
      <c r="N6504" t="s">
        <v>415</v>
      </c>
      <c r="O6504" t="s">
        <v>58</v>
      </c>
      <c r="P6504">
        <v>9.3193671136999005E-3</v>
      </c>
      <c r="Q6504" t="s">
        <v>45</v>
      </c>
    </row>
    <row r="6505" spans="9:17" x14ac:dyDescent="0.45">
      <c r="I6505" t="s">
        <v>227</v>
      </c>
      <c r="J6505" t="s">
        <v>59</v>
      </c>
      <c r="K6505">
        <v>1.679271593113528E-2</v>
      </c>
      <c r="L6505" t="s">
        <v>45</v>
      </c>
      <c r="N6505" t="s">
        <v>415</v>
      </c>
      <c r="O6505" t="s">
        <v>59</v>
      </c>
      <c r="P6505">
        <v>9.2682395758886676E-3</v>
      </c>
      <c r="Q6505" t="s">
        <v>45</v>
      </c>
    </row>
    <row r="6506" spans="9:17" x14ac:dyDescent="0.45">
      <c r="I6506" t="s">
        <v>227</v>
      </c>
      <c r="J6506" t="s">
        <v>60</v>
      </c>
      <c r="K6506">
        <v>1.1382169426433258E-2</v>
      </c>
      <c r="L6506" t="s">
        <v>45</v>
      </c>
      <c r="N6506" t="s">
        <v>415</v>
      </c>
      <c r="O6506" t="s">
        <v>60</v>
      </c>
      <c r="P6506">
        <v>6.1662342984150284E-2</v>
      </c>
      <c r="Q6506" t="s">
        <v>45</v>
      </c>
    </row>
    <row r="6507" spans="9:17" x14ac:dyDescent="0.45">
      <c r="I6507" t="s">
        <v>227</v>
      </c>
      <c r="J6507" t="s">
        <v>61</v>
      </c>
      <c r="K6507">
        <v>1.1304163263302197E-2</v>
      </c>
      <c r="L6507" t="s">
        <v>45</v>
      </c>
      <c r="N6507" t="s">
        <v>415</v>
      </c>
      <c r="O6507" t="s">
        <v>61</v>
      </c>
      <c r="P6507">
        <v>6.2284585669195716E-2</v>
      </c>
      <c r="Q6507" t="s">
        <v>45</v>
      </c>
    </row>
    <row r="6508" spans="9:17" x14ac:dyDescent="0.45">
      <c r="I6508" t="s">
        <v>227</v>
      </c>
      <c r="J6508" t="s">
        <v>62</v>
      </c>
      <c r="K6508">
        <v>4.8239353322826049E-2</v>
      </c>
      <c r="L6508" t="s">
        <v>45</v>
      </c>
      <c r="N6508" t="s">
        <v>415</v>
      </c>
      <c r="O6508" t="s">
        <v>62</v>
      </c>
      <c r="P6508">
        <v>2.037487855715784E-2</v>
      </c>
      <c r="Q6508" t="s">
        <v>45</v>
      </c>
    </row>
    <row r="6509" spans="9:17" x14ac:dyDescent="0.45">
      <c r="I6509" t="s">
        <v>227</v>
      </c>
      <c r="J6509" t="s">
        <v>63</v>
      </c>
      <c r="K6509">
        <v>3.6304042699311007E-2</v>
      </c>
      <c r="L6509" t="s">
        <v>45</v>
      </c>
      <c r="N6509" t="s">
        <v>415</v>
      </c>
      <c r="O6509" t="s">
        <v>63</v>
      </c>
      <c r="P6509">
        <v>9.6655248027507738E-3</v>
      </c>
      <c r="Q6509" t="s">
        <v>45</v>
      </c>
    </row>
    <row r="6510" spans="9:17" x14ac:dyDescent="0.45">
      <c r="I6510" t="s">
        <v>227</v>
      </c>
      <c r="J6510" t="s">
        <v>64</v>
      </c>
      <c r="K6510">
        <v>0.26853492072421176</v>
      </c>
      <c r="L6510" t="s">
        <v>45</v>
      </c>
      <c r="N6510" t="s">
        <v>415</v>
      </c>
      <c r="O6510" t="s">
        <v>64</v>
      </c>
      <c r="P6510">
        <v>6.1008553409923443E-2</v>
      </c>
      <c r="Q6510" t="s">
        <v>45</v>
      </c>
    </row>
    <row r="6511" spans="9:17" x14ac:dyDescent="0.45">
      <c r="I6511" t="s">
        <v>227</v>
      </c>
      <c r="J6511" t="s">
        <v>65</v>
      </c>
      <c r="K6511">
        <v>4.214497565614387E-2</v>
      </c>
      <c r="L6511" t="s">
        <v>45</v>
      </c>
      <c r="N6511" t="s">
        <v>415</v>
      </c>
      <c r="O6511" t="s">
        <v>65</v>
      </c>
      <c r="P6511">
        <v>1.0504402418480958E-2</v>
      </c>
      <c r="Q6511" t="s">
        <v>45</v>
      </c>
    </row>
    <row r="6512" spans="9:17" x14ac:dyDescent="0.45">
      <c r="I6512" t="s">
        <v>227</v>
      </c>
      <c r="J6512" t="s">
        <v>66</v>
      </c>
      <c r="K6512">
        <v>3.6433386824262753E-2</v>
      </c>
      <c r="L6512" t="s">
        <v>45</v>
      </c>
      <c r="N6512" t="s">
        <v>415</v>
      </c>
      <c r="O6512" t="s">
        <v>66</v>
      </c>
      <c r="P6512">
        <v>1.0144422572928991E-2</v>
      </c>
      <c r="Q6512" t="s">
        <v>45</v>
      </c>
    </row>
    <row r="6513" spans="9:17" x14ac:dyDescent="0.45">
      <c r="I6513" t="s">
        <v>227</v>
      </c>
      <c r="J6513" t="s">
        <v>67</v>
      </c>
      <c r="K6513">
        <v>2.8282209908908042E-2</v>
      </c>
      <c r="L6513" t="s">
        <v>45</v>
      </c>
      <c r="N6513" t="s">
        <v>415</v>
      </c>
      <c r="O6513" t="s">
        <v>67</v>
      </c>
      <c r="P6513">
        <v>1.020573004657954E-2</v>
      </c>
      <c r="Q6513" t="s">
        <v>45</v>
      </c>
    </row>
    <row r="6514" spans="9:17" x14ac:dyDescent="0.45">
      <c r="I6514" t="s">
        <v>227</v>
      </c>
      <c r="J6514" t="s">
        <v>68</v>
      </c>
      <c r="K6514">
        <v>2.9454037092475582E-2</v>
      </c>
      <c r="L6514" t="s">
        <v>45</v>
      </c>
      <c r="N6514" t="s">
        <v>415</v>
      </c>
      <c r="O6514" t="s">
        <v>68</v>
      </c>
      <c r="P6514">
        <v>6.4683937242993914E-2</v>
      </c>
      <c r="Q6514" t="s">
        <v>45</v>
      </c>
    </row>
    <row r="6515" spans="9:17" x14ac:dyDescent="0.45">
      <c r="I6515" t="s">
        <v>227</v>
      </c>
      <c r="J6515" t="s">
        <v>69</v>
      </c>
      <c r="K6515">
        <v>0</v>
      </c>
      <c r="L6515" t="s">
        <v>45</v>
      </c>
      <c r="N6515" t="s">
        <v>415</v>
      </c>
      <c r="O6515" t="s">
        <v>69</v>
      </c>
      <c r="P6515">
        <v>3.0003258142183152E-2</v>
      </c>
      <c r="Q6515" t="s">
        <v>45</v>
      </c>
    </row>
    <row r="6516" spans="9:17" x14ac:dyDescent="0.45">
      <c r="I6516" t="s">
        <v>227</v>
      </c>
      <c r="J6516" t="s">
        <v>70</v>
      </c>
      <c r="K6516">
        <v>2.3843811988158224E-3</v>
      </c>
      <c r="L6516" t="s">
        <v>45</v>
      </c>
      <c r="N6516" t="s">
        <v>415</v>
      </c>
      <c r="O6516" t="s">
        <v>70</v>
      </c>
      <c r="P6516">
        <v>1.0538681446971388E-2</v>
      </c>
      <c r="Q6516" t="s">
        <v>45</v>
      </c>
    </row>
    <row r="6517" spans="9:17" x14ac:dyDescent="0.45">
      <c r="I6517" t="s">
        <v>227</v>
      </c>
      <c r="J6517" t="s">
        <v>71</v>
      </c>
      <c r="K6517">
        <v>5.0433731063602846E-3</v>
      </c>
      <c r="L6517" t="s">
        <v>45</v>
      </c>
      <c r="N6517" t="s">
        <v>415</v>
      </c>
      <c r="O6517" t="s">
        <v>71</v>
      </c>
      <c r="P6517">
        <v>5.0702851671542062E-3</v>
      </c>
      <c r="Q6517" t="s">
        <v>45</v>
      </c>
    </row>
    <row r="6518" spans="9:17" x14ac:dyDescent="0.45">
      <c r="I6518" t="s">
        <v>227</v>
      </c>
      <c r="J6518" t="s">
        <v>72</v>
      </c>
      <c r="K6518">
        <v>4.3455753131163344E-2</v>
      </c>
      <c r="L6518" t="s">
        <v>45</v>
      </c>
      <c r="N6518" t="s">
        <v>415</v>
      </c>
      <c r="O6518" t="s">
        <v>72</v>
      </c>
      <c r="P6518">
        <v>2.7620594544698698E-2</v>
      </c>
      <c r="Q6518" t="s">
        <v>45</v>
      </c>
    </row>
    <row r="6519" spans="9:17" x14ac:dyDescent="0.45">
      <c r="I6519" t="s">
        <v>227</v>
      </c>
      <c r="J6519" t="s">
        <v>73</v>
      </c>
      <c r="K6519">
        <v>5.5455328419971393E-3</v>
      </c>
      <c r="L6519" t="s">
        <v>45</v>
      </c>
      <c r="N6519" t="s">
        <v>415</v>
      </c>
      <c r="O6519" t="s">
        <v>73</v>
      </c>
      <c r="P6519">
        <v>4.56349023603962E-3</v>
      </c>
      <c r="Q6519" t="s">
        <v>45</v>
      </c>
    </row>
    <row r="6520" spans="9:17" x14ac:dyDescent="0.45">
      <c r="I6520" t="s">
        <v>227</v>
      </c>
      <c r="J6520" t="s">
        <v>74</v>
      </c>
      <c r="K6520">
        <v>3.5049593900121166E-3</v>
      </c>
      <c r="L6520" t="s">
        <v>45</v>
      </c>
      <c r="N6520" t="s">
        <v>415</v>
      </c>
      <c r="O6520" t="s">
        <v>74</v>
      </c>
      <c r="P6520">
        <v>4.640396213155977E-3</v>
      </c>
      <c r="Q6520" t="s">
        <v>45</v>
      </c>
    </row>
    <row r="6521" spans="9:17" x14ac:dyDescent="0.45">
      <c r="I6521" t="s">
        <v>227</v>
      </c>
      <c r="J6521" t="s">
        <v>75</v>
      </c>
      <c r="K6521">
        <v>8.8063015244262328E-4</v>
      </c>
      <c r="L6521" t="s">
        <v>45</v>
      </c>
      <c r="N6521" t="s">
        <v>415</v>
      </c>
      <c r="O6521" t="s">
        <v>75</v>
      </c>
      <c r="P6521">
        <v>4.7882559308107114E-3</v>
      </c>
      <c r="Q6521" t="s">
        <v>45</v>
      </c>
    </row>
    <row r="6522" spans="9:17" x14ac:dyDescent="0.45">
      <c r="I6522" t="s">
        <v>227</v>
      </c>
      <c r="J6522" t="s">
        <v>76</v>
      </c>
      <c r="K6522">
        <v>0</v>
      </c>
      <c r="L6522" t="s">
        <v>45</v>
      </c>
      <c r="N6522" t="s">
        <v>415</v>
      </c>
      <c r="O6522" t="s">
        <v>76</v>
      </c>
      <c r="P6522">
        <v>3.034212126671447E-2</v>
      </c>
      <c r="Q6522" t="s">
        <v>45</v>
      </c>
    </row>
    <row r="6523" spans="9:17" x14ac:dyDescent="0.45">
      <c r="I6523" t="s">
        <v>227</v>
      </c>
      <c r="J6523" t="s">
        <v>77</v>
      </c>
      <c r="K6523">
        <v>0</v>
      </c>
      <c r="L6523" t="s">
        <v>45</v>
      </c>
      <c r="N6523" t="s">
        <v>415</v>
      </c>
      <c r="O6523" t="s">
        <v>77</v>
      </c>
      <c r="P6523">
        <v>2.3100781653250125E-2</v>
      </c>
      <c r="Q6523" t="s">
        <v>45</v>
      </c>
    </row>
    <row r="6524" spans="9:17" x14ac:dyDescent="0.45">
      <c r="I6524" t="s">
        <v>227</v>
      </c>
      <c r="J6524" t="s">
        <v>78</v>
      </c>
      <c r="K6524">
        <v>0</v>
      </c>
      <c r="L6524" t="s">
        <v>45</v>
      </c>
      <c r="N6524" t="s">
        <v>415</v>
      </c>
      <c r="O6524" t="s">
        <v>78</v>
      </c>
      <c r="P6524">
        <v>7.797595447833261E-3</v>
      </c>
      <c r="Q6524" t="s">
        <v>45</v>
      </c>
    </row>
    <row r="6525" spans="9:17" x14ac:dyDescent="0.45">
      <c r="I6525" t="s">
        <v>227</v>
      </c>
      <c r="J6525" t="s">
        <v>79</v>
      </c>
      <c r="K6525">
        <v>2.0532435093262081E-3</v>
      </c>
      <c r="L6525" t="s">
        <v>45</v>
      </c>
      <c r="N6525" t="s">
        <v>415</v>
      </c>
      <c r="O6525" t="s">
        <v>79</v>
      </c>
      <c r="P6525">
        <v>3.8668294042802837E-3</v>
      </c>
      <c r="Q6525" t="s">
        <v>45</v>
      </c>
    </row>
    <row r="6526" spans="9:17" x14ac:dyDescent="0.45">
      <c r="I6526" t="s">
        <v>227</v>
      </c>
      <c r="J6526" t="s">
        <v>80</v>
      </c>
      <c r="K6526">
        <v>2.5525680445935124E-2</v>
      </c>
      <c r="L6526" t="s">
        <v>45</v>
      </c>
      <c r="N6526" t="s">
        <v>415</v>
      </c>
      <c r="O6526" t="s">
        <v>80</v>
      </c>
      <c r="P6526">
        <v>1.9363776524469408E-2</v>
      </c>
      <c r="Q6526" t="s">
        <v>45</v>
      </c>
    </row>
    <row r="6527" spans="9:17" x14ac:dyDescent="0.45">
      <c r="I6527" t="s">
        <v>227</v>
      </c>
      <c r="J6527" t="s">
        <v>81</v>
      </c>
      <c r="K6527">
        <v>2.3894514991930878E-3</v>
      </c>
      <c r="L6527" t="s">
        <v>45</v>
      </c>
      <c r="N6527" t="s">
        <v>415</v>
      </c>
      <c r="O6527" t="s">
        <v>81</v>
      </c>
      <c r="P6527">
        <v>3.3172558503660019E-3</v>
      </c>
      <c r="Q6527" t="s">
        <v>45</v>
      </c>
    </row>
    <row r="6528" spans="9:17" x14ac:dyDescent="0.45">
      <c r="I6528" t="s">
        <v>227</v>
      </c>
      <c r="J6528" t="s">
        <v>82</v>
      </c>
      <c r="K6528">
        <v>1.6245353800123266E-4</v>
      </c>
      <c r="L6528" t="s">
        <v>45</v>
      </c>
      <c r="N6528" t="s">
        <v>415</v>
      </c>
      <c r="O6528" t="s">
        <v>82</v>
      </c>
      <c r="P6528">
        <v>3.3184018900363462E-3</v>
      </c>
      <c r="Q6528" t="s">
        <v>45</v>
      </c>
    </row>
    <row r="6529" spans="9:17" x14ac:dyDescent="0.45">
      <c r="I6529" t="s">
        <v>227</v>
      </c>
      <c r="J6529" t="s">
        <v>83</v>
      </c>
      <c r="K6529">
        <v>0</v>
      </c>
      <c r="L6529" t="s">
        <v>45</v>
      </c>
      <c r="N6529" t="s">
        <v>415</v>
      </c>
      <c r="O6529" t="s">
        <v>83</v>
      </c>
      <c r="P6529">
        <v>3.4174709536717142E-3</v>
      </c>
      <c r="Q6529" t="s">
        <v>45</v>
      </c>
    </row>
    <row r="6530" spans="9:17" x14ac:dyDescent="0.45">
      <c r="I6530" t="s">
        <v>227</v>
      </c>
      <c r="J6530" t="s">
        <v>84</v>
      </c>
      <c r="K6530">
        <v>0</v>
      </c>
      <c r="L6530" t="s">
        <v>45</v>
      </c>
      <c r="N6530" t="s">
        <v>415</v>
      </c>
      <c r="O6530" t="s">
        <v>84</v>
      </c>
      <c r="P6530">
        <v>2.0033535341752982E-2</v>
      </c>
      <c r="Q6530" t="s">
        <v>45</v>
      </c>
    </row>
    <row r="6531" spans="9:17" x14ac:dyDescent="0.45">
      <c r="I6531" t="s">
        <v>227</v>
      </c>
      <c r="J6531" t="s">
        <v>85</v>
      </c>
      <c r="K6531">
        <v>0</v>
      </c>
      <c r="L6531" t="s">
        <v>45</v>
      </c>
      <c r="N6531" t="s">
        <v>415</v>
      </c>
      <c r="O6531" t="s">
        <v>85</v>
      </c>
      <c r="P6531">
        <v>3.3969790853097349E-2</v>
      </c>
      <c r="Q6531" t="s">
        <v>45</v>
      </c>
    </row>
    <row r="6532" spans="9:17" x14ac:dyDescent="0.45">
      <c r="I6532" t="s">
        <v>227</v>
      </c>
      <c r="J6532" t="s">
        <v>86</v>
      </c>
      <c r="K6532">
        <v>0</v>
      </c>
      <c r="L6532" t="s">
        <v>45</v>
      </c>
      <c r="N6532" t="s">
        <v>415</v>
      </c>
      <c r="O6532" t="s">
        <v>86</v>
      </c>
      <c r="P6532">
        <v>1.1828007028811236E-2</v>
      </c>
      <c r="Q6532" t="s">
        <v>45</v>
      </c>
    </row>
    <row r="6533" spans="9:17" x14ac:dyDescent="0.45">
      <c r="I6533" t="s">
        <v>227</v>
      </c>
      <c r="J6533" t="s">
        <v>87</v>
      </c>
      <c r="K6533">
        <v>0</v>
      </c>
      <c r="L6533" t="s">
        <v>45</v>
      </c>
      <c r="N6533" t="s">
        <v>415</v>
      </c>
      <c r="O6533" t="s">
        <v>87</v>
      </c>
      <c r="P6533">
        <v>5.9981585828891822E-3</v>
      </c>
      <c r="Q6533" t="s">
        <v>45</v>
      </c>
    </row>
    <row r="6534" spans="9:17" x14ac:dyDescent="0.45">
      <c r="I6534" t="s">
        <v>227</v>
      </c>
      <c r="J6534" t="s">
        <v>88</v>
      </c>
      <c r="K6534">
        <v>1.1289385500074684E-2</v>
      </c>
      <c r="L6534" t="s">
        <v>45</v>
      </c>
      <c r="N6534" t="s">
        <v>415</v>
      </c>
      <c r="O6534" t="s">
        <v>88</v>
      </c>
      <c r="P6534">
        <v>3.3716666158376013E-2</v>
      </c>
      <c r="Q6534" t="s">
        <v>45</v>
      </c>
    </row>
    <row r="6535" spans="9:17" x14ac:dyDescent="0.45">
      <c r="I6535" t="s">
        <v>227</v>
      </c>
      <c r="J6535" t="s">
        <v>89</v>
      </c>
      <c r="K6535">
        <v>1.1567193806643109E-3</v>
      </c>
      <c r="L6535" t="s">
        <v>45</v>
      </c>
      <c r="N6535" t="s">
        <v>415</v>
      </c>
      <c r="O6535" t="s">
        <v>89</v>
      </c>
      <c r="P6535">
        <v>5.421781441952927E-3</v>
      </c>
      <c r="Q6535" t="s">
        <v>45</v>
      </c>
    </row>
    <row r="6536" spans="9:17" x14ac:dyDescent="0.45">
      <c r="I6536" t="s">
        <v>227</v>
      </c>
      <c r="J6536" t="s">
        <v>90</v>
      </c>
      <c r="K6536">
        <v>0</v>
      </c>
      <c r="L6536" t="s">
        <v>45</v>
      </c>
      <c r="N6536" t="s">
        <v>415</v>
      </c>
      <c r="O6536" t="s">
        <v>90</v>
      </c>
      <c r="P6536">
        <v>5.6103038304898033E-3</v>
      </c>
      <c r="Q6536" t="s">
        <v>45</v>
      </c>
    </row>
    <row r="6537" spans="9:17" x14ac:dyDescent="0.45">
      <c r="I6537" t="s">
        <v>227</v>
      </c>
      <c r="J6537" t="s">
        <v>91</v>
      </c>
      <c r="K6537">
        <v>0</v>
      </c>
      <c r="L6537" t="s">
        <v>45</v>
      </c>
      <c r="N6537" t="s">
        <v>415</v>
      </c>
      <c r="O6537" t="s">
        <v>91</v>
      </c>
      <c r="P6537">
        <v>5.6373362562126533E-3</v>
      </c>
      <c r="Q6537" t="s">
        <v>45</v>
      </c>
    </row>
    <row r="6538" spans="9:17" x14ac:dyDescent="0.45">
      <c r="I6538" t="s">
        <v>227</v>
      </c>
      <c r="J6538" t="s">
        <v>92</v>
      </c>
      <c r="K6538">
        <v>0</v>
      </c>
      <c r="L6538" t="s">
        <v>45</v>
      </c>
      <c r="N6538" t="s">
        <v>415</v>
      </c>
      <c r="O6538" t="s">
        <v>92</v>
      </c>
      <c r="P6538">
        <v>3.4000910391270039E-2</v>
      </c>
      <c r="Q6538" t="s">
        <v>45</v>
      </c>
    </row>
    <row r="6539" spans="9:17" x14ac:dyDescent="0.45">
      <c r="I6539" t="s">
        <v>228</v>
      </c>
      <c r="J6539" t="s">
        <v>44</v>
      </c>
      <c r="K6539">
        <v>0</v>
      </c>
      <c r="L6539" t="s">
        <v>45</v>
      </c>
      <c r="N6539" t="s">
        <v>416</v>
      </c>
      <c r="O6539" t="s">
        <v>44</v>
      </c>
      <c r="P6539">
        <v>4.4302908120082175E-2</v>
      </c>
      <c r="Q6539" t="s">
        <v>45</v>
      </c>
    </row>
    <row r="6540" spans="9:17" x14ac:dyDescent="0.45">
      <c r="I6540" t="s">
        <v>228</v>
      </c>
      <c r="J6540" t="s">
        <v>46</v>
      </c>
      <c r="K6540">
        <v>7.8864460816470373E-5</v>
      </c>
      <c r="L6540" t="s">
        <v>45</v>
      </c>
      <c r="N6540" t="s">
        <v>416</v>
      </c>
      <c r="O6540" t="s">
        <v>46</v>
      </c>
      <c r="P6540">
        <v>1.5000560146925305E-2</v>
      </c>
      <c r="Q6540" t="s">
        <v>45</v>
      </c>
    </row>
    <row r="6541" spans="9:17" x14ac:dyDescent="0.45">
      <c r="I6541" t="s">
        <v>228</v>
      </c>
      <c r="J6541" t="s">
        <v>47</v>
      </c>
      <c r="K6541">
        <v>2.4230706990806851E-3</v>
      </c>
      <c r="L6541" t="s">
        <v>45</v>
      </c>
      <c r="N6541" t="s">
        <v>416</v>
      </c>
      <c r="O6541" t="s">
        <v>47</v>
      </c>
      <c r="P6541">
        <v>7.323385678543997E-3</v>
      </c>
      <c r="Q6541" t="s">
        <v>45</v>
      </c>
    </row>
    <row r="6542" spans="9:17" x14ac:dyDescent="0.45">
      <c r="I6542" t="s">
        <v>228</v>
      </c>
      <c r="J6542" t="s">
        <v>48</v>
      </c>
      <c r="K6542">
        <v>4.761494553449136E-2</v>
      </c>
      <c r="L6542" t="s">
        <v>45</v>
      </c>
      <c r="N6542" t="s">
        <v>416</v>
      </c>
      <c r="O6542" t="s">
        <v>48</v>
      </c>
      <c r="P6542">
        <v>4.3504835969195861E-2</v>
      </c>
      <c r="Q6542" t="s">
        <v>45</v>
      </c>
    </row>
    <row r="6543" spans="9:17" x14ac:dyDescent="0.45">
      <c r="I6543" t="s">
        <v>228</v>
      </c>
      <c r="J6543" t="s">
        <v>49</v>
      </c>
      <c r="K6543">
        <v>5.8016749966940846E-3</v>
      </c>
      <c r="L6543" t="s">
        <v>45</v>
      </c>
      <c r="N6543" t="s">
        <v>416</v>
      </c>
      <c r="O6543" t="s">
        <v>49</v>
      </c>
      <c r="P6543">
        <v>7.3645309310410387E-3</v>
      </c>
      <c r="Q6543" t="s">
        <v>45</v>
      </c>
    </row>
    <row r="6544" spans="9:17" x14ac:dyDescent="0.45">
      <c r="I6544" t="s">
        <v>228</v>
      </c>
      <c r="J6544" t="s">
        <v>50</v>
      </c>
      <c r="K6544">
        <v>2.7988389421335813E-3</v>
      </c>
      <c r="L6544" t="s">
        <v>45</v>
      </c>
      <c r="N6544" t="s">
        <v>416</v>
      </c>
      <c r="O6544" t="s">
        <v>50</v>
      </c>
      <c r="P6544">
        <v>7.421377060220391E-3</v>
      </c>
      <c r="Q6544" t="s">
        <v>45</v>
      </c>
    </row>
    <row r="6545" spans="9:17" x14ac:dyDescent="0.45">
      <c r="I6545" t="s">
        <v>228</v>
      </c>
      <c r="J6545" t="s">
        <v>51</v>
      </c>
      <c r="K6545">
        <v>4.5667452586075464E-4</v>
      </c>
      <c r="L6545" t="s">
        <v>45</v>
      </c>
      <c r="N6545" t="s">
        <v>416</v>
      </c>
      <c r="O6545" t="s">
        <v>51</v>
      </c>
      <c r="P6545">
        <v>7.5549882100466636E-3</v>
      </c>
      <c r="Q6545" t="s">
        <v>45</v>
      </c>
    </row>
    <row r="6546" spans="9:17" x14ac:dyDescent="0.45">
      <c r="I6546" t="s">
        <v>228</v>
      </c>
      <c r="J6546" t="s">
        <v>52</v>
      </c>
      <c r="K6546">
        <v>0</v>
      </c>
      <c r="L6546" t="s">
        <v>45</v>
      </c>
      <c r="N6546" t="s">
        <v>416</v>
      </c>
      <c r="O6546" t="s">
        <v>52</v>
      </c>
      <c r="P6546">
        <v>4.4523653017282248E-2</v>
      </c>
      <c r="Q6546" t="s">
        <v>45</v>
      </c>
    </row>
    <row r="6547" spans="9:17" x14ac:dyDescent="0.45">
      <c r="I6547" t="s">
        <v>228</v>
      </c>
      <c r="J6547" t="s">
        <v>53</v>
      </c>
      <c r="K6547">
        <v>3.8730980577248012E-3</v>
      </c>
      <c r="L6547" t="s">
        <v>45</v>
      </c>
      <c r="N6547" t="s">
        <v>416</v>
      </c>
      <c r="O6547" t="s">
        <v>53</v>
      </c>
      <c r="P6547">
        <v>6.124705485702716E-2</v>
      </c>
      <c r="Q6547" t="s">
        <v>45</v>
      </c>
    </row>
    <row r="6548" spans="9:17" x14ac:dyDescent="0.45">
      <c r="I6548" t="s">
        <v>228</v>
      </c>
      <c r="J6548" t="s">
        <v>54</v>
      </c>
      <c r="K6548">
        <v>2.9745720788666111E-2</v>
      </c>
      <c r="L6548" t="s">
        <v>45</v>
      </c>
      <c r="N6548" t="s">
        <v>416</v>
      </c>
      <c r="O6548" t="s">
        <v>54</v>
      </c>
      <c r="P6548">
        <v>2.0035516235272725E-2</v>
      </c>
      <c r="Q6548" t="s">
        <v>45</v>
      </c>
    </row>
    <row r="6549" spans="9:17" x14ac:dyDescent="0.45">
      <c r="I6549" t="s">
        <v>228</v>
      </c>
      <c r="J6549" t="s">
        <v>55</v>
      </c>
      <c r="K6549">
        <v>2.5423202930559871E-2</v>
      </c>
      <c r="L6549" t="s">
        <v>45</v>
      </c>
      <c r="N6549" t="s">
        <v>416</v>
      </c>
      <c r="O6549" t="s">
        <v>55</v>
      </c>
      <c r="P6549">
        <v>9.6479285648158105E-3</v>
      </c>
      <c r="Q6549" t="s">
        <v>45</v>
      </c>
    </row>
    <row r="6550" spans="9:17" x14ac:dyDescent="0.45">
      <c r="I6550" t="s">
        <v>228</v>
      </c>
      <c r="J6550" t="s">
        <v>56</v>
      </c>
      <c r="K6550">
        <v>0.19622350599201444</v>
      </c>
      <c r="L6550" t="s">
        <v>45</v>
      </c>
      <c r="N6550" t="s">
        <v>416</v>
      </c>
      <c r="O6550" t="s">
        <v>56</v>
      </c>
      <c r="P6550">
        <v>5.5604851014742905E-2</v>
      </c>
      <c r="Q6550" t="s">
        <v>45</v>
      </c>
    </row>
    <row r="6551" spans="9:17" x14ac:dyDescent="0.45">
      <c r="I6551" t="s">
        <v>228</v>
      </c>
      <c r="J6551" t="s">
        <v>57</v>
      </c>
      <c r="K6551">
        <v>3.1325827171473856E-2</v>
      </c>
      <c r="L6551" t="s">
        <v>45</v>
      </c>
      <c r="N6551" t="s">
        <v>416</v>
      </c>
      <c r="O6551" t="s">
        <v>57</v>
      </c>
      <c r="P6551">
        <v>9.5264211577110718E-3</v>
      </c>
      <c r="Q6551" t="s">
        <v>45</v>
      </c>
    </row>
    <row r="6552" spans="9:17" x14ac:dyDescent="0.45">
      <c r="I6552" t="s">
        <v>228</v>
      </c>
      <c r="J6552" t="s">
        <v>58</v>
      </c>
      <c r="K6552">
        <v>2.6862360107386823E-2</v>
      </c>
      <c r="L6552" t="s">
        <v>45</v>
      </c>
      <c r="N6552" t="s">
        <v>416</v>
      </c>
      <c r="O6552" t="s">
        <v>58</v>
      </c>
      <c r="P6552">
        <v>9.5222809224284298E-3</v>
      </c>
      <c r="Q6552" t="s">
        <v>45</v>
      </c>
    </row>
    <row r="6553" spans="9:17" x14ac:dyDescent="0.45">
      <c r="I6553" t="s">
        <v>228</v>
      </c>
      <c r="J6553" t="s">
        <v>59</v>
      </c>
      <c r="K6553">
        <v>1.9609734351399021E-2</v>
      </c>
      <c r="L6553" t="s">
        <v>45</v>
      </c>
      <c r="N6553" t="s">
        <v>416</v>
      </c>
      <c r="O6553" t="s">
        <v>59</v>
      </c>
      <c r="P6553">
        <v>9.507004625332327E-3</v>
      </c>
      <c r="Q6553" t="s">
        <v>45</v>
      </c>
    </row>
    <row r="6554" spans="9:17" x14ac:dyDescent="0.45">
      <c r="I6554" t="s">
        <v>228</v>
      </c>
      <c r="J6554" t="s">
        <v>60</v>
      </c>
      <c r="K6554">
        <v>1.3557251474239822E-2</v>
      </c>
      <c r="L6554" t="s">
        <v>45</v>
      </c>
      <c r="N6554" t="s">
        <v>416</v>
      </c>
      <c r="O6554" t="s">
        <v>60</v>
      </c>
      <c r="P6554">
        <v>6.032305601081301E-2</v>
      </c>
      <c r="Q6554" t="s">
        <v>45</v>
      </c>
    </row>
    <row r="6555" spans="9:17" x14ac:dyDescent="0.45">
      <c r="I6555" t="s">
        <v>228</v>
      </c>
      <c r="J6555" t="s">
        <v>61</v>
      </c>
      <c r="K6555">
        <v>1.1092085467661324E-2</v>
      </c>
      <c r="L6555" t="s">
        <v>45</v>
      </c>
      <c r="N6555" t="s">
        <v>416</v>
      </c>
      <c r="O6555" t="s">
        <v>61</v>
      </c>
      <c r="P6555">
        <v>6.5719018163022336E-2</v>
      </c>
      <c r="Q6555" t="s">
        <v>45</v>
      </c>
    </row>
    <row r="6556" spans="9:17" x14ac:dyDescent="0.45">
      <c r="I6556" t="s">
        <v>228</v>
      </c>
      <c r="J6556" t="s">
        <v>62</v>
      </c>
      <c r="K6556">
        <v>4.5514483395716371E-2</v>
      </c>
      <c r="L6556" t="s">
        <v>45</v>
      </c>
      <c r="N6556" t="s">
        <v>416</v>
      </c>
      <c r="O6556" t="s">
        <v>62</v>
      </c>
      <c r="P6556">
        <v>2.1852651457614655E-2</v>
      </c>
      <c r="Q6556" t="s">
        <v>45</v>
      </c>
    </row>
    <row r="6557" spans="9:17" x14ac:dyDescent="0.45">
      <c r="I6557" t="s">
        <v>228</v>
      </c>
      <c r="J6557" t="s">
        <v>63</v>
      </c>
      <c r="K6557">
        <v>3.4069690441908114E-2</v>
      </c>
      <c r="L6557" t="s">
        <v>45</v>
      </c>
      <c r="N6557" t="s">
        <v>416</v>
      </c>
      <c r="O6557" t="s">
        <v>63</v>
      </c>
      <c r="P6557">
        <v>1.0764485287352608E-2</v>
      </c>
      <c r="Q6557" t="s">
        <v>45</v>
      </c>
    </row>
    <row r="6558" spans="9:17" x14ac:dyDescent="0.45">
      <c r="I6558" t="s">
        <v>228</v>
      </c>
      <c r="J6558" t="s">
        <v>64</v>
      </c>
      <c r="K6558">
        <v>0.26267755681472321</v>
      </c>
      <c r="L6558" t="s">
        <v>45</v>
      </c>
      <c r="N6558" t="s">
        <v>416</v>
      </c>
      <c r="O6558" t="s">
        <v>64</v>
      </c>
      <c r="P6558">
        <v>6.5429882533867667E-2</v>
      </c>
      <c r="Q6558" t="s">
        <v>45</v>
      </c>
    </row>
    <row r="6559" spans="9:17" x14ac:dyDescent="0.45">
      <c r="I6559" t="s">
        <v>228</v>
      </c>
      <c r="J6559" t="s">
        <v>65</v>
      </c>
      <c r="K6559">
        <v>4.3681725824825761E-2</v>
      </c>
      <c r="L6559" t="s">
        <v>45</v>
      </c>
      <c r="N6559" t="s">
        <v>416</v>
      </c>
      <c r="O6559" t="s">
        <v>65</v>
      </c>
      <c r="P6559">
        <v>1.1177743402740465E-2</v>
      </c>
      <c r="Q6559" t="s">
        <v>45</v>
      </c>
    </row>
    <row r="6560" spans="9:17" x14ac:dyDescent="0.45">
      <c r="I6560" t="s">
        <v>228</v>
      </c>
      <c r="J6560" t="s">
        <v>66</v>
      </c>
      <c r="K6560">
        <v>3.8295056416343606E-2</v>
      </c>
      <c r="L6560" t="s">
        <v>45</v>
      </c>
      <c r="N6560" t="s">
        <v>416</v>
      </c>
      <c r="O6560" t="s">
        <v>66</v>
      </c>
      <c r="P6560">
        <v>1.1113273548275583E-2</v>
      </c>
      <c r="Q6560" t="s">
        <v>45</v>
      </c>
    </row>
    <row r="6561" spans="9:17" x14ac:dyDescent="0.45">
      <c r="I6561" t="s">
        <v>228</v>
      </c>
      <c r="J6561" t="s">
        <v>67</v>
      </c>
      <c r="K6561">
        <v>3.0395034505824575E-2</v>
      </c>
      <c r="L6561" t="s">
        <v>45</v>
      </c>
      <c r="N6561" t="s">
        <v>416</v>
      </c>
      <c r="O6561" t="s">
        <v>67</v>
      </c>
      <c r="P6561">
        <v>1.1227016189075675E-2</v>
      </c>
      <c r="Q6561" t="s">
        <v>45</v>
      </c>
    </row>
    <row r="6562" spans="9:17" x14ac:dyDescent="0.45">
      <c r="I6562" t="s">
        <v>228</v>
      </c>
      <c r="J6562" t="s">
        <v>68</v>
      </c>
      <c r="K6562">
        <v>3.2213801493758666E-2</v>
      </c>
      <c r="L6562" t="s">
        <v>45</v>
      </c>
      <c r="N6562" t="s">
        <v>416</v>
      </c>
      <c r="O6562" t="s">
        <v>68</v>
      </c>
      <c r="P6562">
        <v>6.9366990993430855E-2</v>
      </c>
      <c r="Q6562" t="s">
        <v>45</v>
      </c>
    </row>
    <row r="6563" spans="9:17" x14ac:dyDescent="0.45">
      <c r="I6563" t="s">
        <v>228</v>
      </c>
      <c r="J6563" t="s">
        <v>69</v>
      </c>
      <c r="K6563">
        <v>0</v>
      </c>
      <c r="L6563" t="s">
        <v>45</v>
      </c>
      <c r="N6563" t="s">
        <v>416</v>
      </c>
      <c r="O6563" t="s">
        <v>69</v>
      </c>
      <c r="P6563">
        <v>2.9152954077219122E-2</v>
      </c>
      <c r="Q6563" t="s">
        <v>45</v>
      </c>
    </row>
    <row r="6564" spans="9:17" x14ac:dyDescent="0.45">
      <c r="I6564" t="s">
        <v>228</v>
      </c>
      <c r="J6564" t="s">
        <v>70</v>
      </c>
      <c r="K6564">
        <v>2.1333209323754795E-3</v>
      </c>
      <c r="L6564" t="s">
        <v>45</v>
      </c>
      <c r="N6564" t="s">
        <v>416</v>
      </c>
      <c r="O6564" t="s">
        <v>70</v>
      </c>
      <c r="P6564">
        <v>9.9838955686672448E-3</v>
      </c>
      <c r="Q6564" t="s">
        <v>45</v>
      </c>
    </row>
    <row r="6565" spans="9:17" x14ac:dyDescent="0.45">
      <c r="I6565" t="s">
        <v>228</v>
      </c>
      <c r="J6565" t="s">
        <v>71</v>
      </c>
      <c r="K6565">
        <v>4.4251304524003492E-3</v>
      </c>
      <c r="L6565" t="s">
        <v>45</v>
      </c>
      <c r="N6565" t="s">
        <v>416</v>
      </c>
      <c r="O6565" t="s">
        <v>71</v>
      </c>
      <c r="P6565">
        <v>4.8520569248248005E-3</v>
      </c>
      <c r="Q6565" t="s">
        <v>45</v>
      </c>
    </row>
    <row r="6566" spans="9:17" x14ac:dyDescent="0.45">
      <c r="I6566" t="s">
        <v>228</v>
      </c>
      <c r="J6566" t="s">
        <v>72</v>
      </c>
      <c r="K6566">
        <v>3.9118793230773684E-2</v>
      </c>
      <c r="L6566" t="s">
        <v>45</v>
      </c>
      <c r="N6566" t="s">
        <v>416</v>
      </c>
      <c r="O6566" t="s">
        <v>72</v>
      </c>
      <c r="P6566">
        <v>2.6640250109979349E-2</v>
      </c>
      <c r="Q6566" t="s">
        <v>45</v>
      </c>
    </row>
    <row r="6567" spans="9:17" x14ac:dyDescent="0.45">
      <c r="I6567" t="s">
        <v>228</v>
      </c>
      <c r="J6567" t="s">
        <v>73</v>
      </c>
      <c r="K6567">
        <v>5.3304057835516592E-3</v>
      </c>
      <c r="L6567" t="s">
        <v>45</v>
      </c>
      <c r="N6567" t="s">
        <v>416</v>
      </c>
      <c r="O6567" t="s">
        <v>73</v>
      </c>
      <c r="P6567">
        <v>4.3427533300829874E-3</v>
      </c>
      <c r="Q6567" t="s">
        <v>45</v>
      </c>
    </row>
    <row r="6568" spans="9:17" x14ac:dyDescent="0.45">
      <c r="I6568" t="s">
        <v>228</v>
      </c>
      <c r="J6568" t="s">
        <v>74</v>
      </c>
      <c r="K6568">
        <v>3.3572153951567482E-3</v>
      </c>
      <c r="L6568" t="s">
        <v>45</v>
      </c>
      <c r="N6568" t="s">
        <v>416</v>
      </c>
      <c r="O6568" t="s">
        <v>74</v>
      </c>
      <c r="P6568">
        <v>4.4316832448268138E-3</v>
      </c>
      <c r="Q6568" t="s">
        <v>45</v>
      </c>
    </row>
    <row r="6569" spans="9:17" x14ac:dyDescent="0.45">
      <c r="I6569" t="s">
        <v>228</v>
      </c>
      <c r="J6569" t="s">
        <v>75</v>
      </c>
      <c r="K6569">
        <v>9.0012577805597034E-4</v>
      </c>
      <c r="L6569" t="s">
        <v>45</v>
      </c>
      <c r="N6569" t="s">
        <v>416</v>
      </c>
      <c r="O6569" t="s">
        <v>75</v>
      </c>
      <c r="P6569">
        <v>4.4699546031432965E-3</v>
      </c>
      <c r="Q6569" t="s">
        <v>45</v>
      </c>
    </row>
    <row r="6570" spans="9:17" x14ac:dyDescent="0.45">
      <c r="I6570" t="s">
        <v>228</v>
      </c>
      <c r="J6570" t="s">
        <v>76</v>
      </c>
      <c r="K6570">
        <v>0</v>
      </c>
      <c r="L6570" t="s">
        <v>45</v>
      </c>
      <c r="N6570" t="s">
        <v>416</v>
      </c>
      <c r="O6570" t="s">
        <v>76</v>
      </c>
      <c r="P6570">
        <v>2.8209331196999799E-2</v>
      </c>
      <c r="Q6570" t="s">
        <v>45</v>
      </c>
    </row>
    <row r="6571" spans="9:17" x14ac:dyDescent="0.45">
      <c r="I6571" t="s">
        <v>228</v>
      </c>
      <c r="J6571" t="s">
        <v>77</v>
      </c>
      <c r="K6571">
        <v>0</v>
      </c>
      <c r="L6571" t="s">
        <v>45</v>
      </c>
      <c r="N6571" t="s">
        <v>416</v>
      </c>
      <c r="O6571" t="s">
        <v>77</v>
      </c>
      <c r="P6571">
        <v>2.3007436651731151E-2</v>
      </c>
      <c r="Q6571" t="s">
        <v>45</v>
      </c>
    </row>
    <row r="6572" spans="9:17" x14ac:dyDescent="0.45">
      <c r="I6572" t="s">
        <v>228</v>
      </c>
      <c r="J6572" t="s">
        <v>78</v>
      </c>
      <c r="K6572">
        <v>0</v>
      </c>
      <c r="L6572" t="s">
        <v>45</v>
      </c>
      <c r="N6572" t="s">
        <v>416</v>
      </c>
      <c r="O6572" t="s">
        <v>78</v>
      </c>
      <c r="P6572">
        <v>7.4689236484327803E-3</v>
      </c>
      <c r="Q6572" t="s">
        <v>45</v>
      </c>
    </row>
    <row r="6573" spans="9:17" x14ac:dyDescent="0.45">
      <c r="I6573" t="s">
        <v>228</v>
      </c>
      <c r="J6573" t="s">
        <v>79</v>
      </c>
      <c r="K6573">
        <v>1.8527997609961049E-3</v>
      </c>
      <c r="L6573" t="s">
        <v>45</v>
      </c>
      <c r="N6573" t="s">
        <v>416</v>
      </c>
      <c r="O6573" t="s">
        <v>79</v>
      </c>
      <c r="P6573">
        <v>3.7129284191941996E-3</v>
      </c>
      <c r="Q6573" t="s">
        <v>45</v>
      </c>
    </row>
    <row r="6574" spans="9:17" x14ac:dyDescent="0.45">
      <c r="I6574" t="s">
        <v>228</v>
      </c>
      <c r="J6574" t="s">
        <v>80</v>
      </c>
      <c r="K6574">
        <v>2.3992364605044815E-2</v>
      </c>
      <c r="L6574" t="s">
        <v>45</v>
      </c>
      <c r="N6574" t="s">
        <v>416</v>
      </c>
      <c r="O6574" t="s">
        <v>80</v>
      </c>
      <c r="P6574">
        <v>2.062911692387126E-2</v>
      </c>
      <c r="Q6574" t="s">
        <v>45</v>
      </c>
    </row>
    <row r="6575" spans="9:17" x14ac:dyDescent="0.45">
      <c r="I6575" t="s">
        <v>228</v>
      </c>
      <c r="J6575" t="s">
        <v>81</v>
      </c>
      <c r="K6575">
        <v>1.9813465228645894E-3</v>
      </c>
      <c r="L6575" t="s">
        <v>45</v>
      </c>
      <c r="N6575" t="s">
        <v>416</v>
      </c>
      <c r="O6575" t="s">
        <v>81</v>
      </c>
      <c r="P6575">
        <v>3.5325773267508138E-3</v>
      </c>
      <c r="Q6575" t="s">
        <v>45</v>
      </c>
    </row>
    <row r="6576" spans="9:17" x14ac:dyDescent="0.45">
      <c r="I6576" t="s">
        <v>228</v>
      </c>
      <c r="J6576" t="s">
        <v>82</v>
      </c>
      <c r="K6576">
        <v>1.2183469485059835E-4</v>
      </c>
      <c r="L6576" t="s">
        <v>45</v>
      </c>
      <c r="N6576" t="s">
        <v>416</v>
      </c>
      <c r="O6576" t="s">
        <v>82</v>
      </c>
      <c r="P6576">
        <v>3.5505732043550507E-3</v>
      </c>
      <c r="Q6576" t="s">
        <v>45</v>
      </c>
    </row>
    <row r="6577" spans="9:17" x14ac:dyDescent="0.45">
      <c r="I6577" t="s">
        <v>228</v>
      </c>
      <c r="J6577" t="s">
        <v>83</v>
      </c>
      <c r="K6577">
        <v>0</v>
      </c>
      <c r="L6577" t="s">
        <v>45</v>
      </c>
      <c r="N6577" t="s">
        <v>416</v>
      </c>
      <c r="O6577" t="s">
        <v>83</v>
      </c>
      <c r="P6577">
        <v>3.6190871106859079E-3</v>
      </c>
      <c r="Q6577" t="s">
        <v>45</v>
      </c>
    </row>
    <row r="6578" spans="9:17" x14ac:dyDescent="0.45">
      <c r="I6578" t="s">
        <v>228</v>
      </c>
      <c r="J6578" t="s">
        <v>84</v>
      </c>
      <c r="K6578">
        <v>0</v>
      </c>
      <c r="L6578" t="s">
        <v>45</v>
      </c>
      <c r="N6578" t="s">
        <v>416</v>
      </c>
      <c r="O6578" t="s">
        <v>84</v>
      </c>
      <c r="P6578">
        <v>2.1674581447295255E-2</v>
      </c>
      <c r="Q6578" t="s">
        <v>45</v>
      </c>
    </row>
    <row r="6579" spans="9:17" x14ac:dyDescent="0.45">
      <c r="I6579" t="s">
        <v>228</v>
      </c>
      <c r="J6579" t="s">
        <v>85</v>
      </c>
      <c r="K6579">
        <v>0</v>
      </c>
      <c r="L6579" t="s">
        <v>45</v>
      </c>
      <c r="N6579" t="s">
        <v>416</v>
      </c>
      <c r="O6579" t="s">
        <v>85</v>
      </c>
      <c r="P6579">
        <v>3.0171942524992126E-2</v>
      </c>
      <c r="Q6579" t="s">
        <v>45</v>
      </c>
    </row>
    <row r="6580" spans="9:17" x14ac:dyDescent="0.45">
      <c r="I6580" t="s">
        <v>228</v>
      </c>
      <c r="J6580" t="s">
        <v>86</v>
      </c>
      <c r="K6580">
        <v>0</v>
      </c>
      <c r="L6580" t="s">
        <v>45</v>
      </c>
      <c r="N6580" t="s">
        <v>416</v>
      </c>
      <c r="O6580" t="s">
        <v>86</v>
      </c>
      <c r="P6580">
        <v>1.0308034220527758E-2</v>
      </c>
      <c r="Q6580" t="s">
        <v>45</v>
      </c>
    </row>
    <row r="6581" spans="9:17" x14ac:dyDescent="0.45">
      <c r="I6581" t="s">
        <v>228</v>
      </c>
      <c r="J6581" t="s">
        <v>87</v>
      </c>
      <c r="K6581">
        <v>0</v>
      </c>
      <c r="L6581" t="s">
        <v>45</v>
      </c>
      <c r="N6581" t="s">
        <v>416</v>
      </c>
      <c r="O6581" t="s">
        <v>87</v>
      </c>
      <c r="P6581">
        <v>5.3336899528138079E-3</v>
      </c>
      <c r="Q6581" t="s">
        <v>45</v>
      </c>
    </row>
    <row r="6582" spans="9:17" x14ac:dyDescent="0.45">
      <c r="I6582" t="s">
        <v>228</v>
      </c>
      <c r="J6582" t="s">
        <v>88</v>
      </c>
      <c r="K6582">
        <v>1.1763793770101323E-2</v>
      </c>
      <c r="L6582" t="s">
        <v>45</v>
      </c>
      <c r="N6582" t="s">
        <v>416</v>
      </c>
      <c r="O6582" t="s">
        <v>88</v>
      </c>
      <c r="P6582">
        <v>3.0711104666226074E-2</v>
      </c>
      <c r="Q6582" t="s">
        <v>45</v>
      </c>
    </row>
    <row r="6583" spans="9:17" x14ac:dyDescent="0.45">
      <c r="I6583" t="s">
        <v>228</v>
      </c>
      <c r="J6583" t="s">
        <v>89</v>
      </c>
      <c r="K6583">
        <v>1.2886646803714813E-3</v>
      </c>
      <c r="L6583" t="s">
        <v>45</v>
      </c>
      <c r="N6583" t="s">
        <v>416</v>
      </c>
      <c r="O6583" t="s">
        <v>89</v>
      </c>
      <c r="P6583">
        <v>4.901796411726644E-3</v>
      </c>
      <c r="Q6583" t="s">
        <v>45</v>
      </c>
    </row>
    <row r="6584" spans="9:17" x14ac:dyDescent="0.45">
      <c r="I6584" t="s">
        <v>228</v>
      </c>
      <c r="J6584" t="s">
        <v>90</v>
      </c>
      <c r="K6584">
        <v>0</v>
      </c>
      <c r="L6584" t="s">
        <v>45</v>
      </c>
      <c r="N6584" t="s">
        <v>416</v>
      </c>
      <c r="O6584" t="s">
        <v>90</v>
      </c>
      <c r="P6584">
        <v>5.1569418680937193E-3</v>
      </c>
      <c r="Q6584" t="s">
        <v>45</v>
      </c>
    </row>
    <row r="6585" spans="9:17" x14ac:dyDescent="0.45">
      <c r="I6585" t="s">
        <v>228</v>
      </c>
      <c r="J6585" t="s">
        <v>91</v>
      </c>
      <c r="K6585">
        <v>0</v>
      </c>
      <c r="L6585" t="s">
        <v>45</v>
      </c>
      <c r="N6585" t="s">
        <v>416</v>
      </c>
      <c r="O6585" t="s">
        <v>91</v>
      </c>
      <c r="P6585">
        <v>5.119627142139955E-3</v>
      </c>
      <c r="Q6585" t="s">
        <v>45</v>
      </c>
    </row>
    <row r="6586" spans="9:17" x14ac:dyDescent="0.45">
      <c r="I6586" t="s">
        <v>228</v>
      </c>
      <c r="J6586" t="s">
        <v>92</v>
      </c>
      <c r="K6586">
        <v>0</v>
      </c>
      <c r="L6586" t="s">
        <v>45</v>
      </c>
      <c r="N6586" t="s">
        <v>416</v>
      </c>
      <c r="O6586" t="s">
        <v>92</v>
      </c>
      <c r="P6586">
        <v>2.9957345328324916E-2</v>
      </c>
      <c r="Q6586" t="s">
        <v>45</v>
      </c>
    </row>
    <row r="6587" spans="9:17" x14ac:dyDescent="0.45">
      <c r="I6587" t="s">
        <v>229</v>
      </c>
      <c r="J6587" t="s">
        <v>44</v>
      </c>
      <c r="K6587">
        <v>0</v>
      </c>
      <c r="L6587" t="s">
        <v>45</v>
      </c>
      <c r="N6587" t="s">
        <v>417</v>
      </c>
      <c r="O6587" t="s">
        <v>44</v>
      </c>
      <c r="P6587">
        <v>4.2340391772794028E-2</v>
      </c>
      <c r="Q6587" t="s">
        <v>45</v>
      </c>
    </row>
    <row r="6588" spans="9:17" x14ac:dyDescent="0.45">
      <c r="I6588" t="s">
        <v>229</v>
      </c>
      <c r="J6588" t="s">
        <v>46</v>
      </c>
      <c r="K6588">
        <v>1.6242662769752543E-5</v>
      </c>
      <c r="L6588" t="s">
        <v>45</v>
      </c>
      <c r="N6588" t="s">
        <v>417</v>
      </c>
      <c r="O6588" t="s">
        <v>46</v>
      </c>
      <c r="P6588">
        <v>1.4251779201772655E-2</v>
      </c>
      <c r="Q6588" t="s">
        <v>45</v>
      </c>
    </row>
    <row r="6589" spans="9:17" x14ac:dyDescent="0.45">
      <c r="I6589" t="s">
        <v>229</v>
      </c>
      <c r="J6589" t="s">
        <v>47</v>
      </c>
      <c r="K6589">
        <v>2.3101059875548788E-3</v>
      </c>
      <c r="L6589" t="s">
        <v>45</v>
      </c>
      <c r="N6589" t="s">
        <v>417</v>
      </c>
      <c r="O6589" t="s">
        <v>47</v>
      </c>
      <c r="P6589">
        <v>7.1140979339713133E-3</v>
      </c>
      <c r="Q6589" t="s">
        <v>45</v>
      </c>
    </row>
    <row r="6590" spans="9:17" x14ac:dyDescent="0.45">
      <c r="I6590" t="s">
        <v>229</v>
      </c>
      <c r="J6590" t="s">
        <v>48</v>
      </c>
      <c r="K6590">
        <v>4.7520655413382969E-2</v>
      </c>
      <c r="L6590" t="s">
        <v>45</v>
      </c>
      <c r="N6590" t="s">
        <v>417</v>
      </c>
      <c r="O6590" t="s">
        <v>48</v>
      </c>
      <c r="P6590">
        <v>4.2494847863981978E-2</v>
      </c>
      <c r="Q6590" t="s">
        <v>45</v>
      </c>
    </row>
    <row r="6591" spans="9:17" x14ac:dyDescent="0.45">
      <c r="I6591" t="s">
        <v>229</v>
      </c>
      <c r="J6591" t="s">
        <v>49</v>
      </c>
      <c r="K6591">
        <v>5.7191187862520578E-3</v>
      </c>
      <c r="L6591" t="s">
        <v>45</v>
      </c>
      <c r="N6591" t="s">
        <v>417</v>
      </c>
      <c r="O6591" t="s">
        <v>49</v>
      </c>
      <c r="P6591">
        <v>7.2088683145779325E-3</v>
      </c>
      <c r="Q6591" t="s">
        <v>45</v>
      </c>
    </row>
    <row r="6592" spans="9:17" x14ac:dyDescent="0.45">
      <c r="I6592" t="s">
        <v>229</v>
      </c>
      <c r="J6592" t="s">
        <v>50</v>
      </c>
      <c r="K6592">
        <v>2.5780684344062091E-3</v>
      </c>
      <c r="L6592" t="s">
        <v>45</v>
      </c>
      <c r="N6592" t="s">
        <v>417</v>
      </c>
      <c r="O6592" t="s">
        <v>50</v>
      </c>
      <c r="P6592">
        <v>7.276154432144943E-3</v>
      </c>
      <c r="Q6592" t="s">
        <v>45</v>
      </c>
    </row>
    <row r="6593" spans="9:17" x14ac:dyDescent="0.45">
      <c r="I6593" t="s">
        <v>229</v>
      </c>
      <c r="J6593" t="s">
        <v>51</v>
      </c>
      <c r="K6593">
        <v>3.7784427087063984E-4</v>
      </c>
      <c r="L6593" t="s">
        <v>45</v>
      </c>
      <c r="N6593" t="s">
        <v>417</v>
      </c>
      <c r="O6593" t="s">
        <v>51</v>
      </c>
      <c r="P6593">
        <v>7.3947077516181587E-3</v>
      </c>
      <c r="Q6593" t="s">
        <v>45</v>
      </c>
    </row>
    <row r="6594" spans="9:17" x14ac:dyDescent="0.45">
      <c r="I6594" t="s">
        <v>229</v>
      </c>
      <c r="J6594" t="s">
        <v>52</v>
      </c>
      <c r="K6594">
        <v>0</v>
      </c>
      <c r="L6594" t="s">
        <v>45</v>
      </c>
      <c r="N6594" t="s">
        <v>417</v>
      </c>
      <c r="O6594" t="s">
        <v>52</v>
      </c>
      <c r="P6594">
        <v>4.3333645548845549E-2</v>
      </c>
      <c r="Q6594" t="s">
        <v>45</v>
      </c>
    </row>
    <row r="6595" spans="9:17" x14ac:dyDescent="0.45">
      <c r="I6595" t="s">
        <v>229</v>
      </c>
      <c r="J6595" t="s">
        <v>53</v>
      </c>
      <c r="K6595">
        <v>4.1415379874654738E-3</v>
      </c>
      <c r="L6595" t="s">
        <v>45</v>
      </c>
      <c r="N6595" t="s">
        <v>417</v>
      </c>
      <c r="O6595" t="s">
        <v>53</v>
      </c>
      <c r="P6595">
        <v>6.0534880922599676E-2</v>
      </c>
      <c r="Q6595" t="s">
        <v>45</v>
      </c>
    </row>
    <row r="6596" spans="9:17" x14ac:dyDescent="0.45">
      <c r="I6596" t="s">
        <v>229</v>
      </c>
      <c r="J6596" t="s">
        <v>54</v>
      </c>
      <c r="K6596">
        <v>3.0988164946269475E-2</v>
      </c>
      <c r="L6596" t="s">
        <v>45</v>
      </c>
      <c r="N6596" t="s">
        <v>417</v>
      </c>
      <c r="O6596" t="s">
        <v>54</v>
      </c>
      <c r="P6596">
        <v>1.9519774782084869E-2</v>
      </c>
      <c r="Q6596" t="s">
        <v>45</v>
      </c>
    </row>
    <row r="6597" spans="9:17" x14ac:dyDescent="0.45">
      <c r="I6597" t="s">
        <v>229</v>
      </c>
      <c r="J6597" t="s">
        <v>55</v>
      </c>
      <c r="K6597">
        <v>2.679320422538391E-2</v>
      </c>
      <c r="L6597" t="s">
        <v>45</v>
      </c>
      <c r="N6597" t="s">
        <v>417</v>
      </c>
      <c r="O6597" t="s">
        <v>55</v>
      </c>
      <c r="P6597">
        <v>9.6030989603580925E-3</v>
      </c>
      <c r="Q6597" t="s">
        <v>45</v>
      </c>
    </row>
    <row r="6598" spans="9:17" x14ac:dyDescent="0.45">
      <c r="I6598" t="s">
        <v>229</v>
      </c>
      <c r="J6598" t="s">
        <v>56</v>
      </c>
      <c r="K6598">
        <v>0.19780697792554436</v>
      </c>
      <c r="L6598" t="s">
        <v>45</v>
      </c>
      <c r="N6598" t="s">
        <v>417</v>
      </c>
      <c r="O6598" t="s">
        <v>56</v>
      </c>
      <c r="P6598">
        <v>5.6954654468901543E-2</v>
      </c>
      <c r="Q6598" t="s">
        <v>45</v>
      </c>
    </row>
    <row r="6599" spans="9:17" x14ac:dyDescent="0.45">
      <c r="I6599" t="s">
        <v>229</v>
      </c>
      <c r="J6599" t="s">
        <v>57</v>
      </c>
      <c r="K6599">
        <v>3.1552155146757278E-2</v>
      </c>
      <c r="L6599" t="s">
        <v>45</v>
      </c>
      <c r="N6599" t="s">
        <v>417</v>
      </c>
      <c r="O6599" t="s">
        <v>57</v>
      </c>
      <c r="P6599">
        <v>9.8946152328695299E-3</v>
      </c>
      <c r="Q6599" t="s">
        <v>45</v>
      </c>
    </row>
    <row r="6600" spans="9:17" x14ac:dyDescent="0.45">
      <c r="I6600" t="s">
        <v>229</v>
      </c>
      <c r="J6600" t="s">
        <v>58</v>
      </c>
      <c r="K6600">
        <v>2.7093607882993861E-2</v>
      </c>
      <c r="L6600" t="s">
        <v>45</v>
      </c>
      <c r="N6600" t="s">
        <v>417</v>
      </c>
      <c r="O6600" t="s">
        <v>58</v>
      </c>
      <c r="P6600">
        <v>9.9683908455084468E-3</v>
      </c>
      <c r="Q6600" t="s">
        <v>45</v>
      </c>
    </row>
    <row r="6601" spans="9:17" x14ac:dyDescent="0.45">
      <c r="I6601" t="s">
        <v>229</v>
      </c>
      <c r="J6601" t="s">
        <v>59</v>
      </c>
      <c r="K6601">
        <v>2.0377574114027873E-2</v>
      </c>
      <c r="L6601" t="s">
        <v>45</v>
      </c>
      <c r="N6601" t="s">
        <v>417</v>
      </c>
      <c r="O6601" t="s">
        <v>59</v>
      </c>
      <c r="P6601">
        <v>9.8855472709504424E-3</v>
      </c>
      <c r="Q6601" t="s">
        <v>45</v>
      </c>
    </row>
    <row r="6602" spans="9:17" x14ac:dyDescent="0.45">
      <c r="I6602" t="s">
        <v>229</v>
      </c>
      <c r="J6602" t="s">
        <v>60</v>
      </c>
      <c r="K6602">
        <v>1.4669360905028486E-2</v>
      </c>
      <c r="L6602" t="s">
        <v>45</v>
      </c>
      <c r="N6602" t="s">
        <v>417</v>
      </c>
      <c r="O6602" t="s">
        <v>60</v>
      </c>
      <c r="P6602">
        <v>6.1101592550116546E-2</v>
      </c>
      <c r="Q6602" t="s">
        <v>45</v>
      </c>
    </row>
    <row r="6603" spans="9:17" x14ac:dyDescent="0.45">
      <c r="I6603" t="s">
        <v>229</v>
      </c>
      <c r="J6603" t="s">
        <v>61</v>
      </c>
      <c r="K6603">
        <v>1.1191052308284037E-2</v>
      </c>
      <c r="L6603" t="s">
        <v>45</v>
      </c>
      <c r="N6603" t="s">
        <v>417</v>
      </c>
      <c r="O6603" t="s">
        <v>61</v>
      </c>
      <c r="P6603">
        <v>6.704986890386698E-2</v>
      </c>
      <c r="Q6603" t="s">
        <v>45</v>
      </c>
    </row>
    <row r="6604" spans="9:17" x14ac:dyDescent="0.45">
      <c r="I6604" t="s">
        <v>229</v>
      </c>
      <c r="J6604" t="s">
        <v>62</v>
      </c>
      <c r="K6604">
        <v>4.4668008697017668E-2</v>
      </c>
      <c r="L6604" t="s">
        <v>45</v>
      </c>
      <c r="N6604" t="s">
        <v>417</v>
      </c>
      <c r="O6604" t="s">
        <v>62</v>
      </c>
      <c r="P6604">
        <v>2.2040365870313015E-2</v>
      </c>
      <c r="Q6604" t="s">
        <v>45</v>
      </c>
    </row>
    <row r="6605" spans="9:17" x14ac:dyDescent="0.45">
      <c r="I6605" t="s">
        <v>229</v>
      </c>
      <c r="J6605" t="s">
        <v>63</v>
      </c>
      <c r="K6605">
        <v>3.3223588150691687E-2</v>
      </c>
      <c r="L6605" t="s">
        <v>45</v>
      </c>
      <c r="N6605" t="s">
        <v>417</v>
      </c>
      <c r="O6605" t="s">
        <v>63</v>
      </c>
      <c r="P6605">
        <v>1.111833592937932E-2</v>
      </c>
      <c r="Q6605" t="s">
        <v>45</v>
      </c>
    </row>
    <row r="6606" spans="9:17" x14ac:dyDescent="0.45">
      <c r="I6606" t="s">
        <v>229</v>
      </c>
      <c r="J6606" t="s">
        <v>64</v>
      </c>
      <c r="K6606">
        <v>0.26128094491759424</v>
      </c>
      <c r="L6606" t="s">
        <v>45</v>
      </c>
      <c r="N6606" t="s">
        <v>417</v>
      </c>
      <c r="O6606" t="s">
        <v>64</v>
      </c>
      <c r="P6606">
        <v>6.9009005712398153E-2</v>
      </c>
      <c r="Q6606" t="s">
        <v>45</v>
      </c>
    </row>
    <row r="6607" spans="9:17" x14ac:dyDescent="0.45">
      <c r="I6607" t="s">
        <v>229</v>
      </c>
      <c r="J6607" t="s">
        <v>65</v>
      </c>
      <c r="K6607">
        <v>4.363102702955949E-2</v>
      </c>
      <c r="L6607" t="s">
        <v>45</v>
      </c>
      <c r="N6607" t="s">
        <v>417</v>
      </c>
      <c r="O6607" t="s">
        <v>65</v>
      </c>
      <c r="P6607">
        <v>1.1969101486289598E-2</v>
      </c>
      <c r="Q6607" t="s">
        <v>45</v>
      </c>
    </row>
    <row r="6608" spans="9:17" x14ac:dyDescent="0.45">
      <c r="I6608" t="s">
        <v>229</v>
      </c>
      <c r="J6608" t="s">
        <v>66</v>
      </c>
      <c r="K6608">
        <v>3.8288729522303673E-2</v>
      </c>
      <c r="L6608" t="s">
        <v>45</v>
      </c>
      <c r="N6608" t="s">
        <v>417</v>
      </c>
      <c r="O6608" t="s">
        <v>66</v>
      </c>
      <c r="P6608">
        <v>1.1886830248624365E-2</v>
      </c>
      <c r="Q6608" t="s">
        <v>45</v>
      </c>
    </row>
    <row r="6609" spans="9:17" x14ac:dyDescent="0.45">
      <c r="I6609" t="s">
        <v>229</v>
      </c>
      <c r="J6609" t="s">
        <v>67</v>
      </c>
      <c r="K6609">
        <v>3.0733552336033438E-2</v>
      </c>
      <c r="L6609" t="s">
        <v>45</v>
      </c>
      <c r="N6609" t="s">
        <v>417</v>
      </c>
      <c r="O6609" t="s">
        <v>67</v>
      </c>
      <c r="P6609">
        <v>1.1853432875070392E-2</v>
      </c>
      <c r="Q6609" t="s">
        <v>45</v>
      </c>
    </row>
    <row r="6610" spans="9:17" x14ac:dyDescent="0.45">
      <c r="I6610" t="s">
        <v>229</v>
      </c>
      <c r="J6610" t="s">
        <v>68</v>
      </c>
      <c r="K6610">
        <v>3.3650516513229457E-2</v>
      </c>
      <c r="L6610" t="s">
        <v>45</v>
      </c>
      <c r="N6610" t="s">
        <v>417</v>
      </c>
      <c r="O6610" t="s">
        <v>68</v>
      </c>
      <c r="P6610">
        <v>7.0887335939028129E-2</v>
      </c>
      <c r="Q6610" t="s">
        <v>45</v>
      </c>
    </row>
    <row r="6611" spans="9:17" x14ac:dyDescent="0.45">
      <c r="I6611" t="s">
        <v>229</v>
      </c>
      <c r="J6611" t="s">
        <v>69</v>
      </c>
      <c r="K6611">
        <v>0</v>
      </c>
      <c r="L6611" t="s">
        <v>45</v>
      </c>
      <c r="N6611" t="s">
        <v>417</v>
      </c>
      <c r="O6611" t="s">
        <v>69</v>
      </c>
      <c r="P6611">
        <v>2.8939641105598834E-2</v>
      </c>
      <c r="Q6611" t="s">
        <v>45</v>
      </c>
    </row>
    <row r="6612" spans="9:17" x14ac:dyDescent="0.45">
      <c r="I6612" t="s">
        <v>229</v>
      </c>
      <c r="J6612" t="s">
        <v>70</v>
      </c>
      <c r="K6612">
        <v>2.0228974474228454E-3</v>
      </c>
      <c r="L6612" t="s">
        <v>45</v>
      </c>
      <c r="N6612" t="s">
        <v>417</v>
      </c>
      <c r="O6612" t="s">
        <v>70</v>
      </c>
      <c r="P6612">
        <v>9.6979422643863541E-3</v>
      </c>
      <c r="Q6612" t="s">
        <v>45</v>
      </c>
    </row>
    <row r="6613" spans="9:17" x14ac:dyDescent="0.45">
      <c r="I6613" t="s">
        <v>229</v>
      </c>
      <c r="J6613" t="s">
        <v>71</v>
      </c>
      <c r="K6613">
        <v>4.2429019440103511E-3</v>
      </c>
      <c r="L6613" t="s">
        <v>45</v>
      </c>
      <c r="N6613" t="s">
        <v>417</v>
      </c>
      <c r="O6613" t="s">
        <v>71</v>
      </c>
      <c r="P6613">
        <v>4.7177202634690833E-3</v>
      </c>
      <c r="Q6613" t="s">
        <v>45</v>
      </c>
    </row>
    <row r="6614" spans="9:17" x14ac:dyDescent="0.45">
      <c r="I6614" t="s">
        <v>229</v>
      </c>
      <c r="J6614" t="s">
        <v>72</v>
      </c>
      <c r="K6614">
        <v>3.6598688667039754E-2</v>
      </c>
      <c r="L6614" t="s">
        <v>45</v>
      </c>
      <c r="N6614" t="s">
        <v>417</v>
      </c>
      <c r="O6614" t="s">
        <v>72</v>
      </c>
      <c r="P6614">
        <v>2.6206292678181708E-2</v>
      </c>
      <c r="Q6614" t="s">
        <v>45</v>
      </c>
    </row>
    <row r="6615" spans="9:17" x14ac:dyDescent="0.45">
      <c r="I6615" t="s">
        <v>229</v>
      </c>
      <c r="J6615" t="s">
        <v>73</v>
      </c>
      <c r="K6615">
        <v>5.0010201133860073E-3</v>
      </c>
      <c r="L6615" t="s">
        <v>45</v>
      </c>
      <c r="N6615" t="s">
        <v>417</v>
      </c>
      <c r="O6615" t="s">
        <v>73</v>
      </c>
      <c r="P6615">
        <v>4.1809891323824734E-3</v>
      </c>
      <c r="Q6615" t="s">
        <v>45</v>
      </c>
    </row>
    <row r="6616" spans="9:17" x14ac:dyDescent="0.45">
      <c r="I6616" t="s">
        <v>229</v>
      </c>
      <c r="J6616" t="s">
        <v>74</v>
      </c>
      <c r="K6616">
        <v>3.2084336534685233E-3</v>
      </c>
      <c r="L6616" t="s">
        <v>45</v>
      </c>
      <c r="N6616" t="s">
        <v>417</v>
      </c>
      <c r="O6616" t="s">
        <v>74</v>
      </c>
      <c r="P6616">
        <v>4.3997639907882528E-3</v>
      </c>
      <c r="Q6616" t="s">
        <v>45</v>
      </c>
    </row>
    <row r="6617" spans="9:17" x14ac:dyDescent="0.45">
      <c r="I6617" t="s">
        <v>229</v>
      </c>
      <c r="J6617" t="s">
        <v>75</v>
      </c>
      <c r="K6617">
        <v>8.5611018403051531E-4</v>
      </c>
      <c r="L6617" t="s">
        <v>45</v>
      </c>
      <c r="N6617" t="s">
        <v>417</v>
      </c>
      <c r="O6617" t="s">
        <v>75</v>
      </c>
      <c r="P6617">
        <v>4.4385341561137739E-3</v>
      </c>
      <c r="Q6617" t="s">
        <v>45</v>
      </c>
    </row>
    <row r="6618" spans="9:17" x14ac:dyDescent="0.45">
      <c r="I6618" t="s">
        <v>229</v>
      </c>
      <c r="J6618" t="s">
        <v>76</v>
      </c>
      <c r="K6618">
        <v>0</v>
      </c>
      <c r="L6618" t="s">
        <v>45</v>
      </c>
      <c r="N6618" t="s">
        <v>417</v>
      </c>
      <c r="O6618" t="s">
        <v>76</v>
      </c>
      <c r="P6618">
        <v>2.7481655023605975E-2</v>
      </c>
      <c r="Q6618" t="s">
        <v>45</v>
      </c>
    </row>
    <row r="6619" spans="9:17" x14ac:dyDescent="0.45">
      <c r="I6619" t="s">
        <v>229</v>
      </c>
      <c r="J6619" t="s">
        <v>77</v>
      </c>
      <c r="K6619">
        <v>0</v>
      </c>
      <c r="L6619" t="s">
        <v>45</v>
      </c>
      <c r="N6619" t="s">
        <v>417</v>
      </c>
      <c r="O6619" t="s">
        <v>77</v>
      </c>
      <c r="P6619">
        <v>2.2578393086797238E-2</v>
      </c>
      <c r="Q6619" t="s">
        <v>45</v>
      </c>
    </row>
    <row r="6620" spans="9:17" x14ac:dyDescent="0.45">
      <c r="I6620" t="s">
        <v>229</v>
      </c>
      <c r="J6620" t="s">
        <v>78</v>
      </c>
      <c r="K6620">
        <v>0</v>
      </c>
      <c r="L6620" t="s">
        <v>45</v>
      </c>
      <c r="N6620" t="s">
        <v>417</v>
      </c>
      <c r="O6620" t="s">
        <v>78</v>
      </c>
      <c r="P6620">
        <v>7.1137282824961781E-3</v>
      </c>
      <c r="Q6620" t="s">
        <v>45</v>
      </c>
    </row>
    <row r="6621" spans="9:17" x14ac:dyDescent="0.45">
      <c r="I6621" t="s">
        <v>229</v>
      </c>
      <c r="J6621" t="s">
        <v>79</v>
      </c>
      <c r="K6621">
        <v>1.6081384824297078E-3</v>
      </c>
      <c r="L6621" t="s">
        <v>45</v>
      </c>
      <c r="N6621" t="s">
        <v>417</v>
      </c>
      <c r="O6621" t="s">
        <v>79</v>
      </c>
      <c r="P6621">
        <v>3.5746838408807521E-3</v>
      </c>
      <c r="Q6621" t="s">
        <v>45</v>
      </c>
    </row>
    <row r="6622" spans="9:17" x14ac:dyDescent="0.45">
      <c r="I6622" t="s">
        <v>229</v>
      </c>
      <c r="J6622" t="s">
        <v>80</v>
      </c>
      <c r="K6622">
        <v>2.2493149441266781E-2</v>
      </c>
      <c r="L6622" t="s">
        <v>45</v>
      </c>
      <c r="N6622" t="s">
        <v>417</v>
      </c>
      <c r="O6622" t="s">
        <v>80</v>
      </c>
      <c r="P6622">
        <v>2.0709923448033112E-2</v>
      </c>
      <c r="Q6622" t="s">
        <v>45</v>
      </c>
    </row>
    <row r="6623" spans="9:17" x14ac:dyDescent="0.45">
      <c r="I6623" t="s">
        <v>229</v>
      </c>
      <c r="J6623" t="s">
        <v>81</v>
      </c>
      <c r="K6623">
        <v>2.0215650545545808E-3</v>
      </c>
      <c r="L6623" t="s">
        <v>45</v>
      </c>
      <c r="N6623" t="s">
        <v>417</v>
      </c>
      <c r="O6623" t="s">
        <v>81</v>
      </c>
      <c r="P6623">
        <v>3.5543464366791819E-3</v>
      </c>
      <c r="Q6623" t="s">
        <v>45</v>
      </c>
    </row>
    <row r="6624" spans="9:17" x14ac:dyDescent="0.45">
      <c r="I6624" t="s">
        <v>229</v>
      </c>
      <c r="J6624" t="s">
        <v>82</v>
      </c>
      <c r="K6624">
        <v>1.1679791505682509E-4</v>
      </c>
      <c r="L6624" t="s">
        <v>45</v>
      </c>
      <c r="N6624" t="s">
        <v>417</v>
      </c>
      <c r="O6624" t="s">
        <v>82</v>
      </c>
      <c r="P6624">
        <v>3.5986028188570319E-3</v>
      </c>
      <c r="Q6624" t="s">
        <v>45</v>
      </c>
    </row>
    <row r="6625" spans="9:17" x14ac:dyDescent="0.45">
      <c r="I6625" t="s">
        <v>229</v>
      </c>
      <c r="J6625" t="s">
        <v>83</v>
      </c>
      <c r="K6625">
        <v>0</v>
      </c>
      <c r="L6625" t="s">
        <v>45</v>
      </c>
      <c r="N6625" t="s">
        <v>417</v>
      </c>
      <c r="O6625" t="s">
        <v>83</v>
      </c>
      <c r="P6625">
        <v>3.6371151231719108E-3</v>
      </c>
      <c r="Q6625" t="s">
        <v>45</v>
      </c>
    </row>
    <row r="6626" spans="9:17" x14ac:dyDescent="0.45">
      <c r="I6626" t="s">
        <v>229</v>
      </c>
      <c r="J6626" t="s">
        <v>84</v>
      </c>
      <c r="K6626">
        <v>0</v>
      </c>
      <c r="L6626" t="s">
        <v>45</v>
      </c>
      <c r="N6626" t="s">
        <v>417</v>
      </c>
      <c r="O6626" t="s">
        <v>84</v>
      </c>
      <c r="P6626">
        <v>2.2334314107270943E-2</v>
      </c>
      <c r="Q6626" t="s">
        <v>45</v>
      </c>
    </row>
    <row r="6627" spans="9:17" x14ac:dyDescent="0.45">
      <c r="I6627" t="s">
        <v>229</v>
      </c>
      <c r="J6627" t="s">
        <v>85</v>
      </c>
      <c r="K6627">
        <v>0</v>
      </c>
      <c r="L6627" t="s">
        <v>45</v>
      </c>
      <c r="N6627" t="s">
        <v>417</v>
      </c>
      <c r="O6627" t="s">
        <v>85</v>
      </c>
      <c r="P6627">
        <v>2.9468223231755426E-2</v>
      </c>
      <c r="Q6627" t="s">
        <v>45</v>
      </c>
    </row>
    <row r="6628" spans="9:17" x14ac:dyDescent="0.45">
      <c r="I6628" t="s">
        <v>229</v>
      </c>
      <c r="J6628" t="s">
        <v>86</v>
      </c>
      <c r="K6628">
        <v>0</v>
      </c>
      <c r="L6628" t="s">
        <v>45</v>
      </c>
      <c r="N6628" t="s">
        <v>417</v>
      </c>
      <c r="O6628" t="s">
        <v>86</v>
      </c>
      <c r="P6628">
        <v>9.8261278429462463E-3</v>
      </c>
      <c r="Q6628" t="s">
        <v>45</v>
      </c>
    </row>
    <row r="6629" spans="9:17" x14ac:dyDescent="0.45">
      <c r="I6629" t="s">
        <v>229</v>
      </c>
      <c r="J6629" t="s">
        <v>87</v>
      </c>
      <c r="K6629">
        <v>0</v>
      </c>
      <c r="L6629" t="s">
        <v>45</v>
      </c>
      <c r="N6629" t="s">
        <v>417</v>
      </c>
      <c r="O6629" t="s">
        <v>87</v>
      </c>
      <c r="P6629">
        <v>5.0122715613829987E-3</v>
      </c>
      <c r="Q6629" t="s">
        <v>45</v>
      </c>
    </row>
    <row r="6630" spans="9:17" x14ac:dyDescent="0.45">
      <c r="I6630" t="s">
        <v>229</v>
      </c>
      <c r="J6630" t="s">
        <v>88</v>
      </c>
      <c r="K6630">
        <v>1.1898014529749775E-2</v>
      </c>
      <c r="L6630" t="s">
        <v>45</v>
      </c>
      <c r="N6630" t="s">
        <v>417</v>
      </c>
      <c r="O6630" t="s">
        <v>88</v>
      </c>
      <c r="P6630">
        <v>2.9908417223832515E-2</v>
      </c>
      <c r="Q6630" t="s">
        <v>45</v>
      </c>
    </row>
    <row r="6631" spans="9:17" x14ac:dyDescent="0.45">
      <c r="I6631" t="s">
        <v>229</v>
      </c>
      <c r="J6631" t="s">
        <v>89</v>
      </c>
      <c r="K6631">
        <v>1.3202444040051012E-3</v>
      </c>
      <c r="L6631" t="s">
        <v>45</v>
      </c>
      <c r="N6631" t="s">
        <v>417</v>
      </c>
      <c r="O6631" t="s">
        <v>89</v>
      </c>
      <c r="P6631">
        <v>4.8097864289337201E-3</v>
      </c>
      <c r="Q6631" t="s">
        <v>45</v>
      </c>
    </row>
    <row r="6632" spans="9:17" x14ac:dyDescent="0.45">
      <c r="I6632" t="s">
        <v>229</v>
      </c>
      <c r="J6632" t="s">
        <v>90</v>
      </c>
      <c r="K6632">
        <v>0</v>
      </c>
      <c r="L6632" t="s">
        <v>45</v>
      </c>
      <c r="N6632" t="s">
        <v>417</v>
      </c>
      <c r="O6632" t="s">
        <v>90</v>
      </c>
      <c r="P6632">
        <v>4.9314111235255285E-3</v>
      </c>
      <c r="Q6632" t="s">
        <v>45</v>
      </c>
    </row>
    <row r="6633" spans="9:17" x14ac:dyDescent="0.45">
      <c r="I6633" t="s">
        <v>229</v>
      </c>
      <c r="J6633" t="s">
        <v>91</v>
      </c>
      <c r="K6633">
        <v>0</v>
      </c>
      <c r="L6633" t="s">
        <v>45</v>
      </c>
      <c r="N6633" t="s">
        <v>417</v>
      </c>
      <c r="O6633" t="s">
        <v>91</v>
      </c>
      <c r="P6633">
        <v>4.9061794708325154E-3</v>
      </c>
      <c r="Q6633" t="s">
        <v>45</v>
      </c>
    </row>
    <row r="6634" spans="9:17" x14ac:dyDescent="0.45">
      <c r="I6634" t="s">
        <v>229</v>
      </c>
      <c r="J6634" t="s">
        <v>92</v>
      </c>
      <c r="K6634">
        <v>0</v>
      </c>
      <c r="L6634" t="s">
        <v>45</v>
      </c>
      <c r="N6634" t="s">
        <v>417</v>
      </c>
      <c r="O6634" t="s">
        <v>92</v>
      </c>
      <c r="P6634">
        <v>2.9282612539768112E-2</v>
      </c>
      <c r="Q6634" t="s">
        <v>45</v>
      </c>
    </row>
    <row r="6635" spans="9:17" x14ac:dyDescent="0.45">
      <c r="I6635" t="s">
        <v>230</v>
      </c>
      <c r="J6635" t="s">
        <v>44</v>
      </c>
      <c r="K6635">
        <v>0</v>
      </c>
      <c r="L6635" t="s">
        <v>45</v>
      </c>
      <c r="N6635" t="s">
        <v>418</v>
      </c>
      <c r="O6635" t="s">
        <v>44</v>
      </c>
      <c r="P6635">
        <v>4.0228563207941763E-2</v>
      </c>
      <c r="Q6635" t="s">
        <v>45</v>
      </c>
    </row>
    <row r="6636" spans="9:17" x14ac:dyDescent="0.45">
      <c r="I6636" t="s">
        <v>230</v>
      </c>
      <c r="J6636" t="s">
        <v>46</v>
      </c>
      <c r="K6636">
        <v>7.69359756512914E-4</v>
      </c>
      <c r="L6636" t="s">
        <v>45</v>
      </c>
      <c r="N6636" t="s">
        <v>418</v>
      </c>
      <c r="O6636" t="s">
        <v>46</v>
      </c>
      <c r="P6636">
        <v>1.3519285879593465E-2</v>
      </c>
      <c r="Q6636" t="s">
        <v>45</v>
      </c>
    </row>
    <row r="6637" spans="9:17" x14ac:dyDescent="0.45">
      <c r="I6637" t="s">
        <v>230</v>
      </c>
      <c r="J6637" t="s">
        <v>47</v>
      </c>
      <c r="K6637">
        <v>4.7294066107448299E-3</v>
      </c>
      <c r="L6637" t="s">
        <v>45</v>
      </c>
      <c r="N6637" t="s">
        <v>418</v>
      </c>
      <c r="O6637" t="s">
        <v>47</v>
      </c>
      <c r="P6637">
        <v>6.83206794430941E-3</v>
      </c>
      <c r="Q6637" t="s">
        <v>45</v>
      </c>
    </row>
    <row r="6638" spans="9:17" x14ac:dyDescent="0.45">
      <c r="I6638" t="s">
        <v>230</v>
      </c>
      <c r="J6638" t="s">
        <v>48</v>
      </c>
      <c r="K6638">
        <v>6.8998272816068101E-2</v>
      </c>
      <c r="L6638" t="s">
        <v>45</v>
      </c>
      <c r="N6638" t="s">
        <v>418</v>
      </c>
      <c r="O6638" t="s">
        <v>48</v>
      </c>
      <c r="P6638">
        <v>4.1372607041986205E-2</v>
      </c>
      <c r="Q6638" t="s">
        <v>45</v>
      </c>
    </row>
    <row r="6639" spans="9:17" x14ac:dyDescent="0.45">
      <c r="I6639" t="s">
        <v>230</v>
      </c>
      <c r="J6639" t="s">
        <v>49</v>
      </c>
      <c r="K6639">
        <v>9.8873352633349967E-3</v>
      </c>
      <c r="L6639" t="s">
        <v>45</v>
      </c>
      <c r="N6639" t="s">
        <v>418</v>
      </c>
      <c r="O6639" t="s">
        <v>49</v>
      </c>
      <c r="P6639">
        <v>7.0214936058930798E-3</v>
      </c>
      <c r="Q6639" t="s">
        <v>45</v>
      </c>
    </row>
    <row r="6640" spans="9:17" x14ac:dyDescent="0.45">
      <c r="I6640" t="s">
        <v>230</v>
      </c>
      <c r="J6640" t="s">
        <v>50</v>
      </c>
      <c r="K6640">
        <v>6.0150787000027269E-3</v>
      </c>
      <c r="L6640" t="s">
        <v>45</v>
      </c>
      <c r="N6640" t="s">
        <v>418</v>
      </c>
      <c r="O6640" t="s">
        <v>50</v>
      </c>
      <c r="P6640">
        <v>7.1032171767182791E-3</v>
      </c>
      <c r="Q6640" t="s">
        <v>45</v>
      </c>
    </row>
    <row r="6641" spans="9:17" x14ac:dyDescent="0.45">
      <c r="I6641" t="s">
        <v>230</v>
      </c>
      <c r="J6641" t="s">
        <v>51</v>
      </c>
      <c r="K6641">
        <v>1.6728028853210928E-3</v>
      </c>
      <c r="L6641" t="s">
        <v>45</v>
      </c>
      <c r="N6641" t="s">
        <v>418</v>
      </c>
      <c r="O6641" t="s">
        <v>51</v>
      </c>
      <c r="P6641">
        <v>7.2328384968630812E-3</v>
      </c>
      <c r="Q6641" t="s">
        <v>45</v>
      </c>
    </row>
    <row r="6642" spans="9:17" x14ac:dyDescent="0.45">
      <c r="I6642" t="s">
        <v>230</v>
      </c>
      <c r="J6642" t="s">
        <v>52</v>
      </c>
      <c r="K6642">
        <v>0</v>
      </c>
      <c r="L6642" t="s">
        <v>45</v>
      </c>
      <c r="N6642" t="s">
        <v>418</v>
      </c>
      <c r="O6642" t="s">
        <v>52</v>
      </c>
      <c r="P6642">
        <v>4.2405682862293133E-2</v>
      </c>
      <c r="Q6642" t="s">
        <v>45</v>
      </c>
    </row>
    <row r="6643" spans="9:17" x14ac:dyDescent="0.45">
      <c r="I6643" t="s">
        <v>230</v>
      </c>
      <c r="J6643" t="s">
        <v>53</v>
      </c>
      <c r="K6643">
        <v>2.0905751145689432E-3</v>
      </c>
      <c r="L6643" t="s">
        <v>45</v>
      </c>
      <c r="N6643" t="s">
        <v>418</v>
      </c>
      <c r="O6643" t="s">
        <v>53</v>
      </c>
      <c r="P6643">
        <v>6.0251019850645647E-2</v>
      </c>
      <c r="Q6643" t="s">
        <v>45</v>
      </c>
    </row>
    <row r="6644" spans="9:17" x14ac:dyDescent="0.45">
      <c r="I6644" t="s">
        <v>230</v>
      </c>
      <c r="J6644" t="s">
        <v>54</v>
      </c>
      <c r="K6644">
        <v>2.4219888712498434E-2</v>
      </c>
      <c r="L6644" t="s">
        <v>45</v>
      </c>
      <c r="N6644" t="s">
        <v>418</v>
      </c>
      <c r="O6644" t="s">
        <v>54</v>
      </c>
      <c r="P6644">
        <v>1.9196368092007927E-2</v>
      </c>
      <c r="Q6644" t="s">
        <v>45</v>
      </c>
    </row>
    <row r="6645" spans="9:17" x14ac:dyDescent="0.45">
      <c r="I6645" t="s">
        <v>230</v>
      </c>
      <c r="J6645" t="s">
        <v>55</v>
      </c>
      <c r="K6645">
        <v>2.2331253757045744E-2</v>
      </c>
      <c r="L6645" t="s">
        <v>45</v>
      </c>
      <c r="N6645" t="s">
        <v>418</v>
      </c>
      <c r="O6645" t="s">
        <v>55</v>
      </c>
      <c r="P6645">
        <v>9.4580670342762491E-3</v>
      </c>
      <c r="Q6645" t="s">
        <v>45</v>
      </c>
    </row>
    <row r="6646" spans="9:17" x14ac:dyDescent="0.45">
      <c r="I6646" t="s">
        <v>230</v>
      </c>
      <c r="J6646" t="s">
        <v>56</v>
      </c>
      <c r="K6646">
        <v>0.17567118609327034</v>
      </c>
      <c r="L6646" t="s">
        <v>45</v>
      </c>
      <c r="N6646" t="s">
        <v>418</v>
      </c>
      <c r="O6646" t="s">
        <v>56</v>
      </c>
      <c r="P6646">
        <v>5.7783474118950282E-2</v>
      </c>
      <c r="Q6646" t="s">
        <v>45</v>
      </c>
    </row>
    <row r="6647" spans="9:17" x14ac:dyDescent="0.45">
      <c r="I6647" t="s">
        <v>230</v>
      </c>
      <c r="J6647" t="s">
        <v>57</v>
      </c>
      <c r="K6647">
        <v>2.5115425676791179E-2</v>
      </c>
      <c r="L6647" t="s">
        <v>45</v>
      </c>
      <c r="N6647" t="s">
        <v>418</v>
      </c>
      <c r="O6647" t="s">
        <v>57</v>
      </c>
      <c r="P6647">
        <v>1.0178793352511742E-2</v>
      </c>
      <c r="Q6647" t="s">
        <v>45</v>
      </c>
    </row>
    <row r="6648" spans="9:17" x14ac:dyDescent="0.45">
      <c r="I6648" t="s">
        <v>230</v>
      </c>
      <c r="J6648" t="s">
        <v>58</v>
      </c>
      <c r="K6648">
        <v>1.9679907586503828E-2</v>
      </c>
      <c r="L6648" t="s">
        <v>45</v>
      </c>
      <c r="N6648" t="s">
        <v>418</v>
      </c>
      <c r="O6648" t="s">
        <v>58</v>
      </c>
      <c r="P6648">
        <v>1.0226922420121323E-2</v>
      </c>
      <c r="Q6648" t="s">
        <v>45</v>
      </c>
    </row>
    <row r="6649" spans="9:17" x14ac:dyDescent="0.45">
      <c r="I6649" t="s">
        <v>230</v>
      </c>
      <c r="J6649" t="s">
        <v>59</v>
      </c>
      <c r="K6649">
        <v>1.3547428403972224E-2</v>
      </c>
      <c r="L6649" t="s">
        <v>45</v>
      </c>
      <c r="N6649" t="s">
        <v>418</v>
      </c>
      <c r="O6649" t="s">
        <v>59</v>
      </c>
      <c r="P6649">
        <v>1.0120962077334384E-2</v>
      </c>
      <c r="Q6649" t="s">
        <v>45</v>
      </c>
    </row>
    <row r="6650" spans="9:17" x14ac:dyDescent="0.45">
      <c r="I6650" t="s">
        <v>230</v>
      </c>
      <c r="J6650" t="s">
        <v>60</v>
      </c>
      <c r="K6650">
        <v>7.602295807219348E-3</v>
      </c>
      <c r="L6650" t="s">
        <v>45</v>
      </c>
      <c r="N6650" t="s">
        <v>418</v>
      </c>
      <c r="O6650" t="s">
        <v>60</v>
      </c>
      <c r="P6650">
        <v>6.1311719734197467E-2</v>
      </c>
      <c r="Q6650" t="s">
        <v>45</v>
      </c>
    </row>
    <row r="6651" spans="9:17" x14ac:dyDescent="0.45">
      <c r="I6651" t="s">
        <v>230</v>
      </c>
      <c r="J6651" t="s">
        <v>61</v>
      </c>
      <c r="K6651">
        <v>7.2420317381833603E-3</v>
      </c>
      <c r="L6651" t="s">
        <v>45</v>
      </c>
      <c r="N6651" t="s">
        <v>418</v>
      </c>
      <c r="O6651" t="s">
        <v>61</v>
      </c>
      <c r="P6651">
        <v>6.7343170477868697E-2</v>
      </c>
      <c r="Q6651" t="s">
        <v>45</v>
      </c>
    </row>
    <row r="6652" spans="9:17" x14ac:dyDescent="0.45">
      <c r="I6652" t="s">
        <v>230</v>
      </c>
      <c r="J6652" t="s">
        <v>62</v>
      </c>
      <c r="K6652">
        <v>4.7717651659782021E-2</v>
      </c>
      <c r="L6652" t="s">
        <v>45</v>
      </c>
      <c r="N6652" t="s">
        <v>418</v>
      </c>
      <c r="O6652" t="s">
        <v>62</v>
      </c>
      <c r="P6652">
        <v>2.1949952764580592E-2</v>
      </c>
      <c r="Q6652" t="s">
        <v>45</v>
      </c>
    </row>
    <row r="6653" spans="9:17" x14ac:dyDescent="0.45">
      <c r="I6653" t="s">
        <v>230</v>
      </c>
      <c r="J6653" t="s">
        <v>63</v>
      </c>
      <c r="K6653">
        <v>3.5165557909455636E-2</v>
      </c>
      <c r="L6653" t="s">
        <v>45</v>
      </c>
      <c r="N6653" t="s">
        <v>418</v>
      </c>
      <c r="O6653" t="s">
        <v>63</v>
      </c>
      <c r="P6653">
        <v>1.1208087957759301E-2</v>
      </c>
      <c r="Q6653" t="s">
        <v>45</v>
      </c>
    </row>
    <row r="6654" spans="9:17" x14ac:dyDescent="0.45">
      <c r="I6654" t="s">
        <v>230</v>
      </c>
      <c r="J6654" t="s">
        <v>64</v>
      </c>
      <c r="K6654">
        <v>0.25632248286228038</v>
      </c>
      <c r="L6654" t="s">
        <v>45</v>
      </c>
      <c r="N6654" t="s">
        <v>418</v>
      </c>
      <c r="O6654" t="s">
        <v>64</v>
      </c>
      <c r="P6654">
        <v>7.1308449301258986E-2</v>
      </c>
      <c r="Q6654" t="s">
        <v>45</v>
      </c>
    </row>
    <row r="6655" spans="9:17" x14ac:dyDescent="0.45">
      <c r="I6655" t="s">
        <v>230</v>
      </c>
      <c r="J6655" t="s">
        <v>65</v>
      </c>
      <c r="K6655">
        <v>3.893875694817401E-2</v>
      </c>
      <c r="L6655" t="s">
        <v>45</v>
      </c>
      <c r="N6655" t="s">
        <v>418</v>
      </c>
      <c r="O6655" t="s">
        <v>65</v>
      </c>
      <c r="P6655">
        <v>1.2615571015731327E-2</v>
      </c>
      <c r="Q6655" t="s">
        <v>45</v>
      </c>
    </row>
    <row r="6656" spans="9:17" x14ac:dyDescent="0.45">
      <c r="I6656" t="s">
        <v>230</v>
      </c>
      <c r="J6656" t="s">
        <v>66</v>
      </c>
      <c r="K6656">
        <v>3.3388078912215693E-2</v>
      </c>
      <c r="L6656" t="s">
        <v>45</v>
      </c>
      <c r="N6656" t="s">
        <v>418</v>
      </c>
      <c r="O6656" t="s">
        <v>66</v>
      </c>
      <c r="P6656">
        <v>1.2555875760685117E-2</v>
      </c>
      <c r="Q6656" t="s">
        <v>45</v>
      </c>
    </row>
    <row r="6657" spans="9:17" x14ac:dyDescent="0.45">
      <c r="I6657" t="s">
        <v>230</v>
      </c>
      <c r="J6657" t="s">
        <v>67</v>
      </c>
      <c r="K6657">
        <v>2.562143613095624E-2</v>
      </c>
      <c r="L6657" t="s">
        <v>45</v>
      </c>
      <c r="N6657" t="s">
        <v>418</v>
      </c>
      <c r="O6657" t="s">
        <v>67</v>
      </c>
      <c r="P6657">
        <v>1.2441132695865472E-2</v>
      </c>
      <c r="Q6657" t="s">
        <v>45</v>
      </c>
    </row>
    <row r="6658" spans="9:17" x14ac:dyDescent="0.45">
      <c r="I6658" t="s">
        <v>230</v>
      </c>
      <c r="J6658" t="s">
        <v>68</v>
      </c>
      <c r="K6658">
        <v>2.1288068648699227E-2</v>
      </c>
      <c r="L6658" t="s">
        <v>45</v>
      </c>
      <c r="N6658" t="s">
        <v>418</v>
      </c>
      <c r="O6658" t="s">
        <v>68</v>
      </c>
      <c r="P6658">
        <v>7.1486913562991666E-2</v>
      </c>
      <c r="Q6658" t="s">
        <v>45</v>
      </c>
    </row>
    <row r="6659" spans="9:17" x14ac:dyDescent="0.45">
      <c r="I6659" t="s">
        <v>230</v>
      </c>
      <c r="J6659" t="s">
        <v>69</v>
      </c>
      <c r="K6659">
        <v>0</v>
      </c>
      <c r="L6659" t="s">
        <v>45</v>
      </c>
      <c r="N6659" t="s">
        <v>418</v>
      </c>
      <c r="O6659" t="s">
        <v>69</v>
      </c>
      <c r="P6659">
        <v>2.8425611838602479E-2</v>
      </c>
      <c r="Q6659" t="s">
        <v>45</v>
      </c>
    </row>
    <row r="6660" spans="9:17" x14ac:dyDescent="0.45">
      <c r="I6660" t="s">
        <v>230</v>
      </c>
      <c r="J6660" t="s">
        <v>70</v>
      </c>
      <c r="K6660">
        <v>2.5245048625466369E-3</v>
      </c>
      <c r="L6660" t="s">
        <v>45</v>
      </c>
      <c r="N6660" t="s">
        <v>418</v>
      </c>
      <c r="O6660" t="s">
        <v>70</v>
      </c>
      <c r="P6660">
        <v>9.4872834100190838E-3</v>
      </c>
      <c r="Q6660" t="s">
        <v>45</v>
      </c>
    </row>
    <row r="6661" spans="9:17" x14ac:dyDescent="0.45">
      <c r="I6661" t="s">
        <v>230</v>
      </c>
      <c r="J6661" t="s">
        <v>71</v>
      </c>
      <c r="K6661">
        <v>4.4194924453638549E-3</v>
      </c>
      <c r="L6661" t="s">
        <v>45</v>
      </c>
      <c r="N6661" t="s">
        <v>418</v>
      </c>
      <c r="O6661" t="s">
        <v>71</v>
      </c>
      <c r="P6661">
        <v>4.6363365106568497E-3</v>
      </c>
      <c r="Q6661" t="s">
        <v>45</v>
      </c>
    </row>
    <row r="6662" spans="9:17" x14ac:dyDescent="0.45">
      <c r="I6662" t="s">
        <v>230</v>
      </c>
      <c r="J6662" t="s">
        <v>72</v>
      </c>
      <c r="K6662">
        <v>4.4756499339733247E-2</v>
      </c>
      <c r="L6662" t="s">
        <v>45</v>
      </c>
      <c r="N6662" t="s">
        <v>418</v>
      </c>
      <c r="O6662" t="s">
        <v>72</v>
      </c>
      <c r="P6662">
        <v>2.6131692458080714E-2</v>
      </c>
      <c r="Q6662" t="s">
        <v>45</v>
      </c>
    </row>
    <row r="6663" spans="9:17" x14ac:dyDescent="0.45">
      <c r="I6663" t="s">
        <v>230</v>
      </c>
      <c r="J6663" t="s">
        <v>73</v>
      </c>
      <c r="K6663">
        <v>6.8573056618030127E-3</v>
      </c>
      <c r="L6663" t="s">
        <v>45</v>
      </c>
      <c r="N6663" t="s">
        <v>418</v>
      </c>
      <c r="O6663" t="s">
        <v>73</v>
      </c>
      <c r="P6663">
        <v>4.1554502258481264E-3</v>
      </c>
      <c r="Q6663" t="s">
        <v>45</v>
      </c>
    </row>
    <row r="6664" spans="9:17" x14ac:dyDescent="0.45">
      <c r="I6664" t="s">
        <v>230</v>
      </c>
      <c r="J6664" t="s">
        <v>74</v>
      </c>
      <c r="K6664">
        <v>4.4582892859615988E-3</v>
      </c>
      <c r="L6664" t="s">
        <v>45</v>
      </c>
      <c r="N6664" t="s">
        <v>418</v>
      </c>
      <c r="O6664" t="s">
        <v>74</v>
      </c>
      <c r="P6664">
        <v>4.4152025494180258E-3</v>
      </c>
      <c r="Q6664" t="s">
        <v>45</v>
      </c>
    </row>
    <row r="6665" spans="9:17" x14ac:dyDescent="0.45">
      <c r="I6665" t="s">
        <v>230</v>
      </c>
      <c r="J6665" t="s">
        <v>75</v>
      </c>
      <c r="K6665">
        <v>8.0895189795350943E-4</v>
      </c>
      <c r="L6665" t="s">
        <v>45</v>
      </c>
      <c r="N6665" t="s">
        <v>418</v>
      </c>
      <c r="O6665" t="s">
        <v>75</v>
      </c>
      <c r="P6665">
        <v>4.5055341056872613E-3</v>
      </c>
      <c r="Q6665" t="s">
        <v>45</v>
      </c>
    </row>
    <row r="6666" spans="9:17" x14ac:dyDescent="0.45">
      <c r="I6666" t="s">
        <v>230</v>
      </c>
      <c r="J6666" t="s">
        <v>76</v>
      </c>
      <c r="K6666">
        <v>0</v>
      </c>
      <c r="L6666" t="s">
        <v>45</v>
      </c>
      <c r="N6666" t="s">
        <v>418</v>
      </c>
      <c r="O6666" t="s">
        <v>76</v>
      </c>
      <c r="P6666">
        <v>2.7316051727218814E-2</v>
      </c>
      <c r="Q6666" t="s">
        <v>45</v>
      </c>
    </row>
    <row r="6667" spans="9:17" x14ac:dyDescent="0.45">
      <c r="I6667" t="s">
        <v>230</v>
      </c>
      <c r="J6667" t="s">
        <v>77</v>
      </c>
      <c r="K6667">
        <v>0</v>
      </c>
      <c r="L6667" t="s">
        <v>45</v>
      </c>
      <c r="N6667" t="s">
        <v>418</v>
      </c>
      <c r="O6667" t="s">
        <v>77</v>
      </c>
      <c r="P6667">
        <v>2.2074467025013894E-2</v>
      </c>
      <c r="Q6667" t="s">
        <v>45</v>
      </c>
    </row>
    <row r="6668" spans="9:17" x14ac:dyDescent="0.45">
      <c r="I6668" t="s">
        <v>230</v>
      </c>
      <c r="J6668" t="s">
        <v>78</v>
      </c>
      <c r="K6668">
        <v>2.8879954276834368E-4</v>
      </c>
      <c r="L6668" t="s">
        <v>45</v>
      </c>
      <c r="N6668" t="s">
        <v>418</v>
      </c>
      <c r="O6668" t="s">
        <v>78</v>
      </c>
      <c r="P6668">
        <v>6.923884988873052E-3</v>
      </c>
      <c r="Q6668" t="s">
        <v>45</v>
      </c>
    </row>
    <row r="6669" spans="9:17" x14ac:dyDescent="0.45">
      <c r="I6669" t="s">
        <v>230</v>
      </c>
      <c r="J6669" t="s">
        <v>79</v>
      </c>
      <c r="K6669">
        <v>2.470338843198013E-3</v>
      </c>
      <c r="L6669" t="s">
        <v>45</v>
      </c>
      <c r="N6669" t="s">
        <v>418</v>
      </c>
      <c r="O6669" t="s">
        <v>79</v>
      </c>
      <c r="P6669">
        <v>3.5696735016334099E-3</v>
      </c>
      <c r="Q6669" t="s">
        <v>45</v>
      </c>
    </row>
    <row r="6670" spans="9:17" x14ac:dyDescent="0.45">
      <c r="I6670" t="s">
        <v>230</v>
      </c>
      <c r="J6670" t="s">
        <v>80</v>
      </c>
      <c r="K6670">
        <v>2.9635918478540017E-2</v>
      </c>
      <c r="L6670" t="s">
        <v>45</v>
      </c>
      <c r="N6670" t="s">
        <v>418</v>
      </c>
      <c r="O6670" t="s">
        <v>80</v>
      </c>
      <c r="P6670">
        <v>2.0743902015210983E-2</v>
      </c>
      <c r="Q6670" t="s">
        <v>45</v>
      </c>
    </row>
    <row r="6671" spans="9:17" x14ac:dyDescent="0.45">
      <c r="I6671" t="s">
        <v>230</v>
      </c>
      <c r="J6671" t="s">
        <v>81</v>
      </c>
      <c r="K6671">
        <v>3.6076719211740223E-3</v>
      </c>
      <c r="L6671" t="s">
        <v>45</v>
      </c>
      <c r="N6671" t="s">
        <v>418</v>
      </c>
      <c r="O6671" t="s">
        <v>81</v>
      </c>
      <c r="P6671">
        <v>3.5590702220397795E-3</v>
      </c>
      <c r="Q6671" t="s">
        <v>45</v>
      </c>
    </row>
    <row r="6672" spans="9:17" x14ac:dyDescent="0.45">
      <c r="I6672" t="s">
        <v>230</v>
      </c>
      <c r="J6672" t="s">
        <v>82</v>
      </c>
      <c r="K6672">
        <v>1.5611050202290104E-3</v>
      </c>
      <c r="L6672" t="s">
        <v>45</v>
      </c>
      <c r="N6672" t="s">
        <v>418</v>
      </c>
      <c r="O6672" t="s">
        <v>82</v>
      </c>
      <c r="P6672">
        <v>3.5914548991458056E-3</v>
      </c>
      <c r="Q6672" t="s">
        <v>45</v>
      </c>
    </row>
    <row r="6673" spans="9:17" x14ac:dyDescent="0.45">
      <c r="I6673" t="s">
        <v>230</v>
      </c>
      <c r="J6673" t="s">
        <v>83</v>
      </c>
      <c r="K6673">
        <v>0</v>
      </c>
      <c r="L6673" t="s">
        <v>45</v>
      </c>
      <c r="N6673" t="s">
        <v>418</v>
      </c>
      <c r="O6673" t="s">
        <v>83</v>
      </c>
      <c r="P6673">
        <v>3.6074297566002504E-3</v>
      </c>
      <c r="Q6673" t="s">
        <v>45</v>
      </c>
    </row>
    <row r="6674" spans="9:17" x14ac:dyDescent="0.45">
      <c r="I6674" t="s">
        <v>230</v>
      </c>
      <c r="J6674" t="s">
        <v>84</v>
      </c>
      <c r="K6674">
        <v>0</v>
      </c>
      <c r="L6674" t="s">
        <v>45</v>
      </c>
      <c r="N6674" t="s">
        <v>418</v>
      </c>
      <c r="O6674" t="s">
        <v>84</v>
      </c>
      <c r="P6674">
        <v>2.252063762744299E-2</v>
      </c>
      <c r="Q6674" t="s">
        <v>45</v>
      </c>
    </row>
    <row r="6675" spans="9:17" x14ac:dyDescent="0.45">
      <c r="I6675" t="s">
        <v>230</v>
      </c>
      <c r="J6675" t="s">
        <v>85</v>
      </c>
      <c r="K6675">
        <v>0</v>
      </c>
      <c r="L6675" t="s">
        <v>45</v>
      </c>
      <c r="N6675" t="s">
        <v>418</v>
      </c>
      <c r="O6675" t="s">
        <v>85</v>
      </c>
      <c r="P6675">
        <v>3.0092442939459601E-2</v>
      </c>
      <c r="Q6675" t="s">
        <v>45</v>
      </c>
    </row>
    <row r="6676" spans="9:17" x14ac:dyDescent="0.45">
      <c r="I6676" t="s">
        <v>230</v>
      </c>
      <c r="J6676" t="s">
        <v>86</v>
      </c>
      <c r="K6676">
        <v>0</v>
      </c>
      <c r="L6676" t="s">
        <v>45</v>
      </c>
      <c r="N6676" t="s">
        <v>418</v>
      </c>
      <c r="O6676" t="s">
        <v>86</v>
      </c>
      <c r="P6676">
        <v>9.9072873334291427E-3</v>
      </c>
      <c r="Q6676" t="s">
        <v>45</v>
      </c>
    </row>
    <row r="6677" spans="9:17" x14ac:dyDescent="0.45">
      <c r="I6677" t="s">
        <v>230</v>
      </c>
      <c r="J6677" t="s">
        <v>87</v>
      </c>
      <c r="K6677">
        <v>3.2990975314964536E-3</v>
      </c>
      <c r="L6677" t="s">
        <v>45</v>
      </c>
      <c r="N6677" t="s">
        <v>418</v>
      </c>
      <c r="O6677" t="s">
        <v>87</v>
      </c>
      <c r="P6677">
        <v>4.9063509701008723E-3</v>
      </c>
      <c r="Q6677" t="s">
        <v>45</v>
      </c>
    </row>
    <row r="6678" spans="9:17" x14ac:dyDescent="0.45">
      <c r="I6678" t="s">
        <v>230</v>
      </c>
      <c r="J6678" t="s">
        <v>88</v>
      </c>
      <c r="K6678">
        <v>4.177965915114995E-2</v>
      </c>
      <c r="L6678" t="s">
        <v>45</v>
      </c>
      <c r="N6678" t="s">
        <v>418</v>
      </c>
      <c r="O6678" t="s">
        <v>88</v>
      </c>
      <c r="P6678">
        <v>3.0037835792536206E-2</v>
      </c>
      <c r="Q6678" t="s">
        <v>45</v>
      </c>
    </row>
    <row r="6679" spans="9:17" x14ac:dyDescent="0.45">
      <c r="I6679" t="s">
        <v>230</v>
      </c>
      <c r="J6679" t="s">
        <v>89</v>
      </c>
      <c r="K6679">
        <v>5.5180840243177261E-3</v>
      </c>
      <c r="L6679" t="s">
        <v>45</v>
      </c>
      <c r="N6679" t="s">
        <v>418</v>
      </c>
      <c r="O6679" t="s">
        <v>89</v>
      </c>
      <c r="P6679">
        <v>4.8844018886414113E-3</v>
      </c>
      <c r="Q6679" t="s">
        <v>45</v>
      </c>
    </row>
    <row r="6680" spans="9:17" x14ac:dyDescent="0.45">
      <c r="I6680" t="s">
        <v>230</v>
      </c>
      <c r="J6680" t="s">
        <v>90</v>
      </c>
      <c r="K6680">
        <v>0</v>
      </c>
      <c r="L6680" t="s">
        <v>45</v>
      </c>
      <c r="N6680" t="s">
        <v>418</v>
      </c>
      <c r="O6680" t="s">
        <v>90</v>
      </c>
      <c r="P6680">
        <v>4.891354729892018E-3</v>
      </c>
      <c r="Q6680" t="s">
        <v>45</v>
      </c>
    </row>
    <row r="6681" spans="9:17" x14ac:dyDescent="0.45">
      <c r="I6681" t="s">
        <v>230</v>
      </c>
      <c r="J6681" t="s">
        <v>91</v>
      </c>
      <c r="K6681">
        <v>0</v>
      </c>
      <c r="L6681" t="s">
        <v>45</v>
      </c>
      <c r="N6681" t="s">
        <v>418</v>
      </c>
      <c r="O6681" t="s">
        <v>91</v>
      </c>
      <c r="P6681">
        <v>4.8938623398493168E-3</v>
      </c>
      <c r="Q6681" t="s">
        <v>45</v>
      </c>
    </row>
    <row r="6682" spans="9:17" x14ac:dyDescent="0.45">
      <c r="I6682" t="s">
        <v>230</v>
      </c>
      <c r="J6682" t="s">
        <v>92</v>
      </c>
      <c r="K6682">
        <v>0</v>
      </c>
      <c r="L6682" t="s">
        <v>45</v>
      </c>
      <c r="N6682" t="s">
        <v>418</v>
      </c>
      <c r="O6682" t="s">
        <v>92</v>
      </c>
      <c r="P6682">
        <v>2.957054471195221E-2</v>
      </c>
      <c r="Q6682" t="s">
        <v>45</v>
      </c>
    </row>
    <row r="6683" spans="9:17" x14ac:dyDescent="0.45">
      <c r="I6683" t="s">
        <v>231</v>
      </c>
      <c r="J6683" t="s">
        <v>44</v>
      </c>
      <c r="K6683">
        <v>0</v>
      </c>
      <c r="L6683" t="s">
        <v>45</v>
      </c>
      <c r="N6683" t="s">
        <v>419</v>
      </c>
      <c r="O6683" t="s">
        <v>44</v>
      </c>
      <c r="P6683">
        <v>5.3481541907776695E-2</v>
      </c>
      <c r="Q6683" t="s">
        <v>45</v>
      </c>
    </row>
    <row r="6684" spans="9:17" x14ac:dyDescent="0.45">
      <c r="I6684" t="s">
        <v>231</v>
      </c>
      <c r="J6684" t="s">
        <v>46</v>
      </c>
      <c r="K6684">
        <v>4.8180611679847474E-4</v>
      </c>
      <c r="L6684" t="s">
        <v>45</v>
      </c>
      <c r="N6684" t="s">
        <v>419</v>
      </c>
      <c r="O6684" t="s">
        <v>46</v>
      </c>
      <c r="P6684">
        <v>1.4840010889488185E-2</v>
      </c>
      <c r="Q6684" t="s">
        <v>45</v>
      </c>
    </row>
    <row r="6685" spans="9:17" x14ac:dyDescent="0.45">
      <c r="I6685" t="s">
        <v>231</v>
      </c>
      <c r="J6685" t="s">
        <v>47</v>
      </c>
      <c r="K6685">
        <v>3.9686300083143257E-3</v>
      </c>
      <c r="L6685" t="s">
        <v>45</v>
      </c>
      <c r="N6685" t="s">
        <v>419</v>
      </c>
      <c r="O6685" t="s">
        <v>47</v>
      </c>
      <c r="P6685">
        <v>7.3306548634071763E-3</v>
      </c>
      <c r="Q6685" t="s">
        <v>45</v>
      </c>
    </row>
    <row r="6686" spans="9:17" x14ac:dyDescent="0.45">
      <c r="I6686" t="s">
        <v>231</v>
      </c>
      <c r="J6686" t="s">
        <v>48</v>
      </c>
      <c r="K6686">
        <v>6.8840030409573885E-2</v>
      </c>
      <c r="L6686" t="s">
        <v>45</v>
      </c>
      <c r="N6686" t="s">
        <v>419</v>
      </c>
      <c r="O6686" t="s">
        <v>48</v>
      </c>
      <c r="P6686">
        <v>4.6947302885867633E-2</v>
      </c>
      <c r="Q6686" t="s">
        <v>45</v>
      </c>
    </row>
    <row r="6687" spans="9:17" x14ac:dyDescent="0.45">
      <c r="I6687" t="s">
        <v>231</v>
      </c>
      <c r="J6687" t="s">
        <v>49</v>
      </c>
      <c r="K6687">
        <v>9.2119137417639198E-3</v>
      </c>
      <c r="L6687" t="s">
        <v>45</v>
      </c>
      <c r="N6687" t="s">
        <v>419</v>
      </c>
      <c r="O6687" t="s">
        <v>49</v>
      </c>
      <c r="P6687">
        <v>1.034722339331103E-2</v>
      </c>
      <c r="Q6687" t="s">
        <v>45</v>
      </c>
    </row>
    <row r="6688" spans="9:17" x14ac:dyDescent="0.45">
      <c r="I6688" t="s">
        <v>231</v>
      </c>
      <c r="J6688" t="s">
        <v>50</v>
      </c>
      <c r="K6688">
        <v>5.3876765512592189E-3</v>
      </c>
      <c r="L6688" t="s">
        <v>45</v>
      </c>
      <c r="N6688" t="s">
        <v>419</v>
      </c>
      <c r="O6688" t="s">
        <v>50</v>
      </c>
      <c r="P6688">
        <v>9.7818532048552578E-3</v>
      </c>
      <c r="Q6688" t="s">
        <v>45</v>
      </c>
    </row>
    <row r="6689" spans="9:17" x14ac:dyDescent="0.45">
      <c r="I6689" t="s">
        <v>231</v>
      </c>
      <c r="J6689" t="s">
        <v>51</v>
      </c>
      <c r="K6689">
        <v>1.5023384639455944E-3</v>
      </c>
      <c r="L6689" t="s">
        <v>45</v>
      </c>
      <c r="N6689" t="s">
        <v>419</v>
      </c>
      <c r="O6689" t="s">
        <v>51</v>
      </c>
      <c r="P6689">
        <v>9.8930458017035382E-3</v>
      </c>
      <c r="Q6689" t="s">
        <v>45</v>
      </c>
    </row>
    <row r="6690" spans="9:17" x14ac:dyDescent="0.45">
      <c r="I6690" t="s">
        <v>231</v>
      </c>
      <c r="J6690" t="s">
        <v>52</v>
      </c>
      <c r="K6690">
        <v>0</v>
      </c>
      <c r="L6690" t="s">
        <v>45</v>
      </c>
      <c r="N6690" t="s">
        <v>419</v>
      </c>
      <c r="O6690" t="s">
        <v>52</v>
      </c>
      <c r="P6690">
        <v>6.4774523037524526E-2</v>
      </c>
      <c r="Q6690" t="s">
        <v>45</v>
      </c>
    </row>
    <row r="6691" spans="9:17" x14ac:dyDescent="0.45">
      <c r="I6691" t="s">
        <v>231</v>
      </c>
      <c r="J6691" t="s">
        <v>53</v>
      </c>
      <c r="K6691">
        <v>2.2178020557149804E-3</v>
      </c>
      <c r="L6691" t="s">
        <v>45</v>
      </c>
      <c r="N6691" t="s">
        <v>419</v>
      </c>
      <c r="O6691" t="s">
        <v>53</v>
      </c>
      <c r="P6691">
        <v>5.8660616341610961E-2</v>
      </c>
      <c r="Q6691" t="s">
        <v>45</v>
      </c>
    </row>
    <row r="6692" spans="9:17" x14ac:dyDescent="0.45">
      <c r="I6692" t="s">
        <v>231</v>
      </c>
      <c r="J6692" t="s">
        <v>54</v>
      </c>
      <c r="K6692">
        <v>2.4537263499832724E-2</v>
      </c>
      <c r="L6692" t="s">
        <v>45</v>
      </c>
      <c r="N6692" t="s">
        <v>419</v>
      </c>
      <c r="O6692" t="s">
        <v>54</v>
      </c>
      <c r="P6692">
        <v>1.7530532289922098E-2</v>
      </c>
      <c r="Q6692" t="s">
        <v>45</v>
      </c>
    </row>
    <row r="6693" spans="9:17" x14ac:dyDescent="0.45">
      <c r="I6693" t="s">
        <v>231</v>
      </c>
      <c r="J6693" t="s">
        <v>55</v>
      </c>
      <c r="K6693">
        <v>2.314544477004778E-2</v>
      </c>
      <c r="L6693" t="s">
        <v>45</v>
      </c>
      <c r="N6693" t="s">
        <v>419</v>
      </c>
      <c r="O6693" t="s">
        <v>55</v>
      </c>
      <c r="P6693">
        <v>9.7658799090504095E-3</v>
      </c>
      <c r="Q6693" t="s">
        <v>45</v>
      </c>
    </row>
    <row r="6694" spans="9:17" x14ac:dyDescent="0.45">
      <c r="I6694" t="s">
        <v>231</v>
      </c>
      <c r="J6694" t="s">
        <v>56</v>
      </c>
      <c r="K6694">
        <v>0.17784854087837193</v>
      </c>
      <c r="L6694" t="s">
        <v>45</v>
      </c>
      <c r="N6694" t="s">
        <v>419</v>
      </c>
      <c r="O6694" t="s">
        <v>56</v>
      </c>
      <c r="P6694">
        <v>6.2256583911742699E-2</v>
      </c>
      <c r="Q6694" t="s">
        <v>45</v>
      </c>
    </row>
    <row r="6695" spans="9:17" x14ac:dyDescent="0.45">
      <c r="I6695" t="s">
        <v>231</v>
      </c>
      <c r="J6695" t="s">
        <v>57</v>
      </c>
      <c r="K6695">
        <v>2.5532099099320402E-2</v>
      </c>
      <c r="L6695" t="s">
        <v>45</v>
      </c>
      <c r="N6695" t="s">
        <v>419</v>
      </c>
      <c r="O6695" t="s">
        <v>57</v>
      </c>
      <c r="P6695">
        <v>1.2124144726864263E-2</v>
      </c>
      <c r="Q6695" t="s">
        <v>45</v>
      </c>
    </row>
    <row r="6696" spans="9:17" x14ac:dyDescent="0.45">
      <c r="I6696" t="s">
        <v>231</v>
      </c>
      <c r="J6696" t="s">
        <v>58</v>
      </c>
      <c r="K6696">
        <v>1.952624343790051E-2</v>
      </c>
      <c r="L6696" t="s">
        <v>45</v>
      </c>
      <c r="N6696" t="s">
        <v>419</v>
      </c>
      <c r="O6696" t="s">
        <v>58</v>
      </c>
      <c r="P6696">
        <v>1.2513553308819165E-2</v>
      </c>
      <c r="Q6696" t="s">
        <v>45</v>
      </c>
    </row>
    <row r="6697" spans="9:17" x14ac:dyDescent="0.45">
      <c r="I6697" t="s">
        <v>231</v>
      </c>
      <c r="J6697" t="s">
        <v>59</v>
      </c>
      <c r="K6697">
        <v>1.3179029270518139E-2</v>
      </c>
      <c r="L6697" t="s">
        <v>45</v>
      </c>
      <c r="N6697" t="s">
        <v>419</v>
      </c>
      <c r="O6697" t="s">
        <v>59</v>
      </c>
      <c r="P6697">
        <v>1.1614489347110643E-2</v>
      </c>
      <c r="Q6697" t="s">
        <v>45</v>
      </c>
    </row>
    <row r="6698" spans="9:17" x14ac:dyDescent="0.45">
      <c r="I6698" t="s">
        <v>231</v>
      </c>
      <c r="J6698" t="s">
        <v>60</v>
      </c>
      <c r="K6698">
        <v>7.6736223029575433E-3</v>
      </c>
      <c r="L6698" t="s">
        <v>45</v>
      </c>
      <c r="N6698" t="s">
        <v>419</v>
      </c>
      <c r="O6698" t="s">
        <v>60</v>
      </c>
      <c r="P6698">
        <v>6.9744756394122268E-2</v>
      </c>
      <c r="Q6698" t="s">
        <v>45</v>
      </c>
    </row>
    <row r="6699" spans="9:17" x14ac:dyDescent="0.45">
      <c r="I6699" t="s">
        <v>231</v>
      </c>
      <c r="J6699" t="s">
        <v>61</v>
      </c>
      <c r="K6699">
        <v>7.8541073504517309E-3</v>
      </c>
      <c r="L6699" t="s">
        <v>45</v>
      </c>
      <c r="N6699" t="s">
        <v>419</v>
      </c>
      <c r="O6699" t="s">
        <v>61</v>
      </c>
      <c r="P6699">
        <v>5.5208921494001167E-2</v>
      </c>
      <c r="Q6699" t="s">
        <v>45</v>
      </c>
    </row>
    <row r="6700" spans="9:17" x14ac:dyDescent="0.45">
      <c r="I6700" t="s">
        <v>231</v>
      </c>
      <c r="J6700" t="s">
        <v>62</v>
      </c>
      <c r="K6700">
        <v>4.9685328675512744E-2</v>
      </c>
      <c r="L6700" t="s">
        <v>45</v>
      </c>
      <c r="N6700" t="s">
        <v>419</v>
      </c>
      <c r="O6700" t="s">
        <v>62</v>
      </c>
      <c r="P6700">
        <v>1.4221902992097527E-2</v>
      </c>
      <c r="Q6700" t="s">
        <v>45</v>
      </c>
    </row>
    <row r="6701" spans="9:17" x14ac:dyDescent="0.45">
      <c r="I6701" t="s">
        <v>231</v>
      </c>
      <c r="J6701" t="s">
        <v>63</v>
      </c>
      <c r="K6701">
        <v>3.6809041255116609E-2</v>
      </c>
      <c r="L6701" t="s">
        <v>45</v>
      </c>
      <c r="N6701" t="s">
        <v>419</v>
      </c>
      <c r="O6701" t="s">
        <v>63</v>
      </c>
      <c r="P6701">
        <v>7.8062684106101274E-3</v>
      </c>
      <c r="Q6701" t="s">
        <v>45</v>
      </c>
    </row>
    <row r="6702" spans="9:17" x14ac:dyDescent="0.45">
      <c r="I6702" t="s">
        <v>231</v>
      </c>
      <c r="J6702" t="s">
        <v>64</v>
      </c>
      <c r="K6702">
        <v>0.26189075161617481</v>
      </c>
      <c r="L6702" t="s">
        <v>45</v>
      </c>
      <c r="N6702" t="s">
        <v>419</v>
      </c>
      <c r="O6702" t="s">
        <v>64</v>
      </c>
      <c r="P6702">
        <v>6.4625826540035833E-2</v>
      </c>
      <c r="Q6702" t="s">
        <v>45</v>
      </c>
    </row>
    <row r="6703" spans="9:17" x14ac:dyDescent="0.45">
      <c r="I6703" t="s">
        <v>231</v>
      </c>
      <c r="J6703" t="s">
        <v>65</v>
      </c>
      <c r="K6703">
        <v>3.9131902877560062E-2</v>
      </c>
      <c r="L6703" t="s">
        <v>45</v>
      </c>
      <c r="N6703" t="s">
        <v>419</v>
      </c>
      <c r="O6703" t="s">
        <v>65</v>
      </c>
      <c r="P6703">
        <v>1.2151953083574054E-2</v>
      </c>
      <c r="Q6703" t="s">
        <v>45</v>
      </c>
    </row>
    <row r="6704" spans="9:17" x14ac:dyDescent="0.45">
      <c r="I6704" t="s">
        <v>231</v>
      </c>
      <c r="J6704" t="s">
        <v>66</v>
      </c>
      <c r="K6704">
        <v>3.3812548648005793E-2</v>
      </c>
      <c r="L6704" t="s">
        <v>45</v>
      </c>
      <c r="N6704" t="s">
        <v>419</v>
      </c>
      <c r="O6704" t="s">
        <v>66</v>
      </c>
      <c r="P6704">
        <v>1.3131152011840693E-2</v>
      </c>
      <c r="Q6704" t="s">
        <v>45</v>
      </c>
    </row>
    <row r="6705" spans="9:17" x14ac:dyDescent="0.45">
      <c r="I6705" t="s">
        <v>231</v>
      </c>
      <c r="J6705" t="s">
        <v>67</v>
      </c>
      <c r="K6705">
        <v>2.646561312090696E-2</v>
      </c>
      <c r="L6705" t="s">
        <v>45</v>
      </c>
      <c r="N6705" t="s">
        <v>419</v>
      </c>
      <c r="O6705" t="s">
        <v>67</v>
      </c>
      <c r="P6705">
        <v>1.1193335978948254E-2</v>
      </c>
      <c r="Q6705" t="s">
        <v>45</v>
      </c>
    </row>
    <row r="6706" spans="9:17" x14ac:dyDescent="0.45">
      <c r="I6706" t="s">
        <v>231</v>
      </c>
      <c r="J6706" t="s">
        <v>68</v>
      </c>
      <c r="K6706">
        <v>2.2197550934839643E-2</v>
      </c>
      <c r="L6706" t="s">
        <v>45</v>
      </c>
      <c r="N6706" t="s">
        <v>419</v>
      </c>
      <c r="O6706" t="s">
        <v>68</v>
      </c>
      <c r="P6706">
        <v>6.8464697588867959E-2</v>
      </c>
      <c r="Q6706" t="s">
        <v>45</v>
      </c>
    </row>
    <row r="6707" spans="9:17" x14ac:dyDescent="0.45">
      <c r="I6707" t="s">
        <v>231</v>
      </c>
      <c r="J6707" t="s">
        <v>69</v>
      </c>
      <c r="K6707">
        <v>0</v>
      </c>
      <c r="L6707" t="s">
        <v>45</v>
      </c>
      <c r="N6707" t="s">
        <v>419</v>
      </c>
      <c r="O6707" t="s">
        <v>69</v>
      </c>
      <c r="P6707">
        <v>1.2699947111168192E-2</v>
      </c>
      <c r="Q6707" t="s">
        <v>45</v>
      </c>
    </row>
    <row r="6708" spans="9:17" x14ac:dyDescent="0.45">
      <c r="I6708" t="s">
        <v>231</v>
      </c>
      <c r="J6708" t="s">
        <v>70</v>
      </c>
      <c r="K6708">
        <v>2.2828735018193273E-3</v>
      </c>
      <c r="L6708" t="s">
        <v>45</v>
      </c>
      <c r="N6708" t="s">
        <v>419</v>
      </c>
      <c r="O6708" t="s">
        <v>70</v>
      </c>
      <c r="P6708">
        <v>3.9430010021203749E-3</v>
      </c>
      <c r="Q6708" t="s">
        <v>45</v>
      </c>
    </row>
    <row r="6709" spans="9:17" x14ac:dyDescent="0.45">
      <c r="I6709" t="s">
        <v>231</v>
      </c>
      <c r="J6709" t="s">
        <v>71</v>
      </c>
      <c r="K6709">
        <v>3.8828860578495128E-3</v>
      </c>
      <c r="L6709" t="s">
        <v>45</v>
      </c>
      <c r="N6709" t="s">
        <v>419</v>
      </c>
      <c r="O6709" t="s">
        <v>71</v>
      </c>
      <c r="P6709">
        <v>1.8232978714674813E-3</v>
      </c>
      <c r="Q6709" t="s">
        <v>45</v>
      </c>
    </row>
    <row r="6710" spans="9:17" x14ac:dyDescent="0.45">
      <c r="I6710" t="s">
        <v>231</v>
      </c>
      <c r="J6710" t="s">
        <v>72</v>
      </c>
      <c r="K6710">
        <v>4.3354301653674647E-2</v>
      </c>
      <c r="L6710" t="s">
        <v>45</v>
      </c>
      <c r="N6710" t="s">
        <v>419</v>
      </c>
      <c r="O6710" t="s">
        <v>72</v>
      </c>
      <c r="P6710">
        <v>1.0489577965157988E-2</v>
      </c>
      <c r="Q6710" t="s">
        <v>45</v>
      </c>
    </row>
    <row r="6711" spans="9:17" x14ac:dyDescent="0.45">
      <c r="I6711" t="s">
        <v>231</v>
      </c>
      <c r="J6711" t="s">
        <v>73</v>
      </c>
      <c r="K6711">
        <v>5.9517905094925785E-3</v>
      </c>
      <c r="L6711" t="s">
        <v>45</v>
      </c>
      <c r="N6711" t="s">
        <v>419</v>
      </c>
      <c r="O6711" t="s">
        <v>73</v>
      </c>
      <c r="P6711">
        <v>2.8984295372346969E-3</v>
      </c>
      <c r="Q6711" t="s">
        <v>45</v>
      </c>
    </row>
    <row r="6712" spans="9:17" x14ac:dyDescent="0.45">
      <c r="I6712" t="s">
        <v>231</v>
      </c>
      <c r="J6712" t="s">
        <v>74</v>
      </c>
      <c r="K6712">
        <v>4.0078135341212245E-3</v>
      </c>
      <c r="L6712" t="s">
        <v>45</v>
      </c>
      <c r="N6712" t="s">
        <v>419</v>
      </c>
      <c r="O6712" t="s">
        <v>74</v>
      </c>
      <c r="P6712">
        <v>3.3964017903449881E-3</v>
      </c>
      <c r="Q6712" t="s">
        <v>45</v>
      </c>
    </row>
    <row r="6713" spans="9:17" x14ac:dyDescent="0.45">
      <c r="I6713" t="s">
        <v>231</v>
      </c>
      <c r="J6713" t="s">
        <v>75</v>
      </c>
      <c r="K6713">
        <v>9.0551150409276819E-4</v>
      </c>
      <c r="L6713" t="s">
        <v>45</v>
      </c>
      <c r="N6713" t="s">
        <v>419</v>
      </c>
      <c r="O6713" t="s">
        <v>75</v>
      </c>
      <c r="P6713">
        <v>3.5593147276767635E-3</v>
      </c>
      <c r="Q6713" t="s">
        <v>45</v>
      </c>
    </row>
    <row r="6714" spans="9:17" x14ac:dyDescent="0.45">
      <c r="I6714" t="s">
        <v>231</v>
      </c>
      <c r="J6714" t="s">
        <v>76</v>
      </c>
      <c r="K6714">
        <v>0</v>
      </c>
      <c r="L6714" t="s">
        <v>45</v>
      </c>
      <c r="N6714" t="s">
        <v>419</v>
      </c>
      <c r="O6714" t="s">
        <v>76</v>
      </c>
      <c r="P6714">
        <v>2.1798466789993125E-2</v>
      </c>
      <c r="Q6714" t="s">
        <v>45</v>
      </c>
    </row>
    <row r="6715" spans="9:17" x14ac:dyDescent="0.45">
      <c r="I6715" t="s">
        <v>231</v>
      </c>
      <c r="J6715" t="s">
        <v>77</v>
      </c>
      <c r="K6715">
        <v>0</v>
      </c>
      <c r="L6715" t="s">
        <v>45</v>
      </c>
      <c r="N6715" t="s">
        <v>419</v>
      </c>
      <c r="O6715" t="s">
        <v>77</v>
      </c>
      <c r="P6715">
        <v>3.058858417511208E-2</v>
      </c>
      <c r="Q6715" t="s">
        <v>45</v>
      </c>
    </row>
    <row r="6716" spans="9:17" x14ac:dyDescent="0.45">
      <c r="I6716" t="s">
        <v>231</v>
      </c>
      <c r="J6716" t="s">
        <v>78</v>
      </c>
      <c r="K6716">
        <v>2.9914936162028956E-4</v>
      </c>
      <c r="L6716" t="s">
        <v>45</v>
      </c>
      <c r="N6716" t="s">
        <v>419</v>
      </c>
      <c r="O6716" t="s">
        <v>78</v>
      </c>
      <c r="P6716">
        <v>8.3620472473488021E-3</v>
      </c>
      <c r="Q6716" t="s">
        <v>45</v>
      </c>
    </row>
    <row r="6717" spans="9:17" x14ac:dyDescent="0.45">
      <c r="I6717" t="s">
        <v>231</v>
      </c>
      <c r="J6717" t="s">
        <v>79</v>
      </c>
      <c r="K6717">
        <v>2.1310277953035454E-3</v>
      </c>
      <c r="L6717" t="s">
        <v>45</v>
      </c>
      <c r="N6717" t="s">
        <v>419</v>
      </c>
      <c r="O6717" t="s">
        <v>79</v>
      </c>
      <c r="P6717">
        <v>4.6062867814082734E-3</v>
      </c>
      <c r="Q6717" t="s">
        <v>45</v>
      </c>
    </row>
    <row r="6718" spans="9:17" x14ac:dyDescent="0.45">
      <c r="I6718" t="s">
        <v>231</v>
      </c>
      <c r="J6718" t="s">
        <v>80</v>
      </c>
      <c r="K6718">
        <v>2.6506235666858582E-2</v>
      </c>
      <c r="L6718" t="s">
        <v>45</v>
      </c>
      <c r="N6718" t="s">
        <v>419</v>
      </c>
      <c r="O6718" t="s">
        <v>80</v>
      </c>
      <c r="P6718">
        <v>3.2564189957168657E-2</v>
      </c>
      <c r="Q6718" t="s">
        <v>45</v>
      </c>
    </row>
    <row r="6719" spans="9:17" x14ac:dyDescent="0.45">
      <c r="I6719" t="s">
        <v>231</v>
      </c>
      <c r="J6719" t="s">
        <v>81</v>
      </c>
      <c r="K6719">
        <v>3.1331053084219821E-3</v>
      </c>
      <c r="L6719" t="s">
        <v>45</v>
      </c>
      <c r="N6719" t="s">
        <v>419</v>
      </c>
      <c r="O6719" t="s">
        <v>81</v>
      </c>
      <c r="P6719">
        <v>6.73677795629772E-3</v>
      </c>
      <c r="Q6719" t="s">
        <v>45</v>
      </c>
    </row>
    <row r="6720" spans="9:17" x14ac:dyDescent="0.45">
      <c r="I6720" t="s">
        <v>231</v>
      </c>
      <c r="J6720" t="s">
        <v>82</v>
      </c>
      <c r="K6720">
        <v>1.1508790175260039E-3</v>
      </c>
      <c r="L6720" t="s">
        <v>45</v>
      </c>
      <c r="N6720" t="s">
        <v>419</v>
      </c>
      <c r="O6720" t="s">
        <v>82</v>
      </c>
      <c r="P6720">
        <v>6.068798488121154E-3</v>
      </c>
      <c r="Q6720" t="s">
        <v>45</v>
      </c>
    </row>
    <row r="6721" spans="9:17" x14ac:dyDescent="0.45">
      <c r="I6721" t="s">
        <v>231</v>
      </c>
      <c r="J6721" t="s">
        <v>83</v>
      </c>
      <c r="K6721">
        <v>0</v>
      </c>
      <c r="L6721" t="s">
        <v>45</v>
      </c>
      <c r="N6721" t="s">
        <v>419</v>
      </c>
      <c r="O6721" t="s">
        <v>83</v>
      </c>
      <c r="P6721">
        <v>5.7356107693152898E-3</v>
      </c>
      <c r="Q6721" t="s">
        <v>45</v>
      </c>
    </row>
    <row r="6722" spans="9:17" x14ac:dyDescent="0.45">
      <c r="I6722" t="s">
        <v>231</v>
      </c>
      <c r="J6722" t="s">
        <v>84</v>
      </c>
      <c r="K6722">
        <v>0</v>
      </c>
      <c r="L6722" t="s">
        <v>45</v>
      </c>
      <c r="N6722" t="s">
        <v>419</v>
      </c>
      <c r="O6722" t="s">
        <v>84</v>
      </c>
      <c r="P6722">
        <v>3.0809248963796009E-2</v>
      </c>
      <c r="Q6722" t="s">
        <v>45</v>
      </c>
    </row>
    <row r="6723" spans="9:17" x14ac:dyDescent="0.45">
      <c r="I6723" t="s">
        <v>231</v>
      </c>
      <c r="J6723" t="s">
        <v>85</v>
      </c>
      <c r="K6723">
        <v>0</v>
      </c>
      <c r="L6723" t="s">
        <v>45</v>
      </c>
      <c r="N6723" t="s">
        <v>419</v>
      </c>
      <c r="O6723" t="s">
        <v>85</v>
      </c>
      <c r="P6723">
        <v>2.6604177762276218E-2</v>
      </c>
      <c r="Q6723" t="s">
        <v>45</v>
      </c>
    </row>
    <row r="6724" spans="9:17" x14ac:dyDescent="0.45">
      <c r="I6724" t="s">
        <v>231</v>
      </c>
      <c r="J6724" t="s">
        <v>86</v>
      </c>
      <c r="K6724">
        <v>0</v>
      </c>
      <c r="L6724" t="s">
        <v>45</v>
      </c>
      <c r="N6724" t="s">
        <v>419</v>
      </c>
      <c r="O6724" t="s">
        <v>86</v>
      </c>
      <c r="P6724">
        <v>6.2990078666100612E-3</v>
      </c>
      <c r="Q6724" t="s">
        <v>45</v>
      </c>
    </row>
    <row r="6725" spans="9:17" x14ac:dyDescent="0.45">
      <c r="I6725" t="s">
        <v>231</v>
      </c>
      <c r="J6725" t="s">
        <v>87</v>
      </c>
      <c r="K6725">
        <v>2.5898828551669264E-3</v>
      </c>
      <c r="L6725" t="s">
        <v>45</v>
      </c>
      <c r="N6725" t="s">
        <v>419</v>
      </c>
      <c r="O6725" t="s">
        <v>87</v>
      </c>
      <c r="P6725">
        <v>3.2646370637136896E-3</v>
      </c>
      <c r="Q6725" t="s">
        <v>45</v>
      </c>
    </row>
    <row r="6726" spans="9:17" x14ac:dyDescent="0.45">
      <c r="I6726" t="s">
        <v>231</v>
      </c>
      <c r="J6726" t="s">
        <v>88</v>
      </c>
      <c r="K6726">
        <v>3.7871094564945043E-2</v>
      </c>
      <c r="L6726" t="s">
        <v>45</v>
      </c>
      <c r="N6726" t="s">
        <v>419</v>
      </c>
      <c r="O6726" t="s">
        <v>88</v>
      </c>
      <c r="P6726">
        <v>1.8752992985475177E-2</v>
      </c>
      <c r="Q6726" t="s">
        <v>45</v>
      </c>
    </row>
    <row r="6727" spans="9:17" x14ac:dyDescent="0.45">
      <c r="I6727" t="s">
        <v>231</v>
      </c>
      <c r="J6727" t="s">
        <v>89</v>
      </c>
      <c r="K6727">
        <v>5.0341635840586941E-3</v>
      </c>
      <c r="L6727" t="s">
        <v>45</v>
      </c>
      <c r="N6727" t="s">
        <v>419</v>
      </c>
      <c r="O6727" t="s">
        <v>89</v>
      </c>
      <c r="P6727">
        <v>4.002542449307249E-3</v>
      </c>
      <c r="Q6727" t="s">
        <v>45</v>
      </c>
    </row>
    <row r="6728" spans="9:17" x14ac:dyDescent="0.45">
      <c r="I6728" t="s">
        <v>231</v>
      </c>
      <c r="J6728" t="s">
        <v>90</v>
      </c>
      <c r="K6728">
        <v>0</v>
      </c>
      <c r="L6728" t="s">
        <v>45</v>
      </c>
      <c r="N6728" t="s">
        <v>419</v>
      </c>
      <c r="O6728" t="s">
        <v>90</v>
      </c>
      <c r="P6728">
        <v>4.0699261209112434E-3</v>
      </c>
      <c r="Q6728" t="s">
        <v>45</v>
      </c>
    </row>
    <row r="6729" spans="9:17" x14ac:dyDescent="0.45">
      <c r="I6729" t="s">
        <v>231</v>
      </c>
      <c r="J6729" t="s">
        <v>91</v>
      </c>
      <c r="K6729">
        <v>0</v>
      </c>
      <c r="L6729" t="s">
        <v>45</v>
      </c>
      <c r="N6729" t="s">
        <v>419</v>
      </c>
      <c r="O6729" t="s">
        <v>91</v>
      </c>
      <c r="P6729">
        <v>4.1633153203689439E-3</v>
      </c>
      <c r="Q6729" t="s">
        <v>45</v>
      </c>
    </row>
    <row r="6730" spans="9:17" x14ac:dyDescent="0.45">
      <c r="I6730" t="s">
        <v>231</v>
      </c>
      <c r="J6730" t="s">
        <v>92</v>
      </c>
      <c r="K6730">
        <v>0</v>
      </c>
      <c r="L6730" t="s">
        <v>45</v>
      </c>
      <c r="N6730" t="s">
        <v>419</v>
      </c>
      <c r="O6730" t="s">
        <v>92</v>
      </c>
      <c r="P6730">
        <v>2.8352648984328162E-2</v>
      </c>
      <c r="Q6730" t="s">
        <v>45</v>
      </c>
    </row>
    <row r="6731" spans="9:17" x14ac:dyDescent="0.45">
      <c r="I6731" t="s">
        <v>232</v>
      </c>
      <c r="J6731" t="s">
        <v>44</v>
      </c>
      <c r="K6731">
        <v>0</v>
      </c>
      <c r="L6731" t="s">
        <v>45</v>
      </c>
      <c r="N6731" t="s">
        <v>420</v>
      </c>
      <c r="O6731" t="s">
        <v>44</v>
      </c>
      <c r="P6731">
        <v>5.3819636655218411E-2</v>
      </c>
      <c r="Q6731" t="s">
        <v>45</v>
      </c>
    </row>
    <row r="6732" spans="9:17" x14ac:dyDescent="0.45">
      <c r="I6732" t="s">
        <v>232</v>
      </c>
      <c r="J6732" t="s">
        <v>46</v>
      </c>
      <c r="K6732">
        <v>2.2153164811045787E-4</v>
      </c>
      <c r="L6732" t="s">
        <v>45</v>
      </c>
      <c r="N6732" t="s">
        <v>420</v>
      </c>
      <c r="O6732" t="s">
        <v>46</v>
      </c>
      <c r="P6732">
        <v>1.7176281245028183E-2</v>
      </c>
      <c r="Q6732" t="s">
        <v>45</v>
      </c>
    </row>
    <row r="6733" spans="9:17" x14ac:dyDescent="0.45">
      <c r="I6733" t="s">
        <v>232</v>
      </c>
      <c r="J6733" t="s">
        <v>47</v>
      </c>
      <c r="K6733">
        <v>3.7533942123057552E-3</v>
      </c>
      <c r="L6733" t="s">
        <v>45</v>
      </c>
      <c r="N6733" t="s">
        <v>420</v>
      </c>
      <c r="O6733" t="s">
        <v>47</v>
      </c>
      <c r="P6733">
        <v>8.1167217440063413E-3</v>
      </c>
      <c r="Q6733" t="s">
        <v>45</v>
      </c>
    </row>
    <row r="6734" spans="9:17" x14ac:dyDescent="0.45">
      <c r="I6734" t="s">
        <v>232</v>
      </c>
      <c r="J6734" t="s">
        <v>48</v>
      </c>
      <c r="K6734">
        <v>6.1874031830412839E-2</v>
      </c>
      <c r="L6734" t="s">
        <v>45</v>
      </c>
      <c r="N6734" t="s">
        <v>420</v>
      </c>
      <c r="O6734" t="s">
        <v>48</v>
      </c>
      <c r="P6734">
        <v>4.3706403997590119E-2</v>
      </c>
      <c r="Q6734" t="s">
        <v>45</v>
      </c>
    </row>
    <row r="6735" spans="9:17" x14ac:dyDescent="0.45">
      <c r="I6735" t="s">
        <v>232</v>
      </c>
      <c r="J6735" t="s">
        <v>49</v>
      </c>
      <c r="K6735">
        <v>7.7765033655391187E-3</v>
      </c>
      <c r="L6735" t="s">
        <v>45</v>
      </c>
      <c r="N6735" t="s">
        <v>420</v>
      </c>
      <c r="O6735" t="s">
        <v>49</v>
      </c>
      <c r="P6735">
        <v>7.8014875256358441E-3</v>
      </c>
      <c r="Q6735" t="s">
        <v>45</v>
      </c>
    </row>
    <row r="6736" spans="9:17" x14ac:dyDescent="0.45">
      <c r="I6736" t="s">
        <v>232</v>
      </c>
      <c r="J6736" t="s">
        <v>50</v>
      </c>
      <c r="K6736">
        <v>4.407219758175077E-3</v>
      </c>
      <c r="L6736" t="s">
        <v>45</v>
      </c>
      <c r="N6736" t="s">
        <v>420</v>
      </c>
      <c r="O6736" t="s">
        <v>50</v>
      </c>
      <c r="P6736">
        <v>8.0173628702697383E-3</v>
      </c>
      <c r="Q6736" t="s">
        <v>45</v>
      </c>
    </row>
    <row r="6737" spans="9:17" x14ac:dyDescent="0.45">
      <c r="I6737" t="s">
        <v>232</v>
      </c>
      <c r="J6737" t="s">
        <v>51</v>
      </c>
      <c r="K6737">
        <v>1.0958421835429422E-3</v>
      </c>
      <c r="L6737" t="s">
        <v>45</v>
      </c>
      <c r="N6737" t="s">
        <v>420</v>
      </c>
      <c r="O6737" t="s">
        <v>51</v>
      </c>
      <c r="P6737">
        <v>8.6006802175558443E-3</v>
      </c>
      <c r="Q6737" t="s">
        <v>45</v>
      </c>
    </row>
    <row r="6738" spans="9:17" x14ac:dyDescent="0.45">
      <c r="I6738" t="s">
        <v>232</v>
      </c>
      <c r="J6738" t="s">
        <v>52</v>
      </c>
      <c r="K6738">
        <v>0</v>
      </c>
      <c r="L6738" t="s">
        <v>45</v>
      </c>
      <c r="N6738" t="s">
        <v>420</v>
      </c>
      <c r="O6738" t="s">
        <v>52</v>
      </c>
      <c r="P6738">
        <v>5.8365508170697328E-2</v>
      </c>
      <c r="Q6738" t="s">
        <v>45</v>
      </c>
    </row>
    <row r="6739" spans="9:17" x14ac:dyDescent="0.45">
      <c r="I6739" t="s">
        <v>232</v>
      </c>
      <c r="J6739" t="s">
        <v>53</v>
      </c>
      <c r="K6739">
        <v>2.6606923757502544E-3</v>
      </c>
      <c r="L6739" t="s">
        <v>45</v>
      </c>
      <c r="N6739" t="s">
        <v>420</v>
      </c>
      <c r="O6739" t="s">
        <v>53</v>
      </c>
      <c r="P6739">
        <v>6.6930174532301198E-2</v>
      </c>
      <c r="Q6739" t="s">
        <v>45</v>
      </c>
    </row>
    <row r="6740" spans="9:17" x14ac:dyDescent="0.45">
      <c r="I6740" t="s">
        <v>232</v>
      </c>
      <c r="J6740" t="s">
        <v>54</v>
      </c>
      <c r="K6740">
        <v>2.5977593214407988E-2</v>
      </c>
      <c r="L6740" t="s">
        <v>45</v>
      </c>
      <c r="N6740" t="s">
        <v>420</v>
      </c>
      <c r="O6740" t="s">
        <v>54</v>
      </c>
      <c r="P6740">
        <v>2.10751846018957E-2</v>
      </c>
      <c r="Q6740" t="s">
        <v>45</v>
      </c>
    </row>
    <row r="6741" spans="9:17" x14ac:dyDescent="0.45">
      <c r="I6741" t="s">
        <v>232</v>
      </c>
      <c r="J6741" t="s">
        <v>55</v>
      </c>
      <c r="K6741">
        <v>2.4119699479874277E-2</v>
      </c>
      <c r="L6741" t="s">
        <v>45</v>
      </c>
      <c r="N6741" t="s">
        <v>420</v>
      </c>
      <c r="O6741" t="s">
        <v>55</v>
      </c>
      <c r="P6741">
        <v>1.0139150568333848E-2</v>
      </c>
      <c r="Q6741" t="s">
        <v>45</v>
      </c>
    </row>
    <row r="6742" spans="9:17" x14ac:dyDescent="0.45">
      <c r="I6742" t="s">
        <v>232</v>
      </c>
      <c r="J6742" t="s">
        <v>56</v>
      </c>
      <c r="K6742">
        <v>0.18085738852724165</v>
      </c>
      <c r="L6742" t="s">
        <v>45</v>
      </c>
      <c r="N6742" t="s">
        <v>420</v>
      </c>
      <c r="O6742" t="s">
        <v>56</v>
      </c>
      <c r="P6742">
        <v>4.9916970234826823E-2</v>
      </c>
      <c r="Q6742" t="s">
        <v>45</v>
      </c>
    </row>
    <row r="6743" spans="9:17" x14ac:dyDescent="0.45">
      <c r="I6743" t="s">
        <v>232</v>
      </c>
      <c r="J6743" t="s">
        <v>57</v>
      </c>
      <c r="K6743">
        <v>2.499538957289274E-2</v>
      </c>
      <c r="L6743" t="s">
        <v>45</v>
      </c>
      <c r="N6743" t="s">
        <v>420</v>
      </c>
      <c r="O6743" t="s">
        <v>57</v>
      </c>
      <c r="P6743">
        <v>8.8542147696526706E-3</v>
      </c>
      <c r="Q6743" t="s">
        <v>45</v>
      </c>
    </row>
    <row r="6744" spans="9:17" x14ac:dyDescent="0.45">
      <c r="I6744" t="s">
        <v>232</v>
      </c>
      <c r="J6744" t="s">
        <v>58</v>
      </c>
      <c r="K6744">
        <v>1.9204208653338422E-2</v>
      </c>
      <c r="L6744" t="s">
        <v>45</v>
      </c>
      <c r="N6744" t="s">
        <v>420</v>
      </c>
      <c r="O6744" t="s">
        <v>58</v>
      </c>
      <c r="P6744">
        <v>9.4715631456797796E-3</v>
      </c>
      <c r="Q6744" t="s">
        <v>45</v>
      </c>
    </row>
    <row r="6745" spans="9:17" x14ac:dyDescent="0.45">
      <c r="I6745" t="s">
        <v>232</v>
      </c>
      <c r="J6745" t="s">
        <v>59</v>
      </c>
      <c r="K6745">
        <v>1.3180277897700153E-2</v>
      </c>
      <c r="L6745" t="s">
        <v>45</v>
      </c>
      <c r="N6745" t="s">
        <v>420</v>
      </c>
      <c r="O6745" t="s">
        <v>59</v>
      </c>
      <c r="P6745">
        <v>9.8515966522178602E-3</v>
      </c>
      <c r="Q6745" t="s">
        <v>45</v>
      </c>
    </row>
    <row r="6746" spans="9:17" x14ac:dyDescent="0.45">
      <c r="I6746" t="s">
        <v>232</v>
      </c>
      <c r="J6746" t="s">
        <v>60</v>
      </c>
      <c r="K6746">
        <v>7.7892769804099107E-3</v>
      </c>
      <c r="L6746" t="s">
        <v>45</v>
      </c>
      <c r="N6746" t="s">
        <v>420</v>
      </c>
      <c r="O6746" t="s">
        <v>60</v>
      </c>
      <c r="P6746">
        <v>7.0066127478036408E-2</v>
      </c>
      <c r="Q6746" t="s">
        <v>45</v>
      </c>
    </row>
    <row r="6747" spans="9:17" x14ac:dyDescent="0.45">
      <c r="I6747" t="s">
        <v>232</v>
      </c>
      <c r="J6747" t="s">
        <v>61</v>
      </c>
      <c r="K6747">
        <v>8.466697110921205E-3</v>
      </c>
      <c r="L6747" t="s">
        <v>45</v>
      </c>
      <c r="N6747" t="s">
        <v>420</v>
      </c>
      <c r="O6747" t="s">
        <v>61</v>
      </c>
      <c r="P6747">
        <v>6.7761958988694096E-2</v>
      </c>
      <c r="Q6747" t="s">
        <v>45</v>
      </c>
    </row>
    <row r="6748" spans="9:17" x14ac:dyDescent="0.45">
      <c r="I6748" t="s">
        <v>232</v>
      </c>
      <c r="J6748" t="s">
        <v>62</v>
      </c>
      <c r="K6748">
        <v>5.1745462725067137E-2</v>
      </c>
      <c r="L6748" t="s">
        <v>45</v>
      </c>
      <c r="N6748" t="s">
        <v>420</v>
      </c>
      <c r="O6748" t="s">
        <v>62</v>
      </c>
      <c r="P6748">
        <v>1.5976432306522147E-2</v>
      </c>
      <c r="Q6748" t="s">
        <v>45</v>
      </c>
    </row>
    <row r="6749" spans="9:17" x14ac:dyDescent="0.45">
      <c r="I6749" t="s">
        <v>232</v>
      </c>
      <c r="J6749" t="s">
        <v>63</v>
      </c>
      <c r="K6749">
        <v>3.7921636494023574E-2</v>
      </c>
      <c r="L6749" t="s">
        <v>45</v>
      </c>
      <c r="N6749" t="s">
        <v>420</v>
      </c>
      <c r="O6749" t="s">
        <v>63</v>
      </c>
      <c r="P6749">
        <v>8.0068054093824226E-3</v>
      </c>
      <c r="Q6749" t="s">
        <v>45</v>
      </c>
    </row>
    <row r="6750" spans="9:17" x14ac:dyDescent="0.45">
      <c r="I6750" t="s">
        <v>232</v>
      </c>
      <c r="J6750" t="s">
        <v>64</v>
      </c>
      <c r="K6750">
        <v>0.26985952552411274</v>
      </c>
      <c r="L6750" t="s">
        <v>45</v>
      </c>
      <c r="N6750" t="s">
        <v>420</v>
      </c>
      <c r="O6750" t="s">
        <v>64</v>
      </c>
      <c r="P6750">
        <v>5.1635159793559593E-2</v>
      </c>
      <c r="Q6750" t="s">
        <v>45</v>
      </c>
    </row>
    <row r="6751" spans="9:17" x14ac:dyDescent="0.45">
      <c r="I6751" t="s">
        <v>232</v>
      </c>
      <c r="J6751" t="s">
        <v>65</v>
      </c>
      <c r="K6751">
        <v>3.9661312674450479E-2</v>
      </c>
      <c r="L6751" t="s">
        <v>45</v>
      </c>
      <c r="N6751" t="s">
        <v>420</v>
      </c>
      <c r="O6751" t="s">
        <v>65</v>
      </c>
      <c r="P6751">
        <v>8.8778242019848207E-3</v>
      </c>
      <c r="Q6751" t="s">
        <v>45</v>
      </c>
    </row>
    <row r="6752" spans="9:17" x14ac:dyDescent="0.45">
      <c r="I6752" t="s">
        <v>232</v>
      </c>
      <c r="J6752" t="s">
        <v>66</v>
      </c>
      <c r="K6752">
        <v>3.4726350895932373E-2</v>
      </c>
      <c r="L6752" t="s">
        <v>45</v>
      </c>
      <c r="N6752" t="s">
        <v>420</v>
      </c>
      <c r="O6752" t="s">
        <v>66</v>
      </c>
      <c r="P6752">
        <v>9.554905755525863E-3</v>
      </c>
      <c r="Q6752" t="s">
        <v>45</v>
      </c>
    </row>
    <row r="6753" spans="9:17" x14ac:dyDescent="0.45">
      <c r="I6753" t="s">
        <v>232</v>
      </c>
      <c r="J6753" t="s">
        <v>67</v>
      </c>
      <c r="K6753">
        <v>2.7136047517981609E-2</v>
      </c>
      <c r="L6753" t="s">
        <v>45</v>
      </c>
      <c r="N6753" t="s">
        <v>420</v>
      </c>
      <c r="O6753" t="s">
        <v>67</v>
      </c>
      <c r="P6753">
        <v>9.1489648864460892E-3</v>
      </c>
      <c r="Q6753" t="s">
        <v>45</v>
      </c>
    </row>
    <row r="6754" spans="9:17" x14ac:dyDescent="0.45">
      <c r="I6754" t="s">
        <v>232</v>
      </c>
      <c r="J6754" t="s">
        <v>68</v>
      </c>
      <c r="K6754">
        <v>2.3694523956470218E-2</v>
      </c>
      <c r="L6754" t="s">
        <v>45</v>
      </c>
      <c r="N6754" t="s">
        <v>420</v>
      </c>
      <c r="O6754" t="s">
        <v>68</v>
      </c>
      <c r="P6754">
        <v>6.7302872425083482E-2</v>
      </c>
      <c r="Q6754" t="s">
        <v>45</v>
      </c>
    </row>
    <row r="6755" spans="9:17" x14ac:dyDescent="0.45">
      <c r="I6755" t="s">
        <v>232</v>
      </c>
      <c r="J6755" t="s">
        <v>69</v>
      </c>
      <c r="K6755">
        <v>0</v>
      </c>
      <c r="L6755" t="s">
        <v>45</v>
      </c>
      <c r="N6755" t="s">
        <v>420</v>
      </c>
      <c r="O6755" t="s">
        <v>69</v>
      </c>
      <c r="P6755">
        <v>2.0298873121940827E-2</v>
      </c>
      <c r="Q6755" t="s">
        <v>45</v>
      </c>
    </row>
    <row r="6756" spans="9:17" x14ac:dyDescent="0.45">
      <c r="I6756" t="s">
        <v>232</v>
      </c>
      <c r="J6756" t="s">
        <v>70</v>
      </c>
      <c r="K6756">
        <v>2.1156996525682125E-3</v>
      </c>
      <c r="L6756" t="s">
        <v>45</v>
      </c>
      <c r="N6756" t="s">
        <v>420</v>
      </c>
      <c r="O6756" t="s">
        <v>70</v>
      </c>
      <c r="P6756">
        <v>6.0281602290853959E-3</v>
      </c>
      <c r="Q6756" t="s">
        <v>45</v>
      </c>
    </row>
    <row r="6757" spans="9:17" x14ac:dyDescent="0.45">
      <c r="I6757" t="s">
        <v>232</v>
      </c>
      <c r="J6757" t="s">
        <v>71</v>
      </c>
      <c r="K6757">
        <v>3.8451957078349799E-3</v>
      </c>
      <c r="L6757" t="s">
        <v>45</v>
      </c>
      <c r="N6757" t="s">
        <v>420</v>
      </c>
      <c r="O6757" t="s">
        <v>71</v>
      </c>
      <c r="P6757">
        <v>2.6156176691033428E-3</v>
      </c>
      <c r="Q6757" t="s">
        <v>45</v>
      </c>
    </row>
    <row r="6758" spans="9:17" x14ac:dyDescent="0.45">
      <c r="I6758" t="s">
        <v>232</v>
      </c>
      <c r="J6758" t="s">
        <v>72</v>
      </c>
      <c r="K6758">
        <v>4.2912511256591013E-2</v>
      </c>
      <c r="L6758" t="s">
        <v>45</v>
      </c>
      <c r="N6758" t="s">
        <v>420</v>
      </c>
      <c r="O6758" t="s">
        <v>72</v>
      </c>
      <c r="P6758">
        <v>1.3450702200979542E-2</v>
      </c>
      <c r="Q6758" t="s">
        <v>45</v>
      </c>
    </row>
    <row r="6759" spans="9:17" x14ac:dyDescent="0.45">
      <c r="I6759" t="s">
        <v>232</v>
      </c>
      <c r="J6759" t="s">
        <v>73</v>
      </c>
      <c r="K6759">
        <v>5.5897984894551075E-3</v>
      </c>
      <c r="L6759" t="s">
        <v>45</v>
      </c>
      <c r="N6759" t="s">
        <v>420</v>
      </c>
      <c r="O6759" t="s">
        <v>73</v>
      </c>
      <c r="P6759">
        <v>3.3302262504811609E-3</v>
      </c>
      <c r="Q6759" t="s">
        <v>45</v>
      </c>
    </row>
    <row r="6760" spans="9:17" x14ac:dyDescent="0.45">
      <c r="I6760" t="s">
        <v>232</v>
      </c>
      <c r="J6760" t="s">
        <v>74</v>
      </c>
      <c r="K6760">
        <v>3.8473080432036865E-3</v>
      </c>
      <c r="L6760" t="s">
        <v>45</v>
      </c>
      <c r="N6760" t="s">
        <v>420</v>
      </c>
      <c r="O6760" t="s">
        <v>74</v>
      </c>
      <c r="P6760">
        <v>3.4340788265307095E-3</v>
      </c>
      <c r="Q6760" t="s">
        <v>45</v>
      </c>
    </row>
    <row r="6761" spans="9:17" x14ac:dyDescent="0.45">
      <c r="I6761" t="s">
        <v>232</v>
      </c>
      <c r="J6761" t="s">
        <v>75</v>
      </c>
      <c r="K6761">
        <v>7.9945351786785915E-4</v>
      </c>
      <c r="L6761" t="s">
        <v>45</v>
      </c>
      <c r="N6761" t="s">
        <v>420</v>
      </c>
      <c r="O6761" t="s">
        <v>75</v>
      </c>
      <c r="P6761">
        <v>3.7254013234939293E-3</v>
      </c>
      <c r="Q6761" t="s">
        <v>45</v>
      </c>
    </row>
    <row r="6762" spans="9:17" x14ac:dyDescent="0.45">
      <c r="I6762" t="s">
        <v>232</v>
      </c>
      <c r="J6762" t="s">
        <v>76</v>
      </c>
      <c r="K6762">
        <v>0</v>
      </c>
      <c r="L6762" t="s">
        <v>45</v>
      </c>
      <c r="N6762" t="s">
        <v>420</v>
      </c>
      <c r="O6762" t="s">
        <v>76</v>
      </c>
      <c r="P6762">
        <v>2.4006757046564214E-2</v>
      </c>
      <c r="Q6762" t="s">
        <v>45</v>
      </c>
    </row>
    <row r="6763" spans="9:17" x14ac:dyDescent="0.45">
      <c r="I6763" t="s">
        <v>232</v>
      </c>
      <c r="J6763" t="s">
        <v>77</v>
      </c>
      <c r="K6763">
        <v>0</v>
      </c>
      <c r="L6763" t="s">
        <v>45</v>
      </c>
      <c r="N6763" t="s">
        <v>420</v>
      </c>
      <c r="O6763" t="s">
        <v>77</v>
      </c>
      <c r="P6763">
        <v>3.4079173946032312E-2</v>
      </c>
      <c r="Q6763" t="s">
        <v>45</v>
      </c>
    </row>
    <row r="6764" spans="9:17" x14ac:dyDescent="0.45">
      <c r="I6764" t="s">
        <v>232</v>
      </c>
      <c r="J6764" t="s">
        <v>78</v>
      </c>
      <c r="K6764">
        <v>2.5544685910714176E-4</v>
      </c>
      <c r="L6764" t="s">
        <v>45</v>
      </c>
      <c r="N6764" t="s">
        <v>420</v>
      </c>
      <c r="O6764" t="s">
        <v>78</v>
      </c>
      <c r="P6764">
        <v>9.8889613605688178E-3</v>
      </c>
      <c r="Q6764" t="s">
        <v>45</v>
      </c>
    </row>
    <row r="6765" spans="9:17" x14ac:dyDescent="0.45">
      <c r="I6765" t="s">
        <v>232</v>
      </c>
      <c r="J6765" t="s">
        <v>79</v>
      </c>
      <c r="K6765">
        <v>1.840594704767139E-3</v>
      </c>
      <c r="L6765" t="s">
        <v>45</v>
      </c>
      <c r="N6765" t="s">
        <v>420</v>
      </c>
      <c r="O6765" t="s">
        <v>79</v>
      </c>
      <c r="P6765">
        <v>5.0703351381968138E-3</v>
      </c>
      <c r="Q6765" t="s">
        <v>45</v>
      </c>
    </row>
    <row r="6766" spans="9:17" x14ac:dyDescent="0.45">
      <c r="I6766" t="s">
        <v>232</v>
      </c>
      <c r="J6766" t="s">
        <v>80</v>
      </c>
      <c r="K6766">
        <v>2.3201923992225214E-2</v>
      </c>
      <c r="L6766" t="s">
        <v>45</v>
      </c>
      <c r="N6766" t="s">
        <v>420</v>
      </c>
      <c r="O6766" t="s">
        <v>80</v>
      </c>
      <c r="P6766">
        <v>3.0287716824233171E-2</v>
      </c>
      <c r="Q6766" t="s">
        <v>45</v>
      </c>
    </row>
    <row r="6767" spans="9:17" x14ac:dyDescent="0.45">
      <c r="I6767" t="s">
        <v>232</v>
      </c>
      <c r="J6767" t="s">
        <v>81</v>
      </c>
      <c r="K6767">
        <v>2.6885015610621783E-3</v>
      </c>
      <c r="L6767" t="s">
        <v>45</v>
      </c>
      <c r="N6767" t="s">
        <v>420</v>
      </c>
      <c r="O6767" t="s">
        <v>81</v>
      </c>
      <c r="P6767">
        <v>6.0349191726667703E-3</v>
      </c>
      <c r="Q6767" t="s">
        <v>45</v>
      </c>
    </row>
    <row r="6768" spans="9:17" x14ac:dyDescent="0.45">
      <c r="I6768" t="s">
        <v>232</v>
      </c>
      <c r="J6768" t="s">
        <v>82</v>
      </c>
      <c r="K6768">
        <v>7.7628195849718308E-4</v>
      </c>
      <c r="L6768" t="s">
        <v>45</v>
      </c>
      <c r="N6768" t="s">
        <v>420</v>
      </c>
      <c r="O6768" t="s">
        <v>82</v>
      </c>
      <c r="P6768">
        <v>6.2453622844144052E-3</v>
      </c>
      <c r="Q6768" t="s">
        <v>45</v>
      </c>
    </row>
    <row r="6769" spans="9:17" x14ac:dyDescent="0.45">
      <c r="I6769" t="s">
        <v>232</v>
      </c>
      <c r="J6769" t="s">
        <v>83</v>
      </c>
      <c r="K6769">
        <v>0</v>
      </c>
      <c r="L6769" t="s">
        <v>45</v>
      </c>
      <c r="N6769" t="s">
        <v>420</v>
      </c>
      <c r="O6769" t="s">
        <v>83</v>
      </c>
      <c r="P6769">
        <v>6.3603630187579812E-3</v>
      </c>
      <c r="Q6769" t="s">
        <v>45</v>
      </c>
    </row>
    <row r="6770" spans="9:17" x14ac:dyDescent="0.45">
      <c r="I6770" t="s">
        <v>232</v>
      </c>
      <c r="J6770" t="s">
        <v>84</v>
      </c>
      <c r="K6770">
        <v>0</v>
      </c>
      <c r="L6770" t="s">
        <v>45</v>
      </c>
      <c r="N6770" t="s">
        <v>420</v>
      </c>
      <c r="O6770" t="s">
        <v>84</v>
      </c>
      <c r="P6770">
        <v>3.7109952044313159E-2</v>
      </c>
      <c r="Q6770" t="s">
        <v>45</v>
      </c>
    </row>
    <row r="6771" spans="9:17" x14ac:dyDescent="0.45">
      <c r="I6771" t="s">
        <v>232</v>
      </c>
      <c r="J6771" t="s">
        <v>85</v>
      </c>
      <c r="K6771">
        <v>0</v>
      </c>
      <c r="L6771" t="s">
        <v>45</v>
      </c>
      <c r="N6771" t="s">
        <v>420</v>
      </c>
      <c r="O6771" t="s">
        <v>85</v>
      </c>
      <c r="P6771">
        <v>2.6488628889403707E-2</v>
      </c>
      <c r="Q6771" t="s">
        <v>45</v>
      </c>
    </row>
    <row r="6772" spans="9:17" x14ac:dyDescent="0.45">
      <c r="I6772" t="s">
        <v>232</v>
      </c>
      <c r="J6772" t="s">
        <v>86</v>
      </c>
      <c r="K6772">
        <v>0</v>
      </c>
      <c r="L6772" t="s">
        <v>45</v>
      </c>
      <c r="N6772" t="s">
        <v>420</v>
      </c>
      <c r="O6772" t="s">
        <v>86</v>
      </c>
      <c r="P6772">
        <v>7.8911275593077645E-3</v>
      </c>
      <c r="Q6772" t="s">
        <v>45</v>
      </c>
    </row>
    <row r="6773" spans="9:17" x14ac:dyDescent="0.45">
      <c r="I6773" t="s">
        <v>232</v>
      </c>
      <c r="J6773" t="s">
        <v>87</v>
      </c>
      <c r="K6773">
        <v>2.4883246002300051E-3</v>
      </c>
      <c r="L6773" t="s">
        <v>45</v>
      </c>
      <c r="N6773" t="s">
        <v>420</v>
      </c>
      <c r="O6773" t="s">
        <v>87</v>
      </c>
      <c r="P6773">
        <v>3.9584649521537379E-3</v>
      </c>
      <c r="Q6773" t="s">
        <v>45</v>
      </c>
    </row>
    <row r="6774" spans="9:17" x14ac:dyDescent="0.45">
      <c r="I6774" t="s">
        <v>232</v>
      </c>
      <c r="J6774" t="s">
        <v>88</v>
      </c>
      <c r="K6774">
        <v>3.4018447651193162E-2</v>
      </c>
      <c r="L6774" t="s">
        <v>45</v>
      </c>
      <c r="N6774" t="s">
        <v>420</v>
      </c>
      <c r="O6774" t="s">
        <v>88</v>
      </c>
      <c r="P6774">
        <v>2.0039608163282773E-2</v>
      </c>
      <c r="Q6774" t="s">
        <v>45</v>
      </c>
    </row>
    <row r="6775" spans="9:17" x14ac:dyDescent="0.45">
      <c r="I6775" t="s">
        <v>232</v>
      </c>
      <c r="J6775" t="s">
        <v>89</v>
      </c>
      <c r="K6775">
        <v>4.4959054065788233E-3</v>
      </c>
      <c r="L6775" t="s">
        <v>45</v>
      </c>
      <c r="N6775" t="s">
        <v>420</v>
      </c>
      <c r="O6775" t="s">
        <v>89</v>
      </c>
      <c r="P6775">
        <v>3.888140288424346E-3</v>
      </c>
      <c r="Q6775" t="s">
        <v>45</v>
      </c>
    </row>
    <row r="6776" spans="9:17" x14ac:dyDescent="0.45">
      <c r="I6776" t="s">
        <v>232</v>
      </c>
      <c r="J6776" t="s">
        <v>90</v>
      </c>
      <c r="K6776">
        <v>0</v>
      </c>
      <c r="L6776" t="s">
        <v>45</v>
      </c>
      <c r="N6776" t="s">
        <v>420</v>
      </c>
      <c r="O6776" t="s">
        <v>90</v>
      </c>
      <c r="P6776">
        <v>4.186124211587228E-3</v>
      </c>
      <c r="Q6776" t="s">
        <v>45</v>
      </c>
    </row>
    <row r="6777" spans="9:17" x14ac:dyDescent="0.45">
      <c r="I6777" t="s">
        <v>232</v>
      </c>
      <c r="J6777" t="s">
        <v>91</v>
      </c>
      <c r="K6777">
        <v>0</v>
      </c>
      <c r="L6777" t="s">
        <v>45</v>
      </c>
      <c r="N6777" t="s">
        <v>420</v>
      </c>
      <c r="O6777" t="s">
        <v>91</v>
      </c>
      <c r="P6777">
        <v>4.1689643222832329E-3</v>
      </c>
      <c r="Q6777" t="s">
        <v>45</v>
      </c>
    </row>
    <row r="6778" spans="9:17" x14ac:dyDescent="0.45">
      <c r="I6778" t="s">
        <v>232</v>
      </c>
      <c r="J6778" t="s">
        <v>92</v>
      </c>
      <c r="K6778">
        <v>0</v>
      </c>
      <c r="L6778" t="s">
        <v>45</v>
      </c>
      <c r="N6778" t="s">
        <v>420</v>
      </c>
      <c r="O6778" t="s">
        <v>92</v>
      </c>
      <c r="P6778">
        <v>2.7238352979902417E-2</v>
      </c>
      <c r="Q6778" t="s">
        <v>45</v>
      </c>
    </row>
    <row r="6779" spans="9:17" x14ac:dyDescent="0.45">
      <c r="I6779" t="s">
        <v>233</v>
      </c>
      <c r="J6779" t="s">
        <v>44</v>
      </c>
      <c r="K6779">
        <v>0</v>
      </c>
      <c r="L6779" t="s">
        <v>45</v>
      </c>
      <c r="N6779" t="s">
        <v>421</v>
      </c>
      <c r="O6779" t="s">
        <v>44</v>
      </c>
      <c r="P6779">
        <v>5.0681426344857124E-2</v>
      </c>
      <c r="Q6779" t="s">
        <v>45</v>
      </c>
    </row>
    <row r="6780" spans="9:17" x14ac:dyDescent="0.45">
      <c r="I6780" t="s">
        <v>233</v>
      </c>
      <c r="J6780" t="s">
        <v>46</v>
      </c>
      <c r="K6780">
        <v>1.4309491041012017E-4</v>
      </c>
      <c r="L6780" t="s">
        <v>45</v>
      </c>
      <c r="N6780" t="s">
        <v>421</v>
      </c>
      <c r="O6780" t="s">
        <v>46</v>
      </c>
      <c r="P6780">
        <v>1.6650225467610455E-2</v>
      </c>
      <c r="Q6780" t="s">
        <v>45</v>
      </c>
    </row>
    <row r="6781" spans="9:17" x14ac:dyDescent="0.45">
      <c r="I6781" t="s">
        <v>233</v>
      </c>
      <c r="J6781" t="s">
        <v>47</v>
      </c>
      <c r="K6781">
        <v>3.5665545041350336E-3</v>
      </c>
      <c r="L6781" t="s">
        <v>45</v>
      </c>
      <c r="N6781" t="s">
        <v>421</v>
      </c>
      <c r="O6781" t="s">
        <v>47</v>
      </c>
      <c r="P6781">
        <v>8.4647087184175299E-3</v>
      </c>
      <c r="Q6781" t="s">
        <v>45</v>
      </c>
    </row>
    <row r="6782" spans="9:17" x14ac:dyDescent="0.45">
      <c r="I6782" t="s">
        <v>233</v>
      </c>
      <c r="J6782" t="s">
        <v>48</v>
      </c>
      <c r="K6782">
        <v>5.6543033326085547E-2</v>
      </c>
      <c r="L6782" t="s">
        <v>45</v>
      </c>
      <c r="N6782" t="s">
        <v>421</v>
      </c>
      <c r="O6782" t="s">
        <v>48</v>
      </c>
      <c r="P6782">
        <v>4.4670613395981155E-2</v>
      </c>
      <c r="Q6782" t="s">
        <v>45</v>
      </c>
    </row>
    <row r="6783" spans="9:17" x14ac:dyDescent="0.45">
      <c r="I6783" t="s">
        <v>233</v>
      </c>
      <c r="J6783" t="s">
        <v>49</v>
      </c>
      <c r="K6783">
        <v>6.7814693939771391E-3</v>
      </c>
      <c r="L6783" t="s">
        <v>45</v>
      </c>
      <c r="N6783" t="s">
        <v>421</v>
      </c>
      <c r="O6783" t="s">
        <v>49</v>
      </c>
      <c r="P6783">
        <v>7.702154517188569E-3</v>
      </c>
      <c r="Q6783" t="s">
        <v>45</v>
      </c>
    </row>
    <row r="6784" spans="9:17" x14ac:dyDescent="0.45">
      <c r="I6784" t="s">
        <v>233</v>
      </c>
      <c r="J6784" t="s">
        <v>50</v>
      </c>
      <c r="K6784">
        <v>3.8269428149716117E-3</v>
      </c>
      <c r="L6784" t="s">
        <v>45</v>
      </c>
      <c r="N6784" t="s">
        <v>421</v>
      </c>
      <c r="O6784" t="s">
        <v>50</v>
      </c>
      <c r="P6784">
        <v>8.0554608554197216E-3</v>
      </c>
      <c r="Q6784" t="s">
        <v>45</v>
      </c>
    </row>
    <row r="6785" spans="9:17" x14ac:dyDescent="0.45">
      <c r="I6785" t="s">
        <v>233</v>
      </c>
      <c r="J6785" t="s">
        <v>51</v>
      </c>
      <c r="K6785">
        <v>6.8473520059633122E-4</v>
      </c>
      <c r="L6785" t="s">
        <v>45</v>
      </c>
      <c r="N6785" t="s">
        <v>421</v>
      </c>
      <c r="O6785" t="s">
        <v>51</v>
      </c>
      <c r="P6785">
        <v>8.1738090721027098E-3</v>
      </c>
      <c r="Q6785" t="s">
        <v>45</v>
      </c>
    </row>
    <row r="6786" spans="9:17" x14ac:dyDescent="0.45">
      <c r="I6786" t="s">
        <v>233</v>
      </c>
      <c r="J6786" t="s">
        <v>52</v>
      </c>
      <c r="K6786">
        <v>0</v>
      </c>
      <c r="L6786" t="s">
        <v>45</v>
      </c>
      <c r="N6786" t="s">
        <v>421</v>
      </c>
      <c r="O6786" t="s">
        <v>52</v>
      </c>
      <c r="P6786">
        <v>5.1050588427701243E-2</v>
      </c>
      <c r="Q6786" t="s">
        <v>45</v>
      </c>
    </row>
    <row r="6787" spans="9:17" x14ac:dyDescent="0.45">
      <c r="I6787" t="s">
        <v>233</v>
      </c>
      <c r="J6787" t="s">
        <v>53</v>
      </c>
      <c r="K6787">
        <v>2.9749007525315388E-3</v>
      </c>
      <c r="L6787" t="s">
        <v>45</v>
      </c>
      <c r="N6787" t="s">
        <v>421</v>
      </c>
      <c r="O6787" t="s">
        <v>53</v>
      </c>
      <c r="P6787">
        <v>5.6656977547048681E-2</v>
      </c>
      <c r="Q6787" t="s">
        <v>45</v>
      </c>
    </row>
    <row r="6788" spans="9:17" x14ac:dyDescent="0.45">
      <c r="I6788" t="s">
        <v>233</v>
      </c>
      <c r="J6788" t="s">
        <v>54</v>
      </c>
      <c r="K6788">
        <v>2.6633269714040259E-2</v>
      </c>
      <c r="L6788" t="s">
        <v>45</v>
      </c>
      <c r="N6788" t="s">
        <v>421</v>
      </c>
      <c r="O6788" t="s">
        <v>54</v>
      </c>
      <c r="P6788">
        <v>2.0605555485773155E-2</v>
      </c>
      <c r="Q6788" t="s">
        <v>45</v>
      </c>
    </row>
    <row r="6789" spans="9:17" x14ac:dyDescent="0.45">
      <c r="I6789" t="s">
        <v>233</v>
      </c>
      <c r="J6789" t="s">
        <v>55</v>
      </c>
      <c r="K6789">
        <v>2.4450781792684461E-2</v>
      </c>
      <c r="L6789" t="s">
        <v>45</v>
      </c>
      <c r="N6789" t="s">
        <v>421</v>
      </c>
      <c r="O6789" t="s">
        <v>55</v>
      </c>
      <c r="P6789">
        <v>1.0069002529387245E-2</v>
      </c>
      <c r="Q6789" t="s">
        <v>45</v>
      </c>
    </row>
    <row r="6790" spans="9:17" x14ac:dyDescent="0.45">
      <c r="I6790" t="s">
        <v>233</v>
      </c>
      <c r="J6790" t="s">
        <v>56</v>
      </c>
      <c r="K6790">
        <v>0.18248126256332203</v>
      </c>
      <c r="L6790" t="s">
        <v>45</v>
      </c>
      <c r="N6790" t="s">
        <v>421</v>
      </c>
      <c r="O6790" t="s">
        <v>56</v>
      </c>
      <c r="P6790">
        <v>4.5574818217341655E-2</v>
      </c>
      <c r="Q6790" t="s">
        <v>45</v>
      </c>
    </row>
    <row r="6791" spans="9:17" x14ac:dyDescent="0.45">
      <c r="I6791" t="s">
        <v>233</v>
      </c>
      <c r="J6791" t="s">
        <v>57</v>
      </c>
      <c r="K6791">
        <v>2.5188573964008087E-2</v>
      </c>
      <c r="L6791" t="s">
        <v>45</v>
      </c>
      <c r="N6791" t="s">
        <v>421</v>
      </c>
      <c r="O6791" t="s">
        <v>57</v>
      </c>
      <c r="P6791">
        <v>8.2646638042199738E-3</v>
      </c>
      <c r="Q6791" t="s">
        <v>45</v>
      </c>
    </row>
    <row r="6792" spans="9:17" x14ac:dyDescent="0.45">
      <c r="I6792" t="s">
        <v>233</v>
      </c>
      <c r="J6792" t="s">
        <v>58</v>
      </c>
      <c r="K6792">
        <v>1.9655085278801512E-2</v>
      </c>
      <c r="L6792" t="s">
        <v>45</v>
      </c>
      <c r="N6792" t="s">
        <v>421</v>
      </c>
      <c r="O6792" t="s">
        <v>58</v>
      </c>
      <c r="P6792">
        <v>8.7404075303231625E-3</v>
      </c>
      <c r="Q6792" t="s">
        <v>45</v>
      </c>
    </row>
    <row r="6793" spans="9:17" x14ac:dyDescent="0.45">
      <c r="I6793" t="s">
        <v>233</v>
      </c>
      <c r="J6793" t="s">
        <v>59</v>
      </c>
      <c r="K6793">
        <v>1.3563171289411058E-2</v>
      </c>
      <c r="L6793" t="s">
        <v>45</v>
      </c>
      <c r="N6793" t="s">
        <v>421</v>
      </c>
      <c r="O6793" t="s">
        <v>59</v>
      </c>
      <c r="P6793">
        <v>8.8699174754201561E-3</v>
      </c>
      <c r="Q6793" t="s">
        <v>45</v>
      </c>
    </row>
    <row r="6794" spans="9:17" x14ac:dyDescent="0.45">
      <c r="I6794" t="s">
        <v>233</v>
      </c>
      <c r="J6794" t="s">
        <v>60</v>
      </c>
      <c r="K6794">
        <v>7.9338683103652163E-3</v>
      </c>
      <c r="L6794" t="s">
        <v>45</v>
      </c>
      <c r="N6794" t="s">
        <v>421</v>
      </c>
      <c r="O6794" t="s">
        <v>60</v>
      </c>
      <c r="P6794">
        <v>5.8834764635989523E-2</v>
      </c>
      <c r="Q6794" t="s">
        <v>45</v>
      </c>
    </row>
    <row r="6795" spans="9:17" x14ac:dyDescent="0.45">
      <c r="I6795" t="s">
        <v>233</v>
      </c>
      <c r="J6795" t="s">
        <v>61</v>
      </c>
      <c r="K6795">
        <v>9.0141909438770061E-3</v>
      </c>
      <c r="L6795" t="s">
        <v>45</v>
      </c>
      <c r="N6795" t="s">
        <v>421</v>
      </c>
      <c r="O6795" t="s">
        <v>61</v>
      </c>
      <c r="P6795">
        <v>5.1851193907574519E-2</v>
      </c>
      <c r="Q6795" t="s">
        <v>45</v>
      </c>
    </row>
    <row r="6796" spans="9:17" x14ac:dyDescent="0.45">
      <c r="I6796" t="s">
        <v>233</v>
      </c>
      <c r="J6796" t="s">
        <v>62</v>
      </c>
      <c r="K6796">
        <v>5.295436413680895E-2</v>
      </c>
      <c r="L6796" t="s">
        <v>45</v>
      </c>
      <c r="N6796" t="s">
        <v>421</v>
      </c>
      <c r="O6796" t="s">
        <v>62</v>
      </c>
      <c r="P6796">
        <v>1.4750362091548164E-2</v>
      </c>
      <c r="Q6796" t="s">
        <v>45</v>
      </c>
    </row>
    <row r="6797" spans="9:17" x14ac:dyDescent="0.45">
      <c r="I6797" t="s">
        <v>233</v>
      </c>
      <c r="J6797" t="s">
        <v>63</v>
      </c>
      <c r="K6797">
        <v>3.8481483683102308E-2</v>
      </c>
      <c r="L6797" t="s">
        <v>45</v>
      </c>
      <c r="N6797" t="s">
        <v>421</v>
      </c>
      <c r="O6797" t="s">
        <v>63</v>
      </c>
      <c r="P6797">
        <v>7.6328318882868196E-3</v>
      </c>
      <c r="Q6797" t="s">
        <v>45</v>
      </c>
    </row>
    <row r="6798" spans="9:17" x14ac:dyDescent="0.45">
      <c r="I6798" t="s">
        <v>233</v>
      </c>
      <c r="J6798" t="s">
        <v>64</v>
      </c>
      <c r="K6798">
        <v>0.27409339158869522</v>
      </c>
      <c r="L6798" t="s">
        <v>45</v>
      </c>
      <c r="N6798" t="s">
        <v>421</v>
      </c>
      <c r="O6798" t="s">
        <v>64</v>
      </c>
      <c r="P6798">
        <v>4.417280722252534E-2</v>
      </c>
      <c r="Q6798" t="s">
        <v>45</v>
      </c>
    </row>
    <row r="6799" spans="9:17" x14ac:dyDescent="0.45">
      <c r="I6799" t="s">
        <v>233</v>
      </c>
      <c r="J6799" t="s">
        <v>65</v>
      </c>
      <c r="K6799">
        <v>4.0318730650523577E-2</v>
      </c>
      <c r="L6799" t="s">
        <v>45</v>
      </c>
      <c r="N6799" t="s">
        <v>421</v>
      </c>
      <c r="O6799" t="s">
        <v>65</v>
      </c>
      <c r="P6799">
        <v>8.7560462773726231E-3</v>
      </c>
      <c r="Q6799" t="s">
        <v>45</v>
      </c>
    </row>
    <row r="6800" spans="9:17" x14ac:dyDescent="0.45">
      <c r="I6800" t="s">
        <v>233</v>
      </c>
      <c r="J6800" t="s">
        <v>66</v>
      </c>
      <c r="K6800">
        <v>3.5436119860957065E-2</v>
      </c>
      <c r="L6800" t="s">
        <v>45</v>
      </c>
      <c r="N6800" t="s">
        <v>421</v>
      </c>
      <c r="O6800" t="s">
        <v>66</v>
      </c>
      <c r="P6800">
        <v>9.1887485007228539E-3</v>
      </c>
      <c r="Q6800" t="s">
        <v>45</v>
      </c>
    </row>
    <row r="6801" spans="9:17" x14ac:dyDescent="0.45">
      <c r="I6801" t="s">
        <v>233</v>
      </c>
      <c r="J6801" t="s">
        <v>67</v>
      </c>
      <c r="K6801">
        <v>2.7673362879448063E-2</v>
      </c>
      <c r="L6801" t="s">
        <v>45</v>
      </c>
      <c r="N6801" t="s">
        <v>421</v>
      </c>
      <c r="O6801" t="s">
        <v>67</v>
      </c>
      <c r="P6801">
        <v>8.8737842101206232E-3</v>
      </c>
      <c r="Q6801" t="s">
        <v>45</v>
      </c>
    </row>
    <row r="6802" spans="9:17" x14ac:dyDescent="0.45">
      <c r="I6802" t="s">
        <v>233</v>
      </c>
      <c r="J6802" t="s">
        <v>68</v>
      </c>
      <c r="K6802">
        <v>2.4945612208085978E-2</v>
      </c>
      <c r="L6802" t="s">
        <v>45</v>
      </c>
      <c r="N6802" t="s">
        <v>421</v>
      </c>
      <c r="O6802" t="s">
        <v>68</v>
      </c>
      <c r="P6802">
        <v>5.465256287195127E-2</v>
      </c>
      <c r="Q6802" t="s">
        <v>45</v>
      </c>
    </row>
    <row r="6803" spans="9:17" x14ac:dyDescent="0.45">
      <c r="I6803" t="s">
        <v>233</v>
      </c>
      <c r="J6803" t="s">
        <v>69</v>
      </c>
      <c r="K6803">
        <v>0</v>
      </c>
      <c r="L6803" t="s">
        <v>45</v>
      </c>
      <c r="N6803" t="s">
        <v>421</v>
      </c>
      <c r="O6803" t="s">
        <v>69</v>
      </c>
      <c r="P6803">
        <v>3.172526844978471E-2</v>
      </c>
      <c r="Q6803" t="s">
        <v>45</v>
      </c>
    </row>
    <row r="6804" spans="9:17" x14ac:dyDescent="0.45">
      <c r="I6804" t="s">
        <v>233</v>
      </c>
      <c r="J6804" t="s">
        <v>70</v>
      </c>
      <c r="K6804">
        <v>2.0637431370141911E-3</v>
      </c>
      <c r="L6804" t="s">
        <v>45</v>
      </c>
      <c r="N6804" t="s">
        <v>421</v>
      </c>
      <c r="O6804" t="s">
        <v>70</v>
      </c>
      <c r="P6804">
        <v>9.9805727323523004E-3</v>
      </c>
      <c r="Q6804" t="s">
        <v>45</v>
      </c>
    </row>
    <row r="6805" spans="9:17" x14ac:dyDescent="0.45">
      <c r="I6805" t="s">
        <v>233</v>
      </c>
      <c r="J6805" t="s">
        <v>71</v>
      </c>
      <c r="K6805">
        <v>3.9870117483850991E-3</v>
      </c>
      <c r="L6805" t="s">
        <v>45</v>
      </c>
      <c r="N6805" t="s">
        <v>421</v>
      </c>
      <c r="O6805" t="s">
        <v>71</v>
      </c>
      <c r="P6805">
        <v>4.4721231390012365E-3</v>
      </c>
      <c r="Q6805" t="s">
        <v>45</v>
      </c>
    </row>
    <row r="6806" spans="9:17" x14ac:dyDescent="0.45">
      <c r="I6806" t="s">
        <v>233</v>
      </c>
      <c r="J6806" t="s">
        <v>72</v>
      </c>
      <c r="K6806">
        <v>4.3336545169061651E-2</v>
      </c>
      <c r="L6806" t="s">
        <v>45</v>
      </c>
      <c r="N6806" t="s">
        <v>421</v>
      </c>
      <c r="O6806" t="s">
        <v>72</v>
      </c>
      <c r="P6806">
        <v>1.9809162315472081E-2</v>
      </c>
      <c r="Q6806" t="s">
        <v>45</v>
      </c>
    </row>
    <row r="6807" spans="9:17" x14ac:dyDescent="0.45">
      <c r="I6807" t="s">
        <v>233</v>
      </c>
      <c r="J6807" t="s">
        <v>73</v>
      </c>
      <c r="K6807">
        <v>5.7269190558184068E-3</v>
      </c>
      <c r="L6807" t="s">
        <v>45</v>
      </c>
      <c r="N6807" t="s">
        <v>421</v>
      </c>
      <c r="O6807" t="s">
        <v>73</v>
      </c>
      <c r="P6807">
        <v>3.8261086718019135E-3</v>
      </c>
      <c r="Q6807" t="s">
        <v>45</v>
      </c>
    </row>
    <row r="6808" spans="9:17" x14ac:dyDescent="0.45">
      <c r="I6808" t="s">
        <v>233</v>
      </c>
      <c r="J6808" t="s">
        <v>74</v>
      </c>
      <c r="K6808">
        <v>3.9919894865390101E-3</v>
      </c>
      <c r="L6808" t="s">
        <v>45</v>
      </c>
      <c r="N6808" t="s">
        <v>421</v>
      </c>
      <c r="O6808" t="s">
        <v>74</v>
      </c>
      <c r="P6808">
        <v>4.0439281558741135E-3</v>
      </c>
      <c r="Q6808" t="s">
        <v>45</v>
      </c>
    </row>
    <row r="6809" spans="9:17" x14ac:dyDescent="0.45">
      <c r="I6809" t="s">
        <v>233</v>
      </c>
      <c r="J6809" t="s">
        <v>75</v>
      </c>
      <c r="K6809">
        <v>8.9797101217073969E-4</v>
      </c>
      <c r="L6809" t="s">
        <v>45</v>
      </c>
      <c r="N6809" t="s">
        <v>421</v>
      </c>
      <c r="O6809" t="s">
        <v>75</v>
      </c>
      <c r="P6809">
        <v>4.3322307919500839E-3</v>
      </c>
      <c r="Q6809" t="s">
        <v>45</v>
      </c>
    </row>
    <row r="6810" spans="9:17" x14ac:dyDescent="0.45">
      <c r="I6810" t="s">
        <v>233</v>
      </c>
      <c r="J6810" t="s">
        <v>76</v>
      </c>
      <c r="K6810">
        <v>0</v>
      </c>
      <c r="L6810" t="s">
        <v>45</v>
      </c>
      <c r="N6810" t="s">
        <v>421</v>
      </c>
      <c r="O6810" t="s">
        <v>76</v>
      </c>
      <c r="P6810">
        <v>3.0942572436475305E-2</v>
      </c>
      <c r="Q6810" t="s">
        <v>45</v>
      </c>
    </row>
    <row r="6811" spans="9:17" x14ac:dyDescent="0.45">
      <c r="I6811" t="s">
        <v>233</v>
      </c>
      <c r="J6811" t="s">
        <v>77</v>
      </c>
      <c r="K6811">
        <v>0</v>
      </c>
      <c r="L6811" t="s">
        <v>45</v>
      </c>
      <c r="N6811" t="s">
        <v>421</v>
      </c>
      <c r="O6811" t="s">
        <v>77</v>
      </c>
      <c r="P6811">
        <v>3.4185028521791644E-2</v>
      </c>
      <c r="Q6811" t="s">
        <v>45</v>
      </c>
    </row>
    <row r="6812" spans="9:17" x14ac:dyDescent="0.45">
      <c r="I6812" t="s">
        <v>233</v>
      </c>
      <c r="J6812" t="s">
        <v>78</v>
      </c>
      <c r="K6812">
        <v>1.9803471944260088E-4</v>
      </c>
      <c r="L6812" t="s">
        <v>45</v>
      </c>
      <c r="N6812" t="s">
        <v>421</v>
      </c>
      <c r="O6812" t="s">
        <v>78</v>
      </c>
      <c r="P6812">
        <v>1.0176312127266126E-2</v>
      </c>
      <c r="Q6812" t="s">
        <v>45</v>
      </c>
    </row>
    <row r="6813" spans="9:17" x14ac:dyDescent="0.45">
      <c r="I6813" t="s">
        <v>233</v>
      </c>
      <c r="J6813" t="s">
        <v>79</v>
      </c>
      <c r="K6813">
        <v>1.6981573148543148E-3</v>
      </c>
      <c r="L6813" t="s">
        <v>45</v>
      </c>
      <c r="N6813" t="s">
        <v>421</v>
      </c>
      <c r="O6813" t="s">
        <v>79</v>
      </c>
      <c r="P6813">
        <v>4.5880894205697683E-3</v>
      </c>
      <c r="Q6813" t="s">
        <v>45</v>
      </c>
    </row>
    <row r="6814" spans="9:17" x14ac:dyDescent="0.45">
      <c r="I6814" t="s">
        <v>233</v>
      </c>
      <c r="J6814" t="s">
        <v>80</v>
      </c>
      <c r="K6814">
        <v>2.164124391964687E-2</v>
      </c>
      <c r="L6814" t="s">
        <v>45</v>
      </c>
      <c r="N6814" t="s">
        <v>421</v>
      </c>
      <c r="O6814" t="s">
        <v>80</v>
      </c>
      <c r="P6814">
        <v>2.7554675362254817E-2</v>
      </c>
      <c r="Q6814" t="s">
        <v>45</v>
      </c>
    </row>
    <row r="6815" spans="9:17" x14ac:dyDescent="0.45">
      <c r="I6815" t="s">
        <v>233</v>
      </c>
      <c r="J6815" t="s">
        <v>81</v>
      </c>
      <c r="K6815">
        <v>2.4181859693363046E-3</v>
      </c>
      <c r="L6815" t="s">
        <v>45</v>
      </c>
      <c r="N6815" t="s">
        <v>421</v>
      </c>
      <c r="O6815" t="s">
        <v>81</v>
      </c>
      <c r="P6815">
        <v>5.0607483446430757E-3</v>
      </c>
      <c r="Q6815" t="s">
        <v>45</v>
      </c>
    </row>
    <row r="6816" spans="9:17" x14ac:dyDescent="0.45">
      <c r="I6816" t="s">
        <v>233</v>
      </c>
      <c r="J6816" t="s">
        <v>82</v>
      </c>
      <c r="K6816">
        <v>6.6696876753348565E-4</v>
      </c>
      <c r="L6816" t="s">
        <v>45</v>
      </c>
      <c r="N6816" t="s">
        <v>421</v>
      </c>
      <c r="O6816" t="s">
        <v>82</v>
      </c>
      <c r="P6816">
        <v>5.3391918501181149E-3</v>
      </c>
      <c r="Q6816" t="s">
        <v>45</v>
      </c>
    </row>
    <row r="6817" spans="9:17" x14ac:dyDescent="0.45">
      <c r="I6817" t="s">
        <v>233</v>
      </c>
      <c r="J6817" t="s">
        <v>83</v>
      </c>
      <c r="K6817">
        <v>0</v>
      </c>
      <c r="L6817" t="s">
        <v>45</v>
      </c>
      <c r="N6817" t="s">
        <v>421</v>
      </c>
      <c r="O6817" t="s">
        <v>83</v>
      </c>
      <c r="P6817">
        <v>5.5158247951967946E-3</v>
      </c>
      <c r="Q6817" t="s">
        <v>45</v>
      </c>
    </row>
    <row r="6818" spans="9:17" x14ac:dyDescent="0.45">
      <c r="I6818" t="s">
        <v>233</v>
      </c>
      <c r="J6818" t="s">
        <v>84</v>
      </c>
      <c r="K6818">
        <v>0</v>
      </c>
      <c r="L6818" t="s">
        <v>45</v>
      </c>
      <c r="N6818" t="s">
        <v>421</v>
      </c>
      <c r="O6818" t="s">
        <v>84</v>
      </c>
      <c r="P6818">
        <v>3.4360919434780292E-2</v>
      </c>
      <c r="Q6818" t="s">
        <v>45</v>
      </c>
    </row>
    <row r="6819" spans="9:17" x14ac:dyDescent="0.45">
      <c r="I6819" t="s">
        <v>233</v>
      </c>
      <c r="J6819" t="s">
        <v>85</v>
      </c>
      <c r="K6819">
        <v>0</v>
      </c>
      <c r="L6819" t="s">
        <v>45</v>
      </c>
      <c r="N6819" t="s">
        <v>421</v>
      </c>
      <c r="O6819" t="s">
        <v>85</v>
      </c>
      <c r="P6819">
        <v>3.9422230711884158E-2</v>
      </c>
      <c r="Q6819" t="s">
        <v>45</v>
      </c>
    </row>
    <row r="6820" spans="9:17" x14ac:dyDescent="0.45">
      <c r="I6820" t="s">
        <v>233</v>
      </c>
      <c r="J6820" t="s">
        <v>86</v>
      </c>
      <c r="K6820">
        <v>0</v>
      </c>
      <c r="L6820" t="s">
        <v>45</v>
      </c>
      <c r="N6820" t="s">
        <v>421</v>
      </c>
      <c r="O6820" t="s">
        <v>86</v>
      </c>
      <c r="P6820">
        <v>1.2771119059891294E-2</v>
      </c>
      <c r="Q6820" t="s">
        <v>45</v>
      </c>
    </row>
    <row r="6821" spans="9:17" x14ac:dyDescent="0.45">
      <c r="I6821" t="s">
        <v>233</v>
      </c>
      <c r="J6821" t="s">
        <v>87</v>
      </c>
      <c r="K6821">
        <v>1.8413933614452268E-3</v>
      </c>
      <c r="L6821" t="s">
        <v>45</v>
      </c>
      <c r="N6821" t="s">
        <v>421</v>
      </c>
      <c r="O6821" t="s">
        <v>87</v>
      </c>
      <c r="P6821">
        <v>6.6000680283769247E-3</v>
      </c>
      <c r="Q6821" t="s">
        <v>45</v>
      </c>
    </row>
    <row r="6822" spans="9:17" x14ac:dyDescent="0.45">
      <c r="I6822" t="s">
        <v>233</v>
      </c>
      <c r="J6822" t="s">
        <v>88</v>
      </c>
      <c r="K6822">
        <v>3.0255372363074556E-2</v>
      </c>
      <c r="L6822" t="s">
        <v>45</v>
      </c>
      <c r="N6822" t="s">
        <v>421</v>
      </c>
      <c r="O6822" t="s">
        <v>88</v>
      </c>
      <c r="P6822">
        <v>3.0886745455608849E-2</v>
      </c>
      <c r="Q6822" t="s">
        <v>45</v>
      </c>
    </row>
    <row r="6823" spans="9:17" x14ac:dyDescent="0.45">
      <c r="I6823" t="s">
        <v>233</v>
      </c>
      <c r="J6823" t="s">
        <v>89</v>
      </c>
      <c r="K6823">
        <v>3.932464208685196E-3</v>
      </c>
      <c r="L6823" t="s">
        <v>45</v>
      </c>
      <c r="N6823" t="s">
        <v>421</v>
      </c>
      <c r="O6823" t="s">
        <v>89</v>
      </c>
      <c r="P6823">
        <v>6.0685078172229871E-3</v>
      </c>
      <c r="Q6823" t="s">
        <v>45</v>
      </c>
    </row>
    <row r="6824" spans="9:17" x14ac:dyDescent="0.45">
      <c r="I6824" t="s">
        <v>233</v>
      </c>
      <c r="J6824" t="s">
        <v>90</v>
      </c>
      <c r="K6824">
        <v>0</v>
      </c>
      <c r="L6824" t="s">
        <v>45</v>
      </c>
      <c r="N6824" t="s">
        <v>421</v>
      </c>
      <c r="O6824" t="s">
        <v>90</v>
      </c>
      <c r="P6824">
        <v>6.6708014160731469E-3</v>
      </c>
      <c r="Q6824" t="s">
        <v>45</v>
      </c>
    </row>
    <row r="6825" spans="9:17" x14ac:dyDescent="0.45">
      <c r="I6825" t="s">
        <v>233</v>
      </c>
      <c r="J6825" t="s">
        <v>91</v>
      </c>
      <c r="K6825">
        <v>0</v>
      </c>
      <c r="L6825" t="s">
        <v>45</v>
      </c>
      <c r="N6825" t="s">
        <v>421</v>
      </c>
      <c r="O6825" t="s">
        <v>91</v>
      </c>
      <c r="P6825">
        <v>6.9529734425124359E-3</v>
      </c>
      <c r="Q6825" t="s">
        <v>45</v>
      </c>
    </row>
    <row r="6826" spans="9:17" x14ac:dyDescent="0.45">
      <c r="I6826" t="s">
        <v>233</v>
      </c>
      <c r="J6826" t="s">
        <v>92</v>
      </c>
      <c r="K6826">
        <v>0</v>
      </c>
      <c r="L6826" t="s">
        <v>45</v>
      </c>
      <c r="N6826" t="s">
        <v>421</v>
      </c>
      <c r="O6826" t="s">
        <v>92</v>
      </c>
      <c r="P6826">
        <v>4.1771366524074857E-2</v>
      </c>
      <c r="Q6826" t="s">
        <v>45</v>
      </c>
    </row>
    <row r="6827" spans="9:17" x14ac:dyDescent="0.45">
      <c r="I6827" t="s">
        <v>234</v>
      </c>
      <c r="J6827" t="s">
        <v>44</v>
      </c>
      <c r="K6827">
        <v>0</v>
      </c>
      <c r="L6827" t="s">
        <v>45</v>
      </c>
      <c r="N6827" t="s">
        <v>422</v>
      </c>
      <c r="O6827" t="s">
        <v>44</v>
      </c>
      <c r="P6827">
        <v>5.3720993078587347E-2</v>
      </c>
      <c r="Q6827" t="s">
        <v>45</v>
      </c>
    </row>
    <row r="6828" spans="9:17" x14ac:dyDescent="0.45">
      <c r="I6828" t="s">
        <v>234</v>
      </c>
      <c r="J6828" t="s">
        <v>46</v>
      </c>
      <c r="K6828">
        <v>1.1186038240995618E-4</v>
      </c>
      <c r="L6828" t="s">
        <v>45</v>
      </c>
      <c r="N6828" t="s">
        <v>422</v>
      </c>
      <c r="O6828" t="s">
        <v>46</v>
      </c>
      <c r="P6828">
        <v>1.7493501500897374E-2</v>
      </c>
      <c r="Q6828" t="s">
        <v>45</v>
      </c>
    </row>
    <row r="6829" spans="9:17" x14ac:dyDescent="0.45">
      <c r="I6829" t="s">
        <v>234</v>
      </c>
      <c r="J6829" t="s">
        <v>47</v>
      </c>
      <c r="K6829">
        <v>3.5384003579087228E-3</v>
      </c>
      <c r="L6829" t="s">
        <v>45</v>
      </c>
      <c r="N6829" t="s">
        <v>422</v>
      </c>
      <c r="O6829" t="s">
        <v>47</v>
      </c>
      <c r="P6829">
        <v>8.7291952008434603E-3</v>
      </c>
      <c r="Q6829" t="s">
        <v>45</v>
      </c>
    </row>
    <row r="6830" spans="9:17" x14ac:dyDescent="0.45">
      <c r="I6830" t="s">
        <v>234</v>
      </c>
      <c r="J6830" t="s">
        <v>48</v>
      </c>
      <c r="K6830">
        <v>5.5182108423084006E-2</v>
      </c>
      <c r="L6830" t="s">
        <v>45</v>
      </c>
      <c r="N6830" t="s">
        <v>422</v>
      </c>
      <c r="O6830" t="s">
        <v>48</v>
      </c>
      <c r="P6830">
        <v>4.4208675325231837E-2</v>
      </c>
      <c r="Q6830" t="s">
        <v>45</v>
      </c>
    </row>
    <row r="6831" spans="9:17" x14ac:dyDescent="0.45">
      <c r="I6831" t="s">
        <v>234</v>
      </c>
      <c r="J6831" t="s">
        <v>49</v>
      </c>
      <c r="K6831">
        <v>6.4151493356976157E-3</v>
      </c>
      <c r="L6831" t="s">
        <v>45</v>
      </c>
      <c r="N6831" t="s">
        <v>422</v>
      </c>
      <c r="O6831" t="s">
        <v>49</v>
      </c>
      <c r="P6831">
        <v>7.8292645128567075E-3</v>
      </c>
      <c r="Q6831" t="s">
        <v>45</v>
      </c>
    </row>
    <row r="6832" spans="9:17" x14ac:dyDescent="0.45">
      <c r="I6832" t="s">
        <v>234</v>
      </c>
      <c r="J6832" t="s">
        <v>50</v>
      </c>
      <c r="K6832">
        <v>3.860994631824456E-3</v>
      </c>
      <c r="L6832" t="s">
        <v>45</v>
      </c>
      <c r="N6832" t="s">
        <v>422</v>
      </c>
      <c r="O6832" t="s">
        <v>50</v>
      </c>
      <c r="P6832">
        <v>8.1711532544630153E-3</v>
      </c>
      <c r="Q6832" t="s">
        <v>45</v>
      </c>
    </row>
    <row r="6833" spans="9:17" x14ac:dyDescent="0.45">
      <c r="I6833" t="s">
        <v>234</v>
      </c>
      <c r="J6833" t="s">
        <v>51</v>
      </c>
      <c r="K6833">
        <v>6.1080304958580751E-4</v>
      </c>
      <c r="L6833" t="s">
        <v>45</v>
      </c>
      <c r="N6833" t="s">
        <v>422</v>
      </c>
      <c r="O6833" t="s">
        <v>51</v>
      </c>
      <c r="P6833">
        <v>8.4842871130753061E-3</v>
      </c>
      <c r="Q6833" t="s">
        <v>45</v>
      </c>
    </row>
    <row r="6834" spans="9:17" x14ac:dyDescent="0.45">
      <c r="I6834" t="s">
        <v>234</v>
      </c>
      <c r="J6834" t="s">
        <v>52</v>
      </c>
      <c r="K6834">
        <v>0</v>
      </c>
      <c r="L6834" t="s">
        <v>45</v>
      </c>
      <c r="N6834" t="s">
        <v>422</v>
      </c>
      <c r="O6834" t="s">
        <v>52</v>
      </c>
      <c r="P6834">
        <v>5.3694367402665165E-2</v>
      </c>
      <c r="Q6834" t="s">
        <v>45</v>
      </c>
    </row>
    <row r="6835" spans="9:17" x14ac:dyDescent="0.45">
      <c r="I6835" t="s">
        <v>234</v>
      </c>
      <c r="J6835" t="s">
        <v>53</v>
      </c>
      <c r="K6835">
        <v>2.8907363629288889E-3</v>
      </c>
      <c r="L6835" t="s">
        <v>45</v>
      </c>
      <c r="N6835" t="s">
        <v>422</v>
      </c>
      <c r="O6835" t="s">
        <v>53</v>
      </c>
      <c r="P6835">
        <v>6.2117502465313217E-2</v>
      </c>
      <c r="Q6835" t="s">
        <v>45</v>
      </c>
    </row>
    <row r="6836" spans="9:17" x14ac:dyDescent="0.45">
      <c r="I6836" t="s">
        <v>234</v>
      </c>
      <c r="J6836" t="s">
        <v>54</v>
      </c>
      <c r="K6836">
        <v>2.6152817924577378E-2</v>
      </c>
      <c r="L6836" t="s">
        <v>45</v>
      </c>
      <c r="N6836" t="s">
        <v>422</v>
      </c>
      <c r="O6836" t="s">
        <v>54</v>
      </c>
      <c r="P6836">
        <v>2.0468110784611734E-2</v>
      </c>
      <c r="Q6836" t="s">
        <v>45</v>
      </c>
    </row>
    <row r="6837" spans="9:17" x14ac:dyDescent="0.45">
      <c r="I6837" t="s">
        <v>234</v>
      </c>
      <c r="J6837" t="s">
        <v>55</v>
      </c>
      <c r="K6837">
        <v>2.4191957189224123E-2</v>
      </c>
      <c r="L6837" t="s">
        <v>45</v>
      </c>
      <c r="N6837" t="s">
        <v>422</v>
      </c>
      <c r="O6837" t="s">
        <v>55</v>
      </c>
      <c r="P6837">
        <v>1.0421023692151955E-2</v>
      </c>
      <c r="Q6837" t="s">
        <v>45</v>
      </c>
    </row>
    <row r="6838" spans="9:17" x14ac:dyDescent="0.45">
      <c r="I6838" t="s">
        <v>234</v>
      </c>
      <c r="J6838" t="s">
        <v>56</v>
      </c>
      <c r="K6838">
        <v>0.18347182805007417</v>
      </c>
      <c r="L6838" t="s">
        <v>45</v>
      </c>
      <c r="N6838" t="s">
        <v>422</v>
      </c>
      <c r="O6838" t="s">
        <v>56</v>
      </c>
      <c r="P6838">
        <v>4.6922468263602302E-2</v>
      </c>
      <c r="Q6838" t="s">
        <v>45</v>
      </c>
    </row>
    <row r="6839" spans="9:17" x14ac:dyDescent="0.45">
      <c r="I6839" t="s">
        <v>234</v>
      </c>
      <c r="J6839" t="s">
        <v>57</v>
      </c>
      <c r="K6839">
        <v>2.618958537634512E-2</v>
      </c>
      <c r="L6839" t="s">
        <v>45</v>
      </c>
      <c r="N6839" t="s">
        <v>422</v>
      </c>
      <c r="O6839" t="s">
        <v>57</v>
      </c>
      <c r="P6839">
        <v>8.8098486505373622E-3</v>
      </c>
      <c r="Q6839" t="s">
        <v>45</v>
      </c>
    </row>
    <row r="6840" spans="9:17" x14ac:dyDescent="0.45">
      <c r="I6840" t="s">
        <v>234</v>
      </c>
      <c r="J6840" t="s">
        <v>58</v>
      </c>
      <c r="K6840">
        <v>2.0735584400202393E-2</v>
      </c>
      <c r="L6840" t="s">
        <v>45</v>
      </c>
      <c r="N6840" t="s">
        <v>422</v>
      </c>
      <c r="O6840" t="s">
        <v>58</v>
      </c>
      <c r="P6840">
        <v>9.1866937986704901E-3</v>
      </c>
      <c r="Q6840" t="s">
        <v>45</v>
      </c>
    </row>
    <row r="6841" spans="9:17" x14ac:dyDescent="0.45">
      <c r="I6841" t="s">
        <v>234</v>
      </c>
      <c r="J6841" t="s">
        <v>59</v>
      </c>
      <c r="K6841">
        <v>1.4194201531467292E-2</v>
      </c>
      <c r="L6841" t="s">
        <v>45</v>
      </c>
      <c r="N6841" t="s">
        <v>422</v>
      </c>
      <c r="O6841" t="s">
        <v>59</v>
      </c>
      <c r="P6841">
        <v>9.3776138626717048E-3</v>
      </c>
      <c r="Q6841" t="s">
        <v>45</v>
      </c>
    </row>
    <row r="6842" spans="9:17" x14ac:dyDescent="0.45">
      <c r="I6842" t="s">
        <v>234</v>
      </c>
      <c r="J6842" t="s">
        <v>60</v>
      </c>
      <c r="K6842">
        <v>8.2446760492817968E-3</v>
      </c>
      <c r="L6842" t="s">
        <v>45</v>
      </c>
      <c r="N6842" t="s">
        <v>422</v>
      </c>
      <c r="O6842" t="s">
        <v>60</v>
      </c>
      <c r="P6842">
        <v>6.5184367997352444E-2</v>
      </c>
      <c r="Q6842" t="s">
        <v>45</v>
      </c>
    </row>
    <row r="6843" spans="9:17" x14ac:dyDescent="0.45">
      <c r="I6843" t="s">
        <v>234</v>
      </c>
      <c r="J6843" t="s">
        <v>61</v>
      </c>
      <c r="K6843">
        <v>9.4714510589608142E-3</v>
      </c>
      <c r="L6843" t="s">
        <v>45</v>
      </c>
      <c r="N6843" t="s">
        <v>422</v>
      </c>
      <c r="O6843" t="s">
        <v>61</v>
      </c>
      <c r="P6843">
        <v>5.789214058653791E-2</v>
      </c>
      <c r="Q6843" t="s">
        <v>45</v>
      </c>
    </row>
    <row r="6844" spans="9:17" x14ac:dyDescent="0.45">
      <c r="I6844" t="s">
        <v>234</v>
      </c>
      <c r="J6844" t="s">
        <v>62</v>
      </c>
      <c r="K6844">
        <v>5.3304250815092512E-2</v>
      </c>
      <c r="L6844" t="s">
        <v>45</v>
      </c>
      <c r="N6844" t="s">
        <v>422</v>
      </c>
      <c r="O6844" t="s">
        <v>62</v>
      </c>
      <c r="P6844">
        <v>1.5254100740699366E-2</v>
      </c>
      <c r="Q6844" t="s">
        <v>45</v>
      </c>
    </row>
    <row r="6845" spans="9:17" x14ac:dyDescent="0.45">
      <c r="I6845" t="s">
        <v>234</v>
      </c>
      <c r="J6845" t="s">
        <v>63</v>
      </c>
      <c r="K6845">
        <v>3.9012861549408542E-2</v>
      </c>
      <c r="L6845" t="s">
        <v>45</v>
      </c>
      <c r="N6845" t="s">
        <v>422</v>
      </c>
      <c r="O6845" t="s">
        <v>63</v>
      </c>
      <c r="P6845">
        <v>7.3360746910081081E-3</v>
      </c>
      <c r="Q6845" t="s">
        <v>45</v>
      </c>
    </row>
    <row r="6846" spans="9:17" x14ac:dyDescent="0.45">
      <c r="I6846" t="s">
        <v>234</v>
      </c>
      <c r="J6846" t="s">
        <v>64</v>
      </c>
      <c r="K6846">
        <v>0.2765392184563768</v>
      </c>
      <c r="L6846" t="s">
        <v>45</v>
      </c>
      <c r="N6846" t="s">
        <v>422</v>
      </c>
      <c r="O6846" t="s">
        <v>64</v>
      </c>
      <c r="P6846">
        <v>4.029232905584141E-2</v>
      </c>
      <c r="Q6846" t="s">
        <v>45</v>
      </c>
    </row>
    <row r="6847" spans="9:17" x14ac:dyDescent="0.45">
      <c r="I6847" t="s">
        <v>234</v>
      </c>
      <c r="J6847" t="s">
        <v>65</v>
      </c>
      <c r="K6847">
        <v>4.0840455543617184E-2</v>
      </c>
      <c r="L6847" t="s">
        <v>45</v>
      </c>
      <c r="N6847" t="s">
        <v>422</v>
      </c>
      <c r="O6847" t="s">
        <v>65</v>
      </c>
      <c r="P6847">
        <v>8.1206541768799583E-3</v>
      </c>
      <c r="Q6847" t="s">
        <v>45</v>
      </c>
    </row>
    <row r="6848" spans="9:17" x14ac:dyDescent="0.45">
      <c r="I6848" t="s">
        <v>234</v>
      </c>
      <c r="J6848" t="s">
        <v>66</v>
      </c>
      <c r="K6848">
        <v>3.5604920086682756E-2</v>
      </c>
      <c r="L6848" t="s">
        <v>45</v>
      </c>
      <c r="N6848" t="s">
        <v>422</v>
      </c>
      <c r="O6848" t="s">
        <v>66</v>
      </c>
      <c r="P6848">
        <v>8.1807317793347999E-3</v>
      </c>
      <c r="Q6848" t="s">
        <v>45</v>
      </c>
    </row>
    <row r="6849" spans="9:17" x14ac:dyDescent="0.45">
      <c r="I6849" t="s">
        <v>234</v>
      </c>
      <c r="J6849" t="s">
        <v>67</v>
      </c>
      <c r="K6849">
        <v>2.8109482068621759E-2</v>
      </c>
      <c r="L6849" t="s">
        <v>45</v>
      </c>
      <c r="N6849" t="s">
        <v>422</v>
      </c>
      <c r="O6849" t="s">
        <v>67</v>
      </c>
      <c r="P6849">
        <v>8.2267140610399626E-3</v>
      </c>
      <c r="Q6849" t="s">
        <v>45</v>
      </c>
    </row>
    <row r="6850" spans="9:17" x14ac:dyDescent="0.45">
      <c r="I6850" t="s">
        <v>234</v>
      </c>
      <c r="J6850" t="s">
        <v>68</v>
      </c>
      <c r="K6850">
        <v>2.5578767947465449E-2</v>
      </c>
      <c r="L6850" t="s">
        <v>45</v>
      </c>
      <c r="N6850" t="s">
        <v>422</v>
      </c>
      <c r="O6850" t="s">
        <v>68</v>
      </c>
      <c r="P6850">
        <v>6.1264586351370436E-2</v>
      </c>
      <c r="Q6850" t="s">
        <v>45</v>
      </c>
    </row>
    <row r="6851" spans="9:17" x14ac:dyDescent="0.45">
      <c r="I6851" t="s">
        <v>234</v>
      </c>
      <c r="J6851" t="s">
        <v>69</v>
      </c>
      <c r="K6851">
        <v>0</v>
      </c>
      <c r="L6851" t="s">
        <v>45</v>
      </c>
      <c r="N6851" t="s">
        <v>422</v>
      </c>
      <c r="O6851" t="s">
        <v>69</v>
      </c>
      <c r="P6851">
        <v>2.9998452925996542E-2</v>
      </c>
      <c r="Q6851" t="s">
        <v>45</v>
      </c>
    </row>
    <row r="6852" spans="9:17" x14ac:dyDescent="0.45">
      <c r="I6852" t="s">
        <v>234</v>
      </c>
      <c r="J6852" t="s">
        <v>70</v>
      </c>
      <c r="K6852">
        <v>1.9708827256220106E-3</v>
      </c>
      <c r="L6852" t="s">
        <v>45</v>
      </c>
      <c r="N6852" t="s">
        <v>422</v>
      </c>
      <c r="O6852" t="s">
        <v>70</v>
      </c>
      <c r="P6852">
        <v>9.6706514769986547E-3</v>
      </c>
      <c r="Q6852" t="s">
        <v>45</v>
      </c>
    </row>
    <row r="6853" spans="9:17" x14ac:dyDescent="0.45">
      <c r="I6853" t="s">
        <v>234</v>
      </c>
      <c r="J6853" t="s">
        <v>71</v>
      </c>
      <c r="K6853">
        <v>3.9214832979976959E-3</v>
      </c>
      <c r="L6853" t="s">
        <v>45</v>
      </c>
      <c r="N6853" t="s">
        <v>422</v>
      </c>
      <c r="O6853" t="s">
        <v>71</v>
      </c>
      <c r="P6853">
        <v>4.1560608790352513E-3</v>
      </c>
      <c r="Q6853" t="s">
        <v>45</v>
      </c>
    </row>
    <row r="6854" spans="9:17" x14ac:dyDescent="0.45">
      <c r="I6854" t="s">
        <v>234</v>
      </c>
      <c r="J6854" t="s">
        <v>72</v>
      </c>
      <c r="K6854">
        <v>4.3197679460260104E-2</v>
      </c>
      <c r="L6854" t="s">
        <v>45</v>
      </c>
      <c r="N6854" t="s">
        <v>422</v>
      </c>
      <c r="O6854" t="s">
        <v>72</v>
      </c>
      <c r="P6854">
        <v>1.8119314313268131E-2</v>
      </c>
      <c r="Q6854" t="s">
        <v>45</v>
      </c>
    </row>
    <row r="6855" spans="9:17" x14ac:dyDescent="0.45">
      <c r="I6855" t="s">
        <v>234</v>
      </c>
      <c r="J6855" t="s">
        <v>73</v>
      </c>
      <c r="K6855">
        <v>5.8364473227331499E-3</v>
      </c>
      <c r="L6855" t="s">
        <v>45</v>
      </c>
      <c r="N6855" t="s">
        <v>422</v>
      </c>
      <c r="O6855" t="s">
        <v>73</v>
      </c>
      <c r="P6855">
        <v>3.5830234718503321E-3</v>
      </c>
      <c r="Q6855" t="s">
        <v>45</v>
      </c>
    </row>
    <row r="6856" spans="9:17" x14ac:dyDescent="0.45">
      <c r="I6856" t="s">
        <v>234</v>
      </c>
      <c r="J6856" t="s">
        <v>74</v>
      </c>
      <c r="K6856">
        <v>4.1202560317280118E-3</v>
      </c>
      <c r="L6856" t="s">
        <v>45</v>
      </c>
      <c r="N6856" t="s">
        <v>422</v>
      </c>
      <c r="O6856" t="s">
        <v>74</v>
      </c>
      <c r="P6856">
        <v>3.8918082897083928E-3</v>
      </c>
      <c r="Q6856" t="s">
        <v>45</v>
      </c>
    </row>
    <row r="6857" spans="9:17" x14ac:dyDescent="0.45">
      <c r="I6857" t="s">
        <v>234</v>
      </c>
      <c r="J6857" t="s">
        <v>75</v>
      </c>
      <c r="K6857">
        <v>9.4738005387888838E-4</v>
      </c>
      <c r="L6857" t="s">
        <v>45</v>
      </c>
      <c r="N6857" t="s">
        <v>422</v>
      </c>
      <c r="O6857" t="s">
        <v>75</v>
      </c>
      <c r="P6857">
        <v>4.4564598026156383E-3</v>
      </c>
      <c r="Q6857" t="s">
        <v>45</v>
      </c>
    </row>
    <row r="6858" spans="9:17" x14ac:dyDescent="0.45">
      <c r="I6858" t="s">
        <v>234</v>
      </c>
      <c r="J6858" t="s">
        <v>76</v>
      </c>
      <c r="K6858">
        <v>0</v>
      </c>
      <c r="L6858" t="s">
        <v>45</v>
      </c>
      <c r="N6858" t="s">
        <v>422</v>
      </c>
      <c r="O6858" t="s">
        <v>76</v>
      </c>
      <c r="P6858">
        <v>3.1442703395357166E-2</v>
      </c>
      <c r="Q6858" t="s">
        <v>45</v>
      </c>
    </row>
    <row r="6859" spans="9:17" x14ac:dyDescent="0.45">
      <c r="I6859" t="s">
        <v>234</v>
      </c>
      <c r="J6859" t="s">
        <v>77</v>
      </c>
      <c r="K6859">
        <v>0</v>
      </c>
      <c r="L6859" t="s">
        <v>45</v>
      </c>
      <c r="N6859" t="s">
        <v>422</v>
      </c>
      <c r="O6859" t="s">
        <v>77</v>
      </c>
      <c r="P6859">
        <v>3.0520329569760841E-2</v>
      </c>
      <c r="Q6859" t="s">
        <v>45</v>
      </c>
    </row>
    <row r="6860" spans="9:17" x14ac:dyDescent="0.45">
      <c r="I6860" t="s">
        <v>234</v>
      </c>
      <c r="J6860" t="s">
        <v>78</v>
      </c>
      <c r="K6860">
        <v>6.9440663943048339E-5</v>
      </c>
      <c r="L6860" t="s">
        <v>45</v>
      </c>
      <c r="N6860" t="s">
        <v>422</v>
      </c>
      <c r="O6860" t="s">
        <v>78</v>
      </c>
      <c r="P6860">
        <v>1.0395444618673731E-2</v>
      </c>
      <c r="Q6860" t="s">
        <v>45</v>
      </c>
    </row>
    <row r="6861" spans="9:17" x14ac:dyDescent="0.45">
      <c r="I6861" t="s">
        <v>234</v>
      </c>
      <c r="J6861" t="s">
        <v>79</v>
      </c>
      <c r="K6861">
        <v>1.6755009362682694E-3</v>
      </c>
      <c r="L6861" t="s">
        <v>45</v>
      </c>
      <c r="N6861" t="s">
        <v>422</v>
      </c>
      <c r="O6861" t="s">
        <v>79</v>
      </c>
      <c r="P6861">
        <v>4.6736027587611006E-3</v>
      </c>
      <c r="Q6861" t="s">
        <v>45</v>
      </c>
    </row>
    <row r="6862" spans="9:17" x14ac:dyDescent="0.45">
      <c r="I6862" t="s">
        <v>234</v>
      </c>
      <c r="J6862" t="s">
        <v>80</v>
      </c>
      <c r="K6862">
        <v>2.1545555847152936E-2</v>
      </c>
      <c r="L6862" t="s">
        <v>45</v>
      </c>
      <c r="N6862" t="s">
        <v>422</v>
      </c>
      <c r="O6862" t="s">
        <v>80</v>
      </c>
      <c r="P6862">
        <v>2.5883156623549453E-2</v>
      </c>
      <c r="Q6862" t="s">
        <v>45</v>
      </c>
    </row>
    <row r="6863" spans="9:17" x14ac:dyDescent="0.45">
      <c r="I6863" t="s">
        <v>234</v>
      </c>
      <c r="J6863" t="s">
        <v>81</v>
      </c>
      <c r="K6863">
        <v>2.2453971822228328E-3</v>
      </c>
      <c r="L6863" t="s">
        <v>45</v>
      </c>
      <c r="N6863" t="s">
        <v>422</v>
      </c>
      <c r="O6863" t="s">
        <v>81</v>
      </c>
      <c r="P6863">
        <v>4.4041153002870974E-3</v>
      </c>
      <c r="Q6863" t="s">
        <v>45</v>
      </c>
    </row>
    <row r="6864" spans="9:17" x14ac:dyDescent="0.45">
      <c r="I6864" t="s">
        <v>234</v>
      </c>
      <c r="J6864" t="s">
        <v>82</v>
      </c>
      <c r="K6864">
        <v>6.6901512489654549E-4</v>
      </c>
      <c r="L6864" t="s">
        <v>45</v>
      </c>
      <c r="N6864" t="s">
        <v>422</v>
      </c>
      <c r="O6864" t="s">
        <v>82</v>
      </c>
      <c r="P6864">
        <v>4.7309153413984048E-3</v>
      </c>
      <c r="Q6864" t="s">
        <v>45</v>
      </c>
    </row>
    <row r="6865" spans="9:17" x14ac:dyDescent="0.45">
      <c r="I6865" t="s">
        <v>234</v>
      </c>
      <c r="J6865" t="s">
        <v>83</v>
      </c>
      <c r="K6865">
        <v>0</v>
      </c>
      <c r="L6865" t="s">
        <v>45</v>
      </c>
      <c r="N6865" t="s">
        <v>422</v>
      </c>
      <c r="O6865" t="s">
        <v>83</v>
      </c>
      <c r="P6865">
        <v>5.03406323953327E-3</v>
      </c>
      <c r="Q6865" t="s">
        <v>45</v>
      </c>
    </row>
    <row r="6866" spans="9:17" x14ac:dyDescent="0.45">
      <c r="I6866" t="s">
        <v>234</v>
      </c>
      <c r="J6866" t="s">
        <v>84</v>
      </c>
      <c r="K6866">
        <v>0</v>
      </c>
      <c r="L6866" t="s">
        <v>45</v>
      </c>
      <c r="N6866" t="s">
        <v>422</v>
      </c>
      <c r="O6866" t="s">
        <v>84</v>
      </c>
      <c r="P6866">
        <v>3.133529105848832E-2</v>
      </c>
      <c r="Q6866" t="s">
        <v>45</v>
      </c>
    </row>
    <row r="6867" spans="9:17" x14ac:dyDescent="0.45">
      <c r="I6867" t="s">
        <v>234</v>
      </c>
      <c r="J6867" t="s">
        <v>85</v>
      </c>
      <c r="K6867">
        <v>0</v>
      </c>
      <c r="L6867" t="s">
        <v>45</v>
      </c>
      <c r="N6867" t="s">
        <v>422</v>
      </c>
      <c r="O6867" t="s">
        <v>85</v>
      </c>
      <c r="P6867">
        <v>3.5159911753846793E-2</v>
      </c>
      <c r="Q6867" t="s">
        <v>45</v>
      </c>
    </row>
    <row r="6868" spans="9:17" x14ac:dyDescent="0.45">
      <c r="I6868" t="s">
        <v>234</v>
      </c>
      <c r="J6868" t="s">
        <v>86</v>
      </c>
      <c r="K6868">
        <v>0</v>
      </c>
      <c r="L6868" t="s">
        <v>45</v>
      </c>
      <c r="N6868" t="s">
        <v>422</v>
      </c>
      <c r="O6868" t="s">
        <v>86</v>
      </c>
      <c r="P6868">
        <v>1.066443718541019E-2</v>
      </c>
      <c r="Q6868" t="s">
        <v>45</v>
      </c>
    </row>
    <row r="6869" spans="9:17" x14ac:dyDescent="0.45">
      <c r="I6869" t="s">
        <v>234</v>
      </c>
      <c r="J6869" t="s">
        <v>87</v>
      </c>
      <c r="K6869">
        <v>1.2132368544469727E-3</v>
      </c>
      <c r="L6869" t="s">
        <v>45</v>
      </c>
      <c r="N6869" t="s">
        <v>422</v>
      </c>
      <c r="O6869" t="s">
        <v>87</v>
      </c>
      <c r="P6869">
        <v>5.293433827171486E-3</v>
      </c>
      <c r="Q6869" t="s">
        <v>45</v>
      </c>
    </row>
    <row r="6870" spans="9:17" x14ac:dyDescent="0.45">
      <c r="I6870" t="s">
        <v>234</v>
      </c>
      <c r="J6870" t="s">
        <v>88</v>
      </c>
      <c r="K6870">
        <v>2.5146204416706921E-2</v>
      </c>
      <c r="L6870" t="s">
        <v>45</v>
      </c>
      <c r="N6870" t="s">
        <v>422</v>
      </c>
      <c r="O6870" t="s">
        <v>88</v>
      </c>
      <c r="P6870">
        <v>2.7100410808254743E-2</v>
      </c>
      <c r="Q6870" t="s">
        <v>45</v>
      </c>
    </row>
    <row r="6871" spans="9:17" x14ac:dyDescent="0.45">
      <c r="I6871" t="s">
        <v>234</v>
      </c>
      <c r="J6871" t="s">
        <v>89</v>
      </c>
      <c r="K6871">
        <v>3.1894094911496065E-3</v>
      </c>
      <c r="L6871" t="s">
        <v>45</v>
      </c>
      <c r="N6871" t="s">
        <v>422</v>
      </c>
      <c r="O6871" t="s">
        <v>89</v>
      </c>
      <c r="P6871">
        <v>5.7226601635505091E-3</v>
      </c>
      <c r="Q6871" t="s">
        <v>45</v>
      </c>
    </row>
    <row r="6872" spans="9:17" x14ac:dyDescent="0.45">
      <c r="I6872" t="s">
        <v>234</v>
      </c>
      <c r="J6872" t="s">
        <v>90</v>
      </c>
      <c r="K6872">
        <v>0</v>
      </c>
      <c r="L6872" t="s">
        <v>45</v>
      </c>
      <c r="N6872" t="s">
        <v>422</v>
      </c>
      <c r="O6872" t="s">
        <v>90</v>
      </c>
      <c r="P6872">
        <v>6.3852070583073663E-3</v>
      </c>
      <c r="Q6872" t="s">
        <v>45</v>
      </c>
    </row>
    <row r="6873" spans="9:17" x14ac:dyDescent="0.45">
      <c r="I6873" t="s">
        <v>234</v>
      </c>
      <c r="J6873" t="s">
        <v>91</v>
      </c>
      <c r="K6873">
        <v>0</v>
      </c>
      <c r="L6873" t="s">
        <v>45</v>
      </c>
      <c r="N6873" t="s">
        <v>422</v>
      </c>
      <c r="O6873" t="s">
        <v>91</v>
      </c>
      <c r="P6873">
        <v>6.5930433107532962E-3</v>
      </c>
      <c r="Q6873" t="s">
        <v>45</v>
      </c>
    </row>
    <row r="6874" spans="9:17" x14ac:dyDescent="0.45">
      <c r="I6874" t="s">
        <v>234</v>
      </c>
      <c r="J6874" t="s">
        <v>92</v>
      </c>
      <c r="K6874">
        <v>0</v>
      </c>
      <c r="L6874" t="s">
        <v>45</v>
      </c>
      <c r="N6874" t="s">
        <v>422</v>
      </c>
      <c r="O6874" t="s">
        <v>92</v>
      </c>
      <c r="P6874">
        <v>3.9399104481026896E-2</v>
      </c>
      <c r="Q6874" t="s">
        <v>45</v>
      </c>
    </row>
    <row r="6875" spans="9:17" x14ac:dyDescent="0.45">
      <c r="I6875" t="s">
        <v>235</v>
      </c>
      <c r="J6875" t="s">
        <v>44</v>
      </c>
      <c r="K6875">
        <v>0</v>
      </c>
      <c r="L6875" t="s">
        <v>45</v>
      </c>
      <c r="N6875" t="s">
        <v>423</v>
      </c>
      <c r="O6875" t="s">
        <v>44</v>
      </c>
      <c r="P6875">
        <v>5.3356246182127809E-2</v>
      </c>
      <c r="Q6875" t="s">
        <v>45</v>
      </c>
    </row>
    <row r="6876" spans="9:17" x14ac:dyDescent="0.45">
      <c r="I6876" t="s">
        <v>235</v>
      </c>
      <c r="J6876" t="s">
        <v>46</v>
      </c>
      <c r="K6876">
        <v>1.7167722800316625E-4</v>
      </c>
      <c r="L6876" t="s">
        <v>45</v>
      </c>
      <c r="N6876" t="s">
        <v>423</v>
      </c>
      <c r="O6876" t="s">
        <v>46</v>
      </c>
      <c r="P6876">
        <v>1.7555422219425149E-2</v>
      </c>
      <c r="Q6876" t="s">
        <v>45</v>
      </c>
    </row>
    <row r="6877" spans="9:17" x14ac:dyDescent="0.45">
      <c r="I6877" t="s">
        <v>235</v>
      </c>
      <c r="J6877" t="s">
        <v>47</v>
      </c>
      <c r="K6877">
        <v>3.5811101125765993E-3</v>
      </c>
      <c r="L6877" t="s">
        <v>45</v>
      </c>
      <c r="N6877" t="s">
        <v>423</v>
      </c>
      <c r="O6877" t="s">
        <v>47</v>
      </c>
      <c r="P6877">
        <v>8.7426483210816947E-3</v>
      </c>
      <c r="Q6877" t="s">
        <v>45</v>
      </c>
    </row>
    <row r="6878" spans="9:17" x14ac:dyDescent="0.45">
      <c r="I6878" t="s">
        <v>235</v>
      </c>
      <c r="J6878" t="s">
        <v>48</v>
      </c>
      <c r="K6878">
        <v>5.4746878755476701E-2</v>
      </c>
      <c r="L6878" t="s">
        <v>45</v>
      </c>
      <c r="N6878" t="s">
        <v>423</v>
      </c>
      <c r="O6878" t="s">
        <v>48</v>
      </c>
      <c r="P6878">
        <v>4.2627855827102198E-2</v>
      </c>
      <c r="Q6878" t="s">
        <v>45</v>
      </c>
    </row>
    <row r="6879" spans="9:17" x14ac:dyDescent="0.45">
      <c r="I6879" t="s">
        <v>235</v>
      </c>
      <c r="J6879" t="s">
        <v>49</v>
      </c>
      <c r="K6879">
        <v>6.1942109841889728E-3</v>
      </c>
      <c r="L6879" t="s">
        <v>45</v>
      </c>
      <c r="N6879" t="s">
        <v>423</v>
      </c>
      <c r="O6879" t="s">
        <v>49</v>
      </c>
      <c r="P6879">
        <v>7.6894875527667396E-3</v>
      </c>
      <c r="Q6879" t="s">
        <v>45</v>
      </c>
    </row>
    <row r="6880" spans="9:17" x14ac:dyDescent="0.45">
      <c r="I6880" t="s">
        <v>235</v>
      </c>
      <c r="J6880" t="s">
        <v>50</v>
      </c>
      <c r="K6880">
        <v>3.92020695657244E-3</v>
      </c>
      <c r="L6880" t="s">
        <v>45</v>
      </c>
      <c r="N6880" t="s">
        <v>423</v>
      </c>
      <c r="O6880" t="s">
        <v>50</v>
      </c>
      <c r="P6880">
        <v>7.9215721194831144E-3</v>
      </c>
      <c r="Q6880" t="s">
        <v>45</v>
      </c>
    </row>
    <row r="6881" spans="9:17" x14ac:dyDescent="0.45">
      <c r="I6881" t="s">
        <v>235</v>
      </c>
      <c r="J6881" t="s">
        <v>51</v>
      </c>
      <c r="K6881">
        <v>7.0506748476671817E-4</v>
      </c>
      <c r="L6881" t="s">
        <v>45</v>
      </c>
      <c r="N6881" t="s">
        <v>423</v>
      </c>
      <c r="O6881" t="s">
        <v>51</v>
      </c>
      <c r="P6881">
        <v>8.4392667268377575E-3</v>
      </c>
      <c r="Q6881" t="s">
        <v>45</v>
      </c>
    </row>
    <row r="6882" spans="9:17" x14ac:dyDescent="0.45">
      <c r="I6882" t="s">
        <v>235</v>
      </c>
      <c r="J6882" t="s">
        <v>52</v>
      </c>
      <c r="K6882">
        <v>0</v>
      </c>
      <c r="L6882" t="s">
        <v>45</v>
      </c>
      <c r="N6882" t="s">
        <v>423</v>
      </c>
      <c r="O6882" t="s">
        <v>52</v>
      </c>
      <c r="P6882">
        <v>5.2072506133290855E-2</v>
      </c>
      <c r="Q6882" t="s">
        <v>45</v>
      </c>
    </row>
    <row r="6883" spans="9:17" x14ac:dyDescent="0.45">
      <c r="I6883" t="s">
        <v>235</v>
      </c>
      <c r="J6883" t="s">
        <v>53</v>
      </c>
      <c r="K6883">
        <v>2.6859190920663521E-3</v>
      </c>
      <c r="L6883" t="s">
        <v>45</v>
      </c>
      <c r="N6883" t="s">
        <v>423</v>
      </c>
      <c r="O6883" t="s">
        <v>53</v>
      </c>
      <c r="P6883">
        <v>6.3030192565358273E-2</v>
      </c>
      <c r="Q6883" t="s">
        <v>45</v>
      </c>
    </row>
    <row r="6884" spans="9:17" x14ac:dyDescent="0.45">
      <c r="I6884" t="s">
        <v>235</v>
      </c>
      <c r="J6884" t="s">
        <v>54</v>
      </c>
      <c r="K6884">
        <v>2.5963024928235628E-2</v>
      </c>
      <c r="L6884" t="s">
        <v>45</v>
      </c>
      <c r="N6884" t="s">
        <v>423</v>
      </c>
      <c r="O6884" t="s">
        <v>54</v>
      </c>
      <c r="P6884">
        <v>2.092731137313571E-2</v>
      </c>
      <c r="Q6884" t="s">
        <v>45</v>
      </c>
    </row>
    <row r="6885" spans="9:17" x14ac:dyDescent="0.45">
      <c r="I6885" t="s">
        <v>235</v>
      </c>
      <c r="J6885" t="s">
        <v>55</v>
      </c>
      <c r="K6885">
        <v>2.3812968088177996E-2</v>
      </c>
      <c r="L6885" t="s">
        <v>45</v>
      </c>
      <c r="N6885" t="s">
        <v>423</v>
      </c>
      <c r="O6885" t="s">
        <v>55</v>
      </c>
      <c r="P6885">
        <v>1.0690964319808949E-2</v>
      </c>
      <c r="Q6885" t="s">
        <v>45</v>
      </c>
    </row>
    <row r="6886" spans="9:17" x14ac:dyDescent="0.45">
      <c r="I6886" t="s">
        <v>235</v>
      </c>
      <c r="J6886" t="s">
        <v>56</v>
      </c>
      <c r="K6886">
        <v>0.18478425304197885</v>
      </c>
      <c r="L6886" t="s">
        <v>45</v>
      </c>
      <c r="N6886" t="s">
        <v>423</v>
      </c>
      <c r="O6886" t="s">
        <v>56</v>
      </c>
      <c r="P6886">
        <v>5.1285529968182184E-2</v>
      </c>
      <c r="Q6886" t="s">
        <v>45</v>
      </c>
    </row>
    <row r="6887" spans="9:17" x14ac:dyDescent="0.45">
      <c r="I6887" t="s">
        <v>235</v>
      </c>
      <c r="J6887" t="s">
        <v>57</v>
      </c>
      <c r="K6887">
        <v>2.6250770094559703E-2</v>
      </c>
      <c r="L6887" t="s">
        <v>45</v>
      </c>
      <c r="N6887" t="s">
        <v>423</v>
      </c>
      <c r="O6887" t="s">
        <v>57</v>
      </c>
      <c r="P6887">
        <v>9.775642342600744E-3</v>
      </c>
      <c r="Q6887" t="s">
        <v>45</v>
      </c>
    </row>
    <row r="6888" spans="9:17" x14ac:dyDescent="0.45">
      <c r="I6888" t="s">
        <v>235</v>
      </c>
      <c r="J6888" t="s">
        <v>58</v>
      </c>
      <c r="K6888">
        <v>2.1112893734498265E-2</v>
      </c>
      <c r="L6888" t="s">
        <v>45</v>
      </c>
      <c r="N6888" t="s">
        <v>423</v>
      </c>
      <c r="O6888" t="s">
        <v>58</v>
      </c>
      <c r="P6888">
        <v>9.8257202343424756E-3</v>
      </c>
      <c r="Q6888" t="s">
        <v>45</v>
      </c>
    </row>
    <row r="6889" spans="9:17" x14ac:dyDescent="0.45">
      <c r="I6889" t="s">
        <v>235</v>
      </c>
      <c r="J6889" t="s">
        <v>59</v>
      </c>
      <c r="K6889">
        <v>1.4633993482646802E-2</v>
      </c>
      <c r="L6889" t="s">
        <v>45</v>
      </c>
      <c r="N6889" t="s">
        <v>423</v>
      </c>
      <c r="O6889" t="s">
        <v>59</v>
      </c>
      <c r="P6889">
        <v>9.7908966902343665E-3</v>
      </c>
      <c r="Q6889" t="s">
        <v>45</v>
      </c>
    </row>
    <row r="6890" spans="9:17" x14ac:dyDescent="0.45">
      <c r="I6890" t="s">
        <v>235</v>
      </c>
      <c r="J6890" t="s">
        <v>60</v>
      </c>
      <c r="K6890">
        <v>8.4522339697154416E-3</v>
      </c>
      <c r="L6890" t="s">
        <v>45</v>
      </c>
      <c r="N6890" t="s">
        <v>423</v>
      </c>
      <c r="O6890" t="s">
        <v>60</v>
      </c>
      <c r="P6890">
        <v>6.5292232696393324E-2</v>
      </c>
      <c r="Q6890" t="s">
        <v>45</v>
      </c>
    </row>
    <row r="6891" spans="9:17" x14ac:dyDescent="0.45">
      <c r="I6891" t="s">
        <v>235</v>
      </c>
      <c r="J6891" t="s">
        <v>61</v>
      </c>
      <c r="K6891">
        <v>1.0164662573201439E-2</v>
      </c>
      <c r="L6891" t="s">
        <v>45</v>
      </c>
      <c r="N6891" t="s">
        <v>423</v>
      </c>
      <c r="O6891" t="s">
        <v>61</v>
      </c>
      <c r="P6891">
        <v>6.1081946173844118E-2</v>
      </c>
      <c r="Q6891" t="s">
        <v>45</v>
      </c>
    </row>
    <row r="6892" spans="9:17" x14ac:dyDescent="0.45">
      <c r="I6892" t="s">
        <v>235</v>
      </c>
      <c r="J6892" t="s">
        <v>62</v>
      </c>
      <c r="K6892">
        <v>5.3565846256220434E-2</v>
      </c>
      <c r="L6892" t="s">
        <v>45</v>
      </c>
      <c r="N6892" t="s">
        <v>423</v>
      </c>
      <c r="O6892" t="s">
        <v>62</v>
      </c>
      <c r="P6892">
        <v>1.6121639677479885E-2</v>
      </c>
      <c r="Q6892" t="s">
        <v>45</v>
      </c>
    </row>
    <row r="6893" spans="9:17" x14ac:dyDescent="0.45">
      <c r="I6893" t="s">
        <v>235</v>
      </c>
      <c r="J6893" t="s">
        <v>63</v>
      </c>
      <c r="K6893">
        <v>3.9584404359775928E-2</v>
      </c>
      <c r="L6893" t="s">
        <v>45</v>
      </c>
      <c r="N6893" t="s">
        <v>423</v>
      </c>
      <c r="O6893" t="s">
        <v>63</v>
      </c>
      <c r="P6893">
        <v>7.5803249238181056E-3</v>
      </c>
      <c r="Q6893" t="s">
        <v>45</v>
      </c>
    </row>
    <row r="6894" spans="9:17" x14ac:dyDescent="0.45">
      <c r="I6894" t="s">
        <v>235</v>
      </c>
      <c r="J6894" t="s">
        <v>64</v>
      </c>
      <c r="K6894">
        <v>0.28055780283563186</v>
      </c>
      <c r="L6894" t="s">
        <v>45</v>
      </c>
      <c r="N6894" t="s">
        <v>423</v>
      </c>
      <c r="O6894" t="s">
        <v>64</v>
      </c>
      <c r="P6894">
        <v>3.9693146426840319E-2</v>
      </c>
      <c r="Q6894" t="s">
        <v>45</v>
      </c>
    </row>
    <row r="6895" spans="9:17" x14ac:dyDescent="0.45">
      <c r="I6895" t="s">
        <v>235</v>
      </c>
      <c r="J6895" t="s">
        <v>65</v>
      </c>
      <c r="K6895">
        <v>4.0981535251497864E-2</v>
      </c>
      <c r="L6895" t="s">
        <v>45</v>
      </c>
      <c r="N6895" t="s">
        <v>423</v>
      </c>
      <c r="O6895" t="s">
        <v>65</v>
      </c>
      <c r="P6895">
        <v>7.6063414062083707E-3</v>
      </c>
      <c r="Q6895" t="s">
        <v>45</v>
      </c>
    </row>
    <row r="6896" spans="9:17" x14ac:dyDescent="0.45">
      <c r="I6896" t="s">
        <v>235</v>
      </c>
      <c r="J6896" t="s">
        <v>66</v>
      </c>
      <c r="K6896">
        <v>3.5279472062697451E-2</v>
      </c>
      <c r="L6896" t="s">
        <v>45</v>
      </c>
      <c r="N6896" t="s">
        <v>423</v>
      </c>
      <c r="O6896" t="s">
        <v>66</v>
      </c>
      <c r="P6896">
        <v>7.5852240453451424E-3</v>
      </c>
      <c r="Q6896" t="s">
        <v>45</v>
      </c>
    </row>
    <row r="6897" spans="9:17" x14ac:dyDescent="0.45">
      <c r="I6897" t="s">
        <v>235</v>
      </c>
      <c r="J6897" t="s">
        <v>67</v>
      </c>
      <c r="K6897">
        <v>2.7941571097190851E-2</v>
      </c>
      <c r="L6897" t="s">
        <v>45</v>
      </c>
      <c r="N6897" t="s">
        <v>423</v>
      </c>
      <c r="O6897" t="s">
        <v>67</v>
      </c>
      <c r="P6897">
        <v>7.3990353983352849E-3</v>
      </c>
      <c r="Q6897" t="s">
        <v>45</v>
      </c>
    </row>
    <row r="6898" spans="9:17" x14ac:dyDescent="0.45">
      <c r="I6898" t="s">
        <v>235</v>
      </c>
      <c r="J6898" t="s">
        <v>68</v>
      </c>
      <c r="K6898">
        <v>2.5094192117001264E-2</v>
      </c>
      <c r="L6898" t="s">
        <v>45</v>
      </c>
      <c r="N6898" t="s">
        <v>423</v>
      </c>
      <c r="O6898" t="s">
        <v>68</v>
      </c>
      <c r="P6898">
        <v>6.053110629998304E-2</v>
      </c>
      <c r="Q6898" t="s">
        <v>45</v>
      </c>
    </row>
    <row r="6899" spans="9:17" x14ac:dyDescent="0.45">
      <c r="I6899" t="s">
        <v>235</v>
      </c>
      <c r="J6899" t="s">
        <v>69</v>
      </c>
      <c r="K6899">
        <v>0</v>
      </c>
      <c r="L6899" t="s">
        <v>45</v>
      </c>
      <c r="N6899" t="s">
        <v>423</v>
      </c>
      <c r="O6899" t="s">
        <v>69</v>
      </c>
      <c r="P6899">
        <v>2.9621453515036762E-2</v>
      </c>
      <c r="Q6899" t="s">
        <v>45</v>
      </c>
    </row>
    <row r="6900" spans="9:17" x14ac:dyDescent="0.45">
      <c r="I6900" t="s">
        <v>235</v>
      </c>
      <c r="J6900" t="s">
        <v>70</v>
      </c>
      <c r="K6900">
        <v>1.9449672121960534E-3</v>
      </c>
      <c r="L6900" t="s">
        <v>45</v>
      </c>
      <c r="N6900" t="s">
        <v>423</v>
      </c>
      <c r="O6900" t="s">
        <v>70</v>
      </c>
      <c r="P6900">
        <v>9.8168146806388197E-3</v>
      </c>
      <c r="Q6900" t="s">
        <v>45</v>
      </c>
    </row>
    <row r="6901" spans="9:17" x14ac:dyDescent="0.45">
      <c r="I6901" t="s">
        <v>235</v>
      </c>
      <c r="J6901" t="s">
        <v>71</v>
      </c>
      <c r="K6901">
        <v>3.8760745643529998E-3</v>
      </c>
      <c r="L6901" t="s">
        <v>45</v>
      </c>
      <c r="N6901" t="s">
        <v>423</v>
      </c>
      <c r="O6901" t="s">
        <v>71</v>
      </c>
      <c r="P6901">
        <v>4.2510740915560966E-3</v>
      </c>
      <c r="Q6901" t="s">
        <v>45</v>
      </c>
    </row>
    <row r="6902" spans="9:17" x14ac:dyDescent="0.45">
      <c r="I6902" t="s">
        <v>235</v>
      </c>
      <c r="J6902" t="s">
        <v>72</v>
      </c>
      <c r="K6902">
        <v>4.2160242885896433E-2</v>
      </c>
      <c r="L6902" t="s">
        <v>45</v>
      </c>
      <c r="N6902" t="s">
        <v>423</v>
      </c>
      <c r="O6902" t="s">
        <v>72</v>
      </c>
      <c r="P6902">
        <v>1.9688945593718039E-2</v>
      </c>
      <c r="Q6902" t="s">
        <v>45</v>
      </c>
    </row>
    <row r="6903" spans="9:17" x14ac:dyDescent="0.45">
      <c r="I6903" t="s">
        <v>235</v>
      </c>
      <c r="J6903" t="s">
        <v>73</v>
      </c>
      <c r="K6903">
        <v>5.7111964316128028E-3</v>
      </c>
      <c r="L6903" t="s">
        <v>45</v>
      </c>
      <c r="N6903" t="s">
        <v>423</v>
      </c>
      <c r="O6903" t="s">
        <v>73</v>
      </c>
      <c r="P6903">
        <v>3.5918555167125045E-3</v>
      </c>
      <c r="Q6903" t="s">
        <v>45</v>
      </c>
    </row>
    <row r="6904" spans="9:17" x14ac:dyDescent="0.45">
      <c r="I6904" t="s">
        <v>235</v>
      </c>
      <c r="J6904" t="s">
        <v>74</v>
      </c>
      <c r="K6904">
        <v>4.0403841588237208E-3</v>
      </c>
      <c r="L6904" t="s">
        <v>45</v>
      </c>
      <c r="N6904" t="s">
        <v>423</v>
      </c>
      <c r="O6904" t="s">
        <v>74</v>
      </c>
      <c r="P6904">
        <v>3.8746452268511766E-3</v>
      </c>
      <c r="Q6904" t="s">
        <v>45</v>
      </c>
    </row>
    <row r="6905" spans="9:17" x14ac:dyDescent="0.45">
      <c r="I6905" t="s">
        <v>235</v>
      </c>
      <c r="J6905" t="s">
        <v>75</v>
      </c>
      <c r="K6905">
        <v>9.2498920038638162E-4</v>
      </c>
      <c r="L6905" t="s">
        <v>45</v>
      </c>
      <c r="N6905" t="s">
        <v>423</v>
      </c>
      <c r="O6905" t="s">
        <v>75</v>
      </c>
      <c r="P6905">
        <v>4.514822895875824E-3</v>
      </c>
      <c r="Q6905" t="s">
        <v>45</v>
      </c>
    </row>
    <row r="6906" spans="9:17" x14ac:dyDescent="0.45">
      <c r="I6906" t="s">
        <v>235</v>
      </c>
      <c r="J6906" t="s">
        <v>76</v>
      </c>
      <c r="K6906">
        <v>0</v>
      </c>
      <c r="L6906" t="s">
        <v>45</v>
      </c>
      <c r="N6906" t="s">
        <v>423</v>
      </c>
      <c r="O6906" t="s">
        <v>76</v>
      </c>
      <c r="P6906">
        <v>3.1329649240697373E-2</v>
      </c>
      <c r="Q6906" t="s">
        <v>45</v>
      </c>
    </row>
    <row r="6907" spans="9:17" x14ac:dyDescent="0.45">
      <c r="I6907" t="s">
        <v>235</v>
      </c>
      <c r="J6907" t="s">
        <v>77</v>
      </c>
      <c r="K6907">
        <v>0</v>
      </c>
      <c r="L6907" t="s">
        <v>45</v>
      </c>
      <c r="N6907" t="s">
        <v>423</v>
      </c>
      <c r="O6907" t="s">
        <v>77</v>
      </c>
      <c r="P6907">
        <v>3.0367096535086516E-2</v>
      </c>
      <c r="Q6907" t="s">
        <v>45</v>
      </c>
    </row>
    <row r="6908" spans="9:17" x14ac:dyDescent="0.45">
      <c r="I6908" t="s">
        <v>235</v>
      </c>
      <c r="J6908" t="s">
        <v>78</v>
      </c>
      <c r="K6908">
        <v>1.1020572850691666E-5</v>
      </c>
      <c r="L6908" t="s">
        <v>45</v>
      </c>
      <c r="N6908" t="s">
        <v>423</v>
      </c>
      <c r="O6908" t="s">
        <v>78</v>
      </c>
      <c r="P6908">
        <v>9.926077304084735E-3</v>
      </c>
      <c r="Q6908" t="s">
        <v>45</v>
      </c>
    </row>
    <row r="6909" spans="9:17" x14ac:dyDescent="0.45">
      <c r="I6909" t="s">
        <v>235</v>
      </c>
      <c r="J6909" t="s">
        <v>79</v>
      </c>
      <c r="K6909">
        <v>1.6833457124689594E-3</v>
      </c>
      <c r="L6909" t="s">
        <v>45</v>
      </c>
      <c r="N6909" t="s">
        <v>423</v>
      </c>
      <c r="O6909" t="s">
        <v>79</v>
      </c>
      <c r="P6909">
        <v>4.5921755229047061E-3</v>
      </c>
      <c r="Q6909" t="s">
        <v>45</v>
      </c>
    </row>
    <row r="6910" spans="9:17" x14ac:dyDescent="0.45">
      <c r="I6910" t="s">
        <v>235</v>
      </c>
      <c r="J6910" t="s">
        <v>80</v>
      </c>
      <c r="K6910">
        <v>2.2048167516652076E-2</v>
      </c>
      <c r="L6910" t="s">
        <v>45</v>
      </c>
      <c r="N6910" t="s">
        <v>423</v>
      </c>
      <c r="O6910" t="s">
        <v>80</v>
      </c>
      <c r="P6910">
        <v>2.5443989781817947E-2</v>
      </c>
      <c r="Q6910" t="s">
        <v>45</v>
      </c>
    </row>
    <row r="6911" spans="9:17" x14ac:dyDescent="0.45">
      <c r="I6911" t="s">
        <v>235</v>
      </c>
      <c r="J6911" t="s">
        <v>81</v>
      </c>
      <c r="K6911">
        <v>2.0844411906925688E-3</v>
      </c>
      <c r="L6911" t="s">
        <v>45</v>
      </c>
      <c r="N6911" t="s">
        <v>423</v>
      </c>
      <c r="O6911" t="s">
        <v>81</v>
      </c>
      <c r="P6911">
        <v>4.1372984966118152E-3</v>
      </c>
      <c r="Q6911" t="s">
        <v>45</v>
      </c>
    </row>
    <row r="6912" spans="9:17" x14ac:dyDescent="0.45">
      <c r="I6912" t="s">
        <v>235</v>
      </c>
      <c r="J6912" t="s">
        <v>82</v>
      </c>
      <c r="K6912">
        <v>6.4465081402849975E-4</v>
      </c>
      <c r="L6912" t="s">
        <v>45</v>
      </c>
      <c r="N6912" t="s">
        <v>423</v>
      </c>
      <c r="O6912" t="s">
        <v>82</v>
      </c>
      <c r="P6912">
        <v>4.4716802554956997E-3</v>
      </c>
      <c r="Q6912" t="s">
        <v>45</v>
      </c>
    </row>
    <row r="6913" spans="9:17" x14ac:dyDescent="0.45">
      <c r="I6913" t="s">
        <v>235</v>
      </c>
      <c r="J6913" t="s">
        <v>83</v>
      </c>
      <c r="K6913">
        <v>0</v>
      </c>
      <c r="L6913" t="s">
        <v>45</v>
      </c>
      <c r="N6913" t="s">
        <v>423</v>
      </c>
      <c r="O6913" t="s">
        <v>83</v>
      </c>
      <c r="P6913">
        <v>4.8555353824996181E-3</v>
      </c>
      <c r="Q6913" t="s">
        <v>45</v>
      </c>
    </row>
    <row r="6914" spans="9:17" x14ac:dyDescent="0.45">
      <c r="I6914" t="s">
        <v>235</v>
      </c>
      <c r="J6914" t="s">
        <v>84</v>
      </c>
      <c r="K6914">
        <v>0</v>
      </c>
      <c r="L6914" t="s">
        <v>45</v>
      </c>
      <c r="N6914" t="s">
        <v>423</v>
      </c>
      <c r="O6914" t="s">
        <v>84</v>
      </c>
      <c r="P6914">
        <v>3.0503386964549243E-2</v>
      </c>
      <c r="Q6914" t="s">
        <v>45</v>
      </c>
    </row>
    <row r="6915" spans="9:17" x14ac:dyDescent="0.45">
      <c r="I6915" t="s">
        <v>235</v>
      </c>
      <c r="J6915" t="s">
        <v>85</v>
      </c>
      <c r="K6915">
        <v>0</v>
      </c>
      <c r="L6915" t="s">
        <v>45</v>
      </c>
      <c r="N6915" t="s">
        <v>423</v>
      </c>
      <c r="O6915" t="s">
        <v>85</v>
      </c>
      <c r="P6915">
        <v>3.3620083756667793E-2</v>
      </c>
      <c r="Q6915" t="s">
        <v>45</v>
      </c>
    </row>
    <row r="6916" spans="9:17" x14ac:dyDescent="0.45">
      <c r="I6916" t="s">
        <v>235</v>
      </c>
      <c r="J6916" t="s">
        <v>86</v>
      </c>
      <c r="K6916">
        <v>0</v>
      </c>
      <c r="L6916" t="s">
        <v>45</v>
      </c>
      <c r="N6916" t="s">
        <v>423</v>
      </c>
      <c r="O6916" t="s">
        <v>86</v>
      </c>
      <c r="P6916">
        <v>1.0527237740461007E-2</v>
      </c>
      <c r="Q6916" t="s">
        <v>45</v>
      </c>
    </row>
    <row r="6917" spans="9:17" x14ac:dyDescent="0.45">
      <c r="I6917" t="s">
        <v>235</v>
      </c>
      <c r="J6917" t="s">
        <v>87</v>
      </c>
      <c r="K6917">
        <v>6.8650029113505459E-4</v>
      </c>
      <c r="L6917" t="s">
        <v>45</v>
      </c>
      <c r="N6917" t="s">
        <v>423</v>
      </c>
      <c r="O6917" t="s">
        <v>87</v>
      </c>
      <c r="P6917">
        <v>5.3279595028908047E-3</v>
      </c>
      <c r="Q6917" t="s">
        <v>45</v>
      </c>
    </row>
    <row r="6918" spans="9:17" x14ac:dyDescent="0.45">
      <c r="I6918" t="s">
        <v>235</v>
      </c>
      <c r="J6918" t="s">
        <v>88</v>
      </c>
      <c r="K6918">
        <v>2.1444005861912665E-2</v>
      </c>
      <c r="L6918" t="s">
        <v>45</v>
      </c>
      <c r="N6918" t="s">
        <v>423</v>
      </c>
      <c r="O6918" t="s">
        <v>88</v>
      </c>
      <c r="P6918">
        <v>2.8128545384329032E-2</v>
      </c>
      <c r="Q6918" t="s">
        <v>45</v>
      </c>
    </row>
    <row r="6919" spans="9:17" x14ac:dyDescent="0.45">
      <c r="I6919" t="s">
        <v>235</v>
      </c>
      <c r="J6919" t="s">
        <v>89</v>
      </c>
      <c r="K6919">
        <v>2.5553190801522328E-3</v>
      </c>
      <c r="L6919" t="s">
        <v>45</v>
      </c>
      <c r="N6919" t="s">
        <v>423</v>
      </c>
      <c r="O6919" t="s">
        <v>89</v>
      </c>
      <c r="P6919">
        <v>5.4224063987322541E-3</v>
      </c>
      <c r="Q6919" t="s">
        <v>45</v>
      </c>
    </row>
    <row r="6920" spans="9:17" x14ac:dyDescent="0.45">
      <c r="I6920" t="s">
        <v>235</v>
      </c>
      <c r="J6920" t="s">
        <v>90</v>
      </c>
      <c r="K6920">
        <v>0</v>
      </c>
      <c r="L6920" t="s">
        <v>45</v>
      </c>
      <c r="N6920" t="s">
        <v>423</v>
      </c>
      <c r="O6920" t="s">
        <v>90</v>
      </c>
      <c r="P6920">
        <v>5.9428196260805357E-3</v>
      </c>
      <c r="Q6920" t="s">
        <v>45</v>
      </c>
    </row>
    <row r="6921" spans="9:17" x14ac:dyDescent="0.45">
      <c r="I6921" t="s">
        <v>235</v>
      </c>
      <c r="J6921" t="s">
        <v>91</v>
      </c>
      <c r="K6921">
        <v>0</v>
      </c>
      <c r="L6921" t="s">
        <v>45</v>
      </c>
      <c r="N6921" t="s">
        <v>423</v>
      </c>
      <c r="O6921" t="s">
        <v>91</v>
      </c>
      <c r="P6921">
        <v>6.078116998147442E-3</v>
      </c>
      <c r="Q6921" t="s">
        <v>45</v>
      </c>
    </row>
    <row r="6922" spans="9:17" x14ac:dyDescent="0.45">
      <c r="I6922" t="s">
        <v>235</v>
      </c>
      <c r="J6922" t="s">
        <v>92</v>
      </c>
      <c r="K6922">
        <v>0</v>
      </c>
      <c r="L6922" t="s">
        <v>45</v>
      </c>
      <c r="N6922" t="s">
        <v>423</v>
      </c>
      <c r="O6922" t="s">
        <v>92</v>
      </c>
      <c r="P6922">
        <v>3.7344069964370438E-2</v>
      </c>
      <c r="Q6922" t="s">
        <v>45</v>
      </c>
    </row>
    <row r="6923" spans="9:17" x14ac:dyDescent="0.45">
      <c r="I6923" t="s">
        <v>236</v>
      </c>
      <c r="J6923" t="s">
        <v>44</v>
      </c>
      <c r="K6923">
        <v>0</v>
      </c>
      <c r="L6923" t="s">
        <v>45</v>
      </c>
      <c r="N6923" t="s">
        <v>424</v>
      </c>
      <c r="O6923" t="s">
        <v>44</v>
      </c>
      <c r="P6923">
        <v>5.1661735446472332E-2</v>
      </c>
      <c r="Q6923" t="s">
        <v>45</v>
      </c>
    </row>
    <row r="6924" spans="9:17" x14ac:dyDescent="0.45">
      <c r="I6924" t="s">
        <v>236</v>
      </c>
      <c r="J6924" t="s">
        <v>46</v>
      </c>
      <c r="K6924">
        <v>0</v>
      </c>
      <c r="L6924" t="s">
        <v>45</v>
      </c>
      <c r="N6924" t="s">
        <v>424</v>
      </c>
      <c r="O6924" t="s">
        <v>46</v>
      </c>
      <c r="P6924">
        <v>1.678953300287684E-2</v>
      </c>
      <c r="Q6924" t="s">
        <v>45</v>
      </c>
    </row>
    <row r="6925" spans="9:17" x14ac:dyDescent="0.45">
      <c r="I6925" t="s">
        <v>236</v>
      </c>
      <c r="J6925" t="s">
        <v>47</v>
      </c>
      <c r="K6925">
        <v>2.5914384650631973E-3</v>
      </c>
      <c r="L6925" t="s">
        <v>45</v>
      </c>
      <c r="N6925" t="s">
        <v>424</v>
      </c>
      <c r="O6925" t="s">
        <v>47</v>
      </c>
      <c r="P6925">
        <v>8.406970601113865E-3</v>
      </c>
      <c r="Q6925" t="s">
        <v>45</v>
      </c>
    </row>
    <row r="6926" spans="9:17" x14ac:dyDescent="0.45">
      <c r="I6926" t="s">
        <v>236</v>
      </c>
      <c r="J6926" t="s">
        <v>48</v>
      </c>
      <c r="K6926">
        <v>5.5022299855945117E-2</v>
      </c>
      <c r="L6926" t="s">
        <v>45</v>
      </c>
      <c r="N6926" t="s">
        <v>424</v>
      </c>
      <c r="O6926" t="s">
        <v>48</v>
      </c>
      <c r="P6926">
        <v>4.3117275465327821E-2</v>
      </c>
      <c r="Q6926" t="s">
        <v>45</v>
      </c>
    </row>
    <row r="6927" spans="9:17" x14ac:dyDescent="0.45">
      <c r="I6927" t="s">
        <v>236</v>
      </c>
      <c r="J6927" t="s">
        <v>49</v>
      </c>
      <c r="K6927">
        <v>6.9041843236091818E-3</v>
      </c>
      <c r="L6927" t="s">
        <v>45</v>
      </c>
      <c r="N6927" t="s">
        <v>424</v>
      </c>
      <c r="O6927" t="s">
        <v>49</v>
      </c>
      <c r="P6927">
        <v>7.676605842986981E-3</v>
      </c>
      <c r="Q6927" t="s">
        <v>45</v>
      </c>
    </row>
    <row r="6928" spans="9:17" x14ac:dyDescent="0.45">
      <c r="I6928" t="s">
        <v>236</v>
      </c>
      <c r="J6928" t="s">
        <v>50</v>
      </c>
      <c r="K6928">
        <v>4.5565683105649691E-3</v>
      </c>
      <c r="L6928" t="s">
        <v>45</v>
      </c>
      <c r="N6928" t="s">
        <v>424</v>
      </c>
      <c r="O6928" t="s">
        <v>50</v>
      </c>
      <c r="P6928">
        <v>7.8054817424448785E-3</v>
      </c>
      <c r="Q6928" t="s">
        <v>45</v>
      </c>
    </row>
    <row r="6929" spans="9:17" x14ac:dyDescent="0.45">
      <c r="I6929" t="s">
        <v>236</v>
      </c>
      <c r="J6929" t="s">
        <v>51</v>
      </c>
      <c r="K6929">
        <v>6.0827722500571887E-4</v>
      </c>
      <c r="L6929" t="s">
        <v>45</v>
      </c>
      <c r="N6929" t="s">
        <v>424</v>
      </c>
      <c r="O6929" t="s">
        <v>51</v>
      </c>
      <c r="P6929">
        <v>8.180896944142162E-3</v>
      </c>
      <c r="Q6929" t="s">
        <v>45</v>
      </c>
    </row>
    <row r="6930" spans="9:17" x14ac:dyDescent="0.45">
      <c r="I6930" t="s">
        <v>236</v>
      </c>
      <c r="J6930" t="s">
        <v>52</v>
      </c>
      <c r="K6930">
        <v>0</v>
      </c>
      <c r="L6930" t="s">
        <v>45</v>
      </c>
      <c r="N6930" t="s">
        <v>424</v>
      </c>
      <c r="O6930" t="s">
        <v>52</v>
      </c>
      <c r="P6930">
        <v>4.8132894245098513E-2</v>
      </c>
      <c r="Q6930" t="s">
        <v>45</v>
      </c>
    </row>
    <row r="6931" spans="9:17" x14ac:dyDescent="0.45">
      <c r="I6931" t="s">
        <v>236</v>
      </c>
      <c r="J6931" t="s">
        <v>53</v>
      </c>
      <c r="K6931">
        <v>2.8374336680728998E-3</v>
      </c>
      <c r="L6931" t="s">
        <v>45</v>
      </c>
      <c r="N6931" t="s">
        <v>424</v>
      </c>
      <c r="O6931" t="s">
        <v>53</v>
      </c>
      <c r="P6931">
        <v>6.1980892644129731E-2</v>
      </c>
      <c r="Q6931" t="s">
        <v>45</v>
      </c>
    </row>
    <row r="6932" spans="9:17" x14ac:dyDescent="0.45">
      <c r="I6932" t="s">
        <v>236</v>
      </c>
      <c r="J6932" t="s">
        <v>54</v>
      </c>
      <c r="K6932">
        <v>2.7927018870142196E-2</v>
      </c>
      <c r="L6932" t="s">
        <v>45</v>
      </c>
      <c r="N6932" t="s">
        <v>424</v>
      </c>
      <c r="O6932" t="s">
        <v>54</v>
      </c>
      <c r="P6932">
        <v>2.1295180273837838E-2</v>
      </c>
      <c r="Q6932" t="s">
        <v>45</v>
      </c>
    </row>
    <row r="6933" spans="9:17" x14ac:dyDescent="0.45">
      <c r="I6933" t="s">
        <v>236</v>
      </c>
      <c r="J6933" t="s">
        <v>55</v>
      </c>
      <c r="K6933">
        <v>2.5952049537225935E-2</v>
      </c>
      <c r="L6933" t="s">
        <v>45</v>
      </c>
      <c r="N6933" t="s">
        <v>424</v>
      </c>
      <c r="O6933" t="s">
        <v>55</v>
      </c>
      <c r="P6933">
        <v>1.0695460478272528E-2</v>
      </c>
      <c r="Q6933" t="s">
        <v>45</v>
      </c>
    </row>
    <row r="6934" spans="9:17" x14ac:dyDescent="0.45">
      <c r="I6934" t="s">
        <v>236</v>
      </c>
      <c r="J6934" t="s">
        <v>56</v>
      </c>
      <c r="K6934">
        <v>0.19298089851963465</v>
      </c>
      <c r="L6934" t="s">
        <v>45</v>
      </c>
      <c r="N6934" t="s">
        <v>424</v>
      </c>
      <c r="O6934" t="s">
        <v>56</v>
      </c>
      <c r="P6934">
        <v>5.2916001751017183E-2</v>
      </c>
      <c r="Q6934" t="s">
        <v>45</v>
      </c>
    </row>
    <row r="6935" spans="9:17" x14ac:dyDescent="0.45">
      <c r="I6935" t="s">
        <v>236</v>
      </c>
      <c r="J6935" t="s">
        <v>57</v>
      </c>
      <c r="K6935">
        <v>2.7477319085527623E-2</v>
      </c>
      <c r="L6935" t="s">
        <v>45</v>
      </c>
      <c r="N6935" t="s">
        <v>424</v>
      </c>
      <c r="O6935" t="s">
        <v>57</v>
      </c>
      <c r="P6935">
        <v>1.0116547182231775E-2</v>
      </c>
      <c r="Q6935" t="s">
        <v>45</v>
      </c>
    </row>
    <row r="6936" spans="9:17" x14ac:dyDescent="0.45">
      <c r="I6936" t="s">
        <v>236</v>
      </c>
      <c r="J6936" t="s">
        <v>58</v>
      </c>
      <c r="K6936">
        <v>2.206120760488671E-2</v>
      </c>
      <c r="L6936" t="s">
        <v>45</v>
      </c>
      <c r="N6936" t="s">
        <v>424</v>
      </c>
      <c r="O6936" t="s">
        <v>58</v>
      </c>
      <c r="P6936">
        <v>1.0219560198444692E-2</v>
      </c>
      <c r="Q6936" t="s">
        <v>45</v>
      </c>
    </row>
    <row r="6937" spans="9:17" x14ac:dyDescent="0.45">
      <c r="I6937" t="s">
        <v>236</v>
      </c>
      <c r="J6937" t="s">
        <v>59</v>
      </c>
      <c r="K6937">
        <v>1.5626417242970248E-2</v>
      </c>
      <c r="L6937" t="s">
        <v>45</v>
      </c>
      <c r="N6937" t="s">
        <v>424</v>
      </c>
      <c r="O6937" t="s">
        <v>59</v>
      </c>
      <c r="P6937">
        <v>1.0104063921836241E-2</v>
      </c>
      <c r="Q6937" t="s">
        <v>45</v>
      </c>
    </row>
    <row r="6938" spans="9:17" x14ac:dyDescent="0.45">
      <c r="I6938" t="s">
        <v>236</v>
      </c>
      <c r="J6938" t="s">
        <v>60</v>
      </c>
      <c r="K6938">
        <v>1.2444098251311595E-2</v>
      </c>
      <c r="L6938" t="s">
        <v>45</v>
      </c>
      <c r="N6938" t="s">
        <v>424</v>
      </c>
      <c r="O6938" t="s">
        <v>60</v>
      </c>
      <c r="P6938">
        <v>6.5784719466850619E-2</v>
      </c>
      <c r="Q6938" t="s">
        <v>45</v>
      </c>
    </row>
    <row r="6939" spans="9:17" x14ac:dyDescent="0.45">
      <c r="I6939" t="s">
        <v>236</v>
      </c>
      <c r="J6939" t="s">
        <v>61</v>
      </c>
      <c r="K6939">
        <v>7.9399264851540505E-3</v>
      </c>
      <c r="L6939" t="s">
        <v>45</v>
      </c>
      <c r="N6939" t="s">
        <v>424</v>
      </c>
      <c r="O6939" t="s">
        <v>61</v>
      </c>
      <c r="P6939">
        <v>6.0327446982884593E-2</v>
      </c>
      <c r="Q6939" t="s">
        <v>45</v>
      </c>
    </row>
    <row r="6940" spans="9:17" x14ac:dyDescent="0.45">
      <c r="I6940" t="s">
        <v>236</v>
      </c>
      <c r="J6940" t="s">
        <v>62</v>
      </c>
      <c r="K6940">
        <v>4.6431449733019825E-2</v>
      </c>
      <c r="L6940" t="s">
        <v>45</v>
      </c>
      <c r="N6940" t="s">
        <v>424</v>
      </c>
      <c r="O6940" t="s">
        <v>62</v>
      </c>
      <c r="P6940">
        <v>1.65016292690062E-2</v>
      </c>
      <c r="Q6940" t="s">
        <v>45</v>
      </c>
    </row>
    <row r="6941" spans="9:17" x14ac:dyDescent="0.45">
      <c r="I6941" t="s">
        <v>236</v>
      </c>
      <c r="J6941" t="s">
        <v>63</v>
      </c>
      <c r="K6941">
        <v>3.6604355484978396E-2</v>
      </c>
      <c r="L6941" t="s">
        <v>45</v>
      </c>
      <c r="N6941" t="s">
        <v>424</v>
      </c>
      <c r="O6941" t="s">
        <v>63</v>
      </c>
      <c r="P6941">
        <v>7.9157854398461437E-3</v>
      </c>
      <c r="Q6941" t="s">
        <v>45</v>
      </c>
    </row>
    <row r="6942" spans="9:17" x14ac:dyDescent="0.45">
      <c r="I6942" t="s">
        <v>236</v>
      </c>
      <c r="J6942" t="s">
        <v>64</v>
      </c>
      <c r="K6942">
        <v>0.26846393023897075</v>
      </c>
      <c r="L6942" t="s">
        <v>45</v>
      </c>
      <c r="N6942" t="s">
        <v>424</v>
      </c>
      <c r="O6942" t="s">
        <v>64</v>
      </c>
      <c r="P6942">
        <v>4.0445395826855045E-2</v>
      </c>
      <c r="Q6942" t="s">
        <v>45</v>
      </c>
    </row>
    <row r="6943" spans="9:17" x14ac:dyDescent="0.45">
      <c r="I6943" t="s">
        <v>236</v>
      </c>
      <c r="J6943" t="s">
        <v>65</v>
      </c>
      <c r="K6943">
        <v>4.0671321800582645E-2</v>
      </c>
      <c r="L6943" t="s">
        <v>45</v>
      </c>
      <c r="N6943" t="s">
        <v>424</v>
      </c>
      <c r="O6943" t="s">
        <v>65</v>
      </c>
      <c r="P6943">
        <v>7.4138344165640135E-3</v>
      </c>
      <c r="Q6943" t="s">
        <v>45</v>
      </c>
    </row>
    <row r="6944" spans="9:17" x14ac:dyDescent="0.45">
      <c r="I6944" t="s">
        <v>236</v>
      </c>
      <c r="J6944" t="s">
        <v>66</v>
      </c>
      <c r="K6944">
        <v>3.5597992664334499E-2</v>
      </c>
      <c r="L6944" t="s">
        <v>45</v>
      </c>
      <c r="N6944" t="s">
        <v>424</v>
      </c>
      <c r="O6944" t="s">
        <v>66</v>
      </c>
      <c r="P6944">
        <v>7.3106722626315743E-3</v>
      </c>
      <c r="Q6944" t="s">
        <v>45</v>
      </c>
    </row>
    <row r="6945" spans="9:17" x14ac:dyDescent="0.45">
      <c r="I6945" t="s">
        <v>236</v>
      </c>
      <c r="J6945" t="s">
        <v>67</v>
      </c>
      <c r="K6945">
        <v>2.779203019427123E-2</v>
      </c>
      <c r="L6945" t="s">
        <v>45</v>
      </c>
      <c r="N6945" t="s">
        <v>424</v>
      </c>
      <c r="O6945" t="s">
        <v>67</v>
      </c>
      <c r="P6945">
        <v>6.8441708633412441E-3</v>
      </c>
      <c r="Q6945" t="s">
        <v>45</v>
      </c>
    </row>
    <row r="6946" spans="9:17" x14ac:dyDescent="0.45">
      <c r="I6946" t="s">
        <v>236</v>
      </c>
      <c r="J6946" t="s">
        <v>68</v>
      </c>
      <c r="K6946">
        <v>3.1226633936630183E-2</v>
      </c>
      <c r="L6946" t="s">
        <v>45</v>
      </c>
      <c r="N6946" t="s">
        <v>424</v>
      </c>
      <c r="O6946" t="s">
        <v>68</v>
      </c>
      <c r="P6946">
        <v>5.7867082527789736E-2</v>
      </c>
      <c r="Q6946" t="s">
        <v>45</v>
      </c>
    </row>
    <row r="6947" spans="9:17" x14ac:dyDescent="0.45">
      <c r="I6947" t="s">
        <v>236</v>
      </c>
      <c r="J6947" t="s">
        <v>69</v>
      </c>
      <c r="K6947">
        <v>0</v>
      </c>
      <c r="L6947" t="s">
        <v>45</v>
      </c>
      <c r="N6947" t="s">
        <v>424</v>
      </c>
      <c r="O6947" t="s">
        <v>69</v>
      </c>
      <c r="P6947">
        <v>3.0337714409657754E-2</v>
      </c>
      <c r="Q6947" t="s">
        <v>45</v>
      </c>
    </row>
    <row r="6948" spans="9:17" x14ac:dyDescent="0.45">
      <c r="I6948" t="s">
        <v>236</v>
      </c>
      <c r="J6948" t="s">
        <v>70</v>
      </c>
      <c r="K6948">
        <v>2.0823043035130564E-3</v>
      </c>
      <c r="L6948" t="s">
        <v>45</v>
      </c>
      <c r="N6948" t="s">
        <v>424</v>
      </c>
      <c r="O6948" t="s">
        <v>70</v>
      </c>
      <c r="P6948">
        <v>1.0516829093396917E-2</v>
      </c>
      <c r="Q6948" t="s">
        <v>45</v>
      </c>
    </row>
    <row r="6949" spans="9:17" x14ac:dyDescent="0.45">
      <c r="I6949" t="s">
        <v>236</v>
      </c>
      <c r="J6949" t="s">
        <v>71</v>
      </c>
      <c r="K6949">
        <v>4.6586716046296064E-3</v>
      </c>
      <c r="L6949" t="s">
        <v>45</v>
      </c>
      <c r="N6949" t="s">
        <v>424</v>
      </c>
      <c r="O6949" t="s">
        <v>71</v>
      </c>
      <c r="P6949">
        <v>4.6353116511230344E-3</v>
      </c>
      <c r="Q6949" t="s">
        <v>45</v>
      </c>
    </row>
    <row r="6950" spans="9:17" x14ac:dyDescent="0.45">
      <c r="I6950" t="s">
        <v>236</v>
      </c>
      <c r="J6950" t="s">
        <v>72</v>
      </c>
      <c r="K6950">
        <v>4.4276011174764075E-2</v>
      </c>
      <c r="L6950" t="s">
        <v>45</v>
      </c>
      <c r="N6950" t="s">
        <v>424</v>
      </c>
      <c r="O6950" t="s">
        <v>72</v>
      </c>
      <c r="P6950">
        <v>2.2080847309533549E-2</v>
      </c>
      <c r="Q6950" t="s">
        <v>45</v>
      </c>
    </row>
    <row r="6951" spans="9:17" x14ac:dyDescent="0.45">
      <c r="I6951" t="s">
        <v>236</v>
      </c>
      <c r="J6951" t="s">
        <v>73</v>
      </c>
      <c r="K6951">
        <v>5.9360683041229803E-3</v>
      </c>
      <c r="L6951" t="s">
        <v>45</v>
      </c>
      <c r="N6951" t="s">
        <v>424</v>
      </c>
      <c r="O6951" t="s">
        <v>73</v>
      </c>
      <c r="P6951">
        <v>3.7137843917013397E-3</v>
      </c>
      <c r="Q6951" t="s">
        <v>45</v>
      </c>
    </row>
    <row r="6952" spans="9:17" x14ac:dyDescent="0.45">
      <c r="I6952" t="s">
        <v>236</v>
      </c>
      <c r="J6952" t="s">
        <v>74</v>
      </c>
      <c r="K6952">
        <v>3.6529153524241208E-3</v>
      </c>
      <c r="L6952" t="s">
        <v>45</v>
      </c>
      <c r="N6952" t="s">
        <v>424</v>
      </c>
      <c r="O6952" t="s">
        <v>74</v>
      </c>
      <c r="P6952">
        <v>3.9742298164629547E-3</v>
      </c>
      <c r="Q6952" t="s">
        <v>45</v>
      </c>
    </row>
    <row r="6953" spans="9:17" x14ac:dyDescent="0.45">
      <c r="I6953" t="s">
        <v>236</v>
      </c>
      <c r="J6953" t="s">
        <v>75</v>
      </c>
      <c r="K6953">
        <v>7.5508068845352952E-4</v>
      </c>
      <c r="L6953" t="s">
        <v>45</v>
      </c>
      <c r="N6953" t="s">
        <v>424</v>
      </c>
      <c r="O6953" t="s">
        <v>75</v>
      </c>
      <c r="P6953">
        <v>4.6476557527940837E-3</v>
      </c>
      <c r="Q6953" t="s">
        <v>45</v>
      </c>
    </row>
    <row r="6954" spans="9:17" x14ac:dyDescent="0.45">
      <c r="I6954" t="s">
        <v>236</v>
      </c>
      <c r="J6954" t="s">
        <v>76</v>
      </c>
      <c r="K6954">
        <v>0</v>
      </c>
      <c r="L6954" t="s">
        <v>45</v>
      </c>
      <c r="N6954" t="s">
        <v>424</v>
      </c>
      <c r="O6954" t="s">
        <v>76</v>
      </c>
      <c r="P6954">
        <v>3.1896319809595702E-2</v>
      </c>
      <c r="Q6954" t="s">
        <v>45</v>
      </c>
    </row>
    <row r="6955" spans="9:17" x14ac:dyDescent="0.45">
      <c r="I6955" t="s">
        <v>236</v>
      </c>
      <c r="J6955" t="s">
        <v>77</v>
      </c>
      <c r="K6955">
        <v>0</v>
      </c>
      <c r="L6955" t="s">
        <v>45</v>
      </c>
      <c r="N6955" t="s">
        <v>424</v>
      </c>
      <c r="O6955" t="s">
        <v>77</v>
      </c>
      <c r="P6955">
        <v>3.0757568087324896E-2</v>
      </c>
      <c r="Q6955" t="s">
        <v>45</v>
      </c>
    </row>
    <row r="6956" spans="9:17" x14ac:dyDescent="0.45">
      <c r="I6956" t="s">
        <v>236</v>
      </c>
      <c r="J6956" t="s">
        <v>78</v>
      </c>
      <c r="K6956">
        <v>0</v>
      </c>
      <c r="L6956" t="s">
        <v>45</v>
      </c>
      <c r="N6956" t="s">
        <v>424</v>
      </c>
      <c r="O6956" t="s">
        <v>78</v>
      </c>
      <c r="P6956">
        <v>9.6609579251480497E-3</v>
      </c>
      <c r="Q6956" t="s">
        <v>45</v>
      </c>
    </row>
    <row r="6957" spans="9:17" x14ac:dyDescent="0.45">
      <c r="I6957" t="s">
        <v>236</v>
      </c>
      <c r="J6957" t="s">
        <v>79</v>
      </c>
      <c r="K6957">
        <v>1.6773217946201172E-3</v>
      </c>
      <c r="L6957" t="s">
        <v>45</v>
      </c>
      <c r="N6957" t="s">
        <v>424</v>
      </c>
      <c r="O6957" t="s">
        <v>79</v>
      </c>
      <c r="P6957">
        <v>4.5892235884642486E-3</v>
      </c>
      <c r="Q6957" t="s">
        <v>45</v>
      </c>
    </row>
    <row r="6958" spans="9:17" x14ac:dyDescent="0.45">
      <c r="I6958" t="s">
        <v>236</v>
      </c>
      <c r="J6958" t="s">
        <v>80</v>
      </c>
      <c r="K6958">
        <v>2.1483148796830984E-2</v>
      </c>
      <c r="L6958" t="s">
        <v>45</v>
      </c>
      <c r="N6958" t="s">
        <v>424</v>
      </c>
      <c r="O6958" t="s">
        <v>80</v>
      </c>
      <c r="P6958">
        <v>2.5076359156460972E-2</v>
      </c>
      <c r="Q6958" t="s">
        <v>45</v>
      </c>
    </row>
    <row r="6959" spans="9:17" x14ac:dyDescent="0.45">
      <c r="I6959" t="s">
        <v>236</v>
      </c>
      <c r="J6959" t="s">
        <v>81</v>
      </c>
      <c r="K6959">
        <v>1.6703251864179113E-3</v>
      </c>
      <c r="L6959" t="s">
        <v>45</v>
      </c>
      <c r="N6959" t="s">
        <v>424</v>
      </c>
      <c r="O6959" t="s">
        <v>81</v>
      </c>
      <c r="P6959">
        <v>4.0795671121932149E-3</v>
      </c>
      <c r="Q6959" t="s">
        <v>45</v>
      </c>
    </row>
    <row r="6960" spans="9:17" x14ac:dyDescent="0.45">
      <c r="I6960" t="s">
        <v>236</v>
      </c>
      <c r="J6960" t="s">
        <v>82</v>
      </c>
      <c r="K6960">
        <v>4.9665596802872319E-4</v>
      </c>
      <c r="L6960" t="s">
        <v>45</v>
      </c>
      <c r="N6960" t="s">
        <v>424</v>
      </c>
      <c r="O6960" t="s">
        <v>82</v>
      </c>
      <c r="P6960">
        <v>4.3396218967891647E-3</v>
      </c>
      <c r="Q6960" t="s">
        <v>45</v>
      </c>
    </row>
    <row r="6961" spans="9:17" x14ac:dyDescent="0.45">
      <c r="I6961" t="s">
        <v>236</v>
      </c>
      <c r="J6961" t="s">
        <v>83</v>
      </c>
      <c r="K6961">
        <v>0</v>
      </c>
      <c r="L6961" t="s">
        <v>45</v>
      </c>
      <c r="N6961" t="s">
        <v>424</v>
      </c>
      <c r="O6961" t="s">
        <v>83</v>
      </c>
      <c r="P6961">
        <v>4.7403034510321252E-3</v>
      </c>
      <c r="Q6961" t="s">
        <v>45</v>
      </c>
    </row>
    <row r="6962" spans="9:17" x14ac:dyDescent="0.45">
      <c r="I6962" t="s">
        <v>236</v>
      </c>
      <c r="J6962" t="s">
        <v>84</v>
      </c>
      <c r="K6962">
        <v>0</v>
      </c>
      <c r="L6962" t="s">
        <v>45</v>
      </c>
      <c r="N6962" t="s">
        <v>424</v>
      </c>
      <c r="O6962" t="s">
        <v>84</v>
      </c>
      <c r="P6962">
        <v>2.9877953023121046E-2</v>
      </c>
      <c r="Q6962" t="s">
        <v>45</v>
      </c>
    </row>
    <row r="6963" spans="9:17" x14ac:dyDescent="0.45">
      <c r="I6963" t="s">
        <v>236</v>
      </c>
      <c r="J6963" t="s">
        <v>85</v>
      </c>
      <c r="K6963">
        <v>0</v>
      </c>
      <c r="L6963" t="s">
        <v>45</v>
      </c>
      <c r="N6963" t="s">
        <v>424</v>
      </c>
      <c r="O6963" t="s">
        <v>85</v>
      </c>
      <c r="P6963">
        <v>3.4547846684004291E-2</v>
      </c>
      <c r="Q6963" t="s">
        <v>45</v>
      </c>
    </row>
    <row r="6964" spans="9:17" x14ac:dyDescent="0.45">
      <c r="I6964" t="s">
        <v>236</v>
      </c>
      <c r="J6964" t="s">
        <v>86</v>
      </c>
      <c r="K6964">
        <v>0</v>
      </c>
      <c r="L6964" t="s">
        <v>45</v>
      </c>
      <c r="N6964" t="s">
        <v>424</v>
      </c>
      <c r="O6964" t="s">
        <v>86</v>
      </c>
      <c r="P6964">
        <v>1.0828041333592579E-2</v>
      </c>
      <c r="Q6964" t="s">
        <v>45</v>
      </c>
    </row>
    <row r="6965" spans="9:17" x14ac:dyDescent="0.45">
      <c r="I6965" t="s">
        <v>236</v>
      </c>
      <c r="J6965" t="s">
        <v>87</v>
      </c>
      <c r="K6965">
        <v>0</v>
      </c>
      <c r="L6965" t="s">
        <v>45</v>
      </c>
      <c r="N6965" t="s">
        <v>424</v>
      </c>
      <c r="O6965" t="s">
        <v>87</v>
      </c>
      <c r="P6965">
        <v>5.52801894950938E-3</v>
      </c>
      <c r="Q6965" t="s">
        <v>45</v>
      </c>
    </row>
    <row r="6966" spans="9:17" x14ac:dyDescent="0.45">
      <c r="I6966" t="s">
        <v>236</v>
      </c>
      <c r="J6966" t="s">
        <v>88</v>
      </c>
      <c r="K6966">
        <v>1.9362444855916299E-2</v>
      </c>
      <c r="L6966" t="s">
        <v>45</v>
      </c>
      <c r="N6966" t="s">
        <v>424</v>
      </c>
      <c r="O6966" t="s">
        <v>88</v>
      </c>
      <c r="P6966">
        <v>3.0060395266854136E-2</v>
      </c>
      <c r="Q6966" t="s">
        <v>45</v>
      </c>
    </row>
    <row r="6967" spans="9:17" x14ac:dyDescent="0.45">
      <c r="I6967" t="s">
        <v>236</v>
      </c>
      <c r="J6967" t="s">
        <v>89</v>
      </c>
      <c r="K6967">
        <v>2.2322004722185032E-3</v>
      </c>
      <c r="L6967" t="s">
        <v>45</v>
      </c>
      <c r="N6967" t="s">
        <v>424</v>
      </c>
      <c r="O6967" t="s">
        <v>89</v>
      </c>
      <c r="P6967">
        <v>5.365234482725665E-3</v>
      </c>
      <c r="Q6967" t="s">
        <v>45</v>
      </c>
    </row>
    <row r="6968" spans="9:17" x14ac:dyDescent="0.45">
      <c r="I6968" t="s">
        <v>236</v>
      </c>
      <c r="J6968" t="s">
        <v>90</v>
      </c>
      <c r="K6968">
        <v>0</v>
      </c>
      <c r="L6968" t="s">
        <v>45</v>
      </c>
      <c r="N6968" t="s">
        <v>424</v>
      </c>
      <c r="O6968" t="s">
        <v>90</v>
      </c>
      <c r="P6968">
        <v>5.7695984482408029E-3</v>
      </c>
      <c r="Q6968" t="s">
        <v>45</v>
      </c>
    </row>
    <row r="6969" spans="9:17" x14ac:dyDescent="0.45">
      <c r="I6969" t="s">
        <v>236</v>
      </c>
      <c r="J6969" t="s">
        <v>91</v>
      </c>
      <c r="K6969">
        <v>0</v>
      </c>
      <c r="L6969" t="s">
        <v>45</v>
      </c>
      <c r="N6969" t="s">
        <v>424</v>
      </c>
      <c r="O6969" t="s">
        <v>91</v>
      </c>
      <c r="P6969">
        <v>6.0061036062799911E-3</v>
      </c>
      <c r="Q6969" t="s">
        <v>45</v>
      </c>
    </row>
    <row r="6970" spans="9:17" x14ac:dyDescent="0.45">
      <c r="I6970" t="s">
        <v>236</v>
      </c>
      <c r="J6970" t="s">
        <v>92</v>
      </c>
      <c r="K6970">
        <v>0</v>
      </c>
      <c r="L6970" t="s">
        <v>45</v>
      </c>
      <c r="N6970" t="s">
        <v>424</v>
      </c>
      <c r="O6970" t="s">
        <v>92</v>
      </c>
      <c r="P6970">
        <v>3.7460677957827218E-2</v>
      </c>
      <c r="Q6970" t="s">
        <v>45</v>
      </c>
    </row>
    <row r="6971" spans="9:17" x14ac:dyDescent="0.45">
      <c r="I6971" t="s">
        <v>237</v>
      </c>
      <c r="J6971" t="s">
        <v>44</v>
      </c>
      <c r="K6971">
        <v>0</v>
      </c>
      <c r="L6971" t="s">
        <v>45</v>
      </c>
      <c r="N6971" t="s">
        <v>425</v>
      </c>
      <c r="O6971" t="s">
        <v>44</v>
      </c>
      <c r="P6971">
        <v>4.8197818514529298E-2</v>
      </c>
      <c r="Q6971" t="s">
        <v>45</v>
      </c>
    </row>
    <row r="6972" spans="9:17" x14ac:dyDescent="0.45">
      <c r="I6972" t="s">
        <v>237</v>
      </c>
      <c r="J6972" t="s">
        <v>46</v>
      </c>
      <c r="K6972">
        <v>1.9723083662556961E-4</v>
      </c>
      <c r="L6972" t="s">
        <v>45</v>
      </c>
      <c r="N6972" t="s">
        <v>425</v>
      </c>
      <c r="O6972" t="s">
        <v>46</v>
      </c>
      <c r="P6972">
        <v>1.6291947149593044E-2</v>
      </c>
      <c r="Q6972" t="s">
        <v>45</v>
      </c>
    </row>
    <row r="6973" spans="9:17" x14ac:dyDescent="0.45">
      <c r="I6973" t="s">
        <v>237</v>
      </c>
      <c r="J6973" t="s">
        <v>47</v>
      </c>
      <c r="K6973">
        <v>3.4556570704354739E-3</v>
      </c>
      <c r="L6973" t="s">
        <v>45</v>
      </c>
      <c r="N6973" t="s">
        <v>425</v>
      </c>
      <c r="O6973" t="s">
        <v>47</v>
      </c>
      <c r="P6973">
        <v>8.0647470747580077E-3</v>
      </c>
      <c r="Q6973" t="s">
        <v>45</v>
      </c>
    </row>
    <row r="6974" spans="9:17" x14ac:dyDescent="0.45">
      <c r="I6974" t="s">
        <v>237</v>
      </c>
      <c r="J6974" t="s">
        <v>48</v>
      </c>
      <c r="K6974">
        <v>5.3835694132075826E-2</v>
      </c>
      <c r="L6974" t="s">
        <v>45</v>
      </c>
      <c r="N6974" t="s">
        <v>425</v>
      </c>
      <c r="O6974" t="s">
        <v>48</v>
      </c>
      <c r="P6974">
        <v>4.1608863583836961E-2</v>
      </c>
      <c r="Q6974" t="s">
        <v>45</v>
      </c>
    </row>
    <row r="6975" spans="9:17" x14ac:dyDescent="0.45">
      <c r="I6975" t="s">
        <v>237</v>
      </c>
      <c r="J6975" t="s">
        <v>49</v>
      </c>
      <c r="K6975">
        <v>6.1336711619096743E-3</v>
      </c>
      <c r="L6975" t="s">
        <v>45</v>
      </c>
      <c r="N6975" t="s">
        <v>425</v>
      </c>
      <c r="O6975" t="s">
        <v>49</v>
      </c>
      <c r="P6975">
        <v>7.1058514702649622E-3</v>
      </c>
      <c r="Q6975" t="s">
        <v>45</v>
      </c>
    </row>
    <row r="6976" spans="9:17" x14ac:dyDescent="0.45">
      <c r="I6976" t="s">
        <v>237</v>
      </c>
      <c r="J6976" t="s">
        <v>50</v>
      </c>
      <c r="K6976">
        <v>3.7891162156771241E-3</v>
      </c>
      <c r="L6976" t="s">
        <v>45</v>
      </c>
      <c r="N6976" t="s">
        <v>425</v>
      </c>
      <c r="O6976" t="s">
        <v>50</v>
      </c>
      <c r="P6976">
        <v>7.0419794567520688E-3</v>
      </c>
      <c r="Q6976" t="s">
        <v>45</v>
      </c>
    </row>
    <row r="6977" spans="9:17" x14ac:dyDescent="0.45">
      <c r="I6977" t="s">
        <v>237</v>
      </c>
      <c r="J6977" t="s">
        <v>51</v>
      </c>
      <c r="K6977">
        <v>7.1053049200492206E-4</v>
      </c>
      <c r="L6977" t="s">
        <v>45</v>
      </c>
      <c r="N6977" t="s">
        <v>425</v>
      </c>
      <c r="O6977" t="s">
        <v>51</v>
      </c>
      <c r="P6977">
        <v>7.2635088331127603E-3</v>
      </c>
      <c r="Q6977" t="s">
        <v>45</v>
      </c>
    </row>
    <row r="6978" spans="9:17" x14ac:dyDescent="0.45">
      <c r="I6978" t="s">
        <v>237</v>
      </c>
      <c r="J6978" t="s">
        <v>52</v>
      </c>
      <c r="K6978">
        <v>0</v>
      </c>
      <c r="L6978" t="s">
        <v>45</v>
      </c>
      <c r="N6978" t="s">
        <v>425</v>
      </c>
      <c r="O6978" t="s">
        <v>52</v>
      </c>
      <c r="P6978">
        <v>4.7740156197990269E-2</v>
      </c>
      <c r="Q6978" t="s">
        <v>45</v>
      </c>
    </row>
    <row r="6979" spans="9:17" x14ac:dyDescent="0.45">
      <c r="I6979" t="s">
        <v>237</v>
      </c>
      <c r="J6979" t="s">
        <v>53</v>
      </c>
      <c r="K6979">
        <v>2.5106535222335015E-3</v>
      </c>
      <c r="L6979" t="s">
        <v>45</v>
      </c>
      <c r="N6979" t="s">
        <v>425</v>
      </c>
      <c r="O6979" t="s">
        <v>53</v>
      </c>
      <c r="P6979">
        <v>6.2002399665938429E-2</v>
      </c>
      <c r="Q6979" t="s">
        <v>45</v>
      </c>
    </row>
    <row r="6980" spans="9:17" x14ac:dyDescent="0.45">
      <c r="I6980" t="s">
        <v>237</v>
      </c>
      <c r="J6980" t="s">
        <v>54</v>
      </c>
      <c r="K6980">
        <v>2.5564427041464284E-2</v>
      </c>
      <c r="L6980" t="s">
        <v>45</v>
      </c>
      <c r="N6980" t="s">
        <v>425</v>
      </c>
      <c r="O6980" t="s">
        <v>54</v>
      </c>
      <c r="P6980">
        <v>1.937018254069256E-2</v>
      </c>
      <c r="Q6980" t="s">
        <v>45</v>
      </c>
    </row>
    <row r="6981" spans="9:17" x14ac:dyDescent="0.45">
      <c r="I6981" t="s">
        <v>237</v>
      </c>
      <c r="J6981" t="s">
        <v>55</v>
      </c>
      <c r="K6981">
        <v>2.3647740788769411E-2</v>
      </c>
      <c r="L6981" t="s">
        <v>45</v>
      </c>
      <c r="N6981" t="s">
        <v>425</v>
      </c>
      <c r="O6981" t="s">
        <v>55</v>
      </c>
      <c r="P6981">
        <v>9.7630570736793616E-3</v>
      </c>
      <c r="Q6981" t="s">
        <v>45</v>
      </c>
    </row>
    <row r="6982" spans="9:17" x14ac:dyDescent="0.45">
      <c r="I6982" t="s">
        <v>237</v>
      </c>
      <c r="J6982" t="s">
        <v>56</v>
      </c>
      <c r="K6982">
        <v>0.18735336354019413</v>
      </c>
      <c r="L6982" t="s">
        <v>45</v>
      </c>
      <c r="N6982" t="s">
        <v>425</v>
      </c>
      <c r="O6982" t="s">
        <v>56</v>
      </c>
      <c r="P6982">
        <v>5.5663822099435406E-2</v>
      </c>
      <c r="Q6982" t="s">
        <v>45</v>
      </c>
    </row>
    <row r="6983" spans="9:17" x14ac:dyDescent="0.45">
      <c r="I6983" t="s">
        <v>237</v>
      </c>
      <c r="J6983" t="s">
        <v>57</v>
      </c>
      <c r="K6983">
        <v>2.6374869733317308E-2</v>
      </c>
      <c r="L6983" t="s">
        <v>45</v>
      </c>
      <c r="N6983" t="s">
        <v>425</v>
      </c>
      <c r="O6983" t="s">
        <v>57</v>
      </c>
      <c r="P6983">
        <v>9.577671841087116E-3</v>
      </c>
      <c r="Q6983" t="s">
        <v>45</v>
      </c>
    </row>
    <row r="6984" spans="9:17" x14ac:dyDescent="0.45">
      <c r="I6984" t="s">
        <v>237</v>
      </c>
      <c r="J6984" t="s">
        <v>58</v>
      </c>
      <c r="K6984">
        <v>2.0996193920216146E-2</v>
      </c>
      <c r="L6984" t="s">
        <v>45</v>
      </c>
      <c r="N6984" t="s">
        <v>425</v>
      </c>
      <c r="O6984" t="s">
        <v>58</v>
      </c>
      <c r="P6984">
        <v>9.6098592213569051E-3</v>
      </c>
      <c r="Q6984" t="s">
        <v>45</v>
      </c>
    </row>
    <row r="6985" spans="9:17" x14ac:dyDescent="0.45">
      <c r="I6985" t="s">
        <v>237</v>
      </c>
      <c r="J6985" t="s">
        <v>59</v>
      </c>
      <c r="K6985">
        <v>1.4729773561852294E-2</v>
      </c>
      <c r="L6985" t="s">
        <v>45</v>
      </c>
      <c r="N6985" t="s">
        <v>425</v>
      </c>
      <c r="O6985" t="s">
        <v>59</v>
      </c>
      <c r="P6985">
        <v>9.1920335430326627E-3</v>
      </c>
      <c r="Q6985" t="s">
        <v>45</v>
      </c>
    </row>
    <row r="6986" spans="9:17" x14ac:dyDescent="0.45">
      <c r="I6986" t="s">
        <v>237</v>
      </c>
      <c r="J6986" t="s">
        <v>60</v>
      </c>
      <c r="K6986">
        <v>8.6504293866672168E-3</v>
      </c>
      <c r="L6986" t="s">
        <v>45</v>
      </c>
      <c r="N6986" t="s">
        <v>425</v>
      </c>
      <c r="O6986" t="s">
        <v>60</v>
      </c>
      <c r="P6986">
        <v>6.4361639661729059E-2</v>
      </c>
      <c r="Q6986" t="s">
        <v>45</v>
      </c>
    </row>
    <row r="6987" spans="9:17" x14ac:dyDescent="0.45">
      <c r="I6987" t="s">
        <v>237</v>
      </c>
      <c r="J6987" t="s">
        <v>61</v>
      </c>
      <c r="K6987">
        <v>1.0822802610242795E-2</v>
      </c>
      <c r="L6987" t="s">
        <v>45</v>
      </c>
      <c r="N6987" t="s">
        <v>425</v>
      </c>
      <c r="O6987" t="s">
        <v>61</v>
      </c>
      <c r="P6987">
        <v>5.8865493735891443E-2</v>
      </c>
      <c r="Q6987" t="s">
        <v>45</v>
      </c>
    </row>
    <row r="6988" spans="9:17" x14ac:dyDescent="0.45">
      <c r="I6988" t="s">
        <v>237</v>
      </c>
      <c r="J6988" t="s">
        <v>62</v>
      </c>
      <c r="K6988">
        <v>5.3638616135160688E-2</v>
      </c>
      <c r="L6988" t="s">
        <v>45</v>
      </c>
      <c r="N6988" t="s">
        <v>425</v>
      </c>
      <c r="O6988" t="s">
        <v>62</v>
      </c>
      <c r="P6988">
        <v>1.6925236765343774E-2</v>
      </c>
      <c r="Q6988" t="s">
        <v>45</v>
      </c>
    </row>
    <row r="6989" spans="9:17" x14ac:dyDescent="0.45">
      <c r="I6989" t="s">
        <v>237</v>
      </c>
      <c r="J6989" t="s">
        <v>63</v>
      </c>
      <c r="K6989">
        <v>3.9865971831566649E-2</v>
      </c>
      <c r="L6989" t="s">
        <v>45</v>
      </c>
      <c r="N6989" t="s">
        <v>425</v>
      </c>
      <c r="O6989" t="s">
        <v>63</v>
      </c>
      <c r="P6989">
        <v>7.9417802315553312E-3</v>
      </c>
      <c r="Q6989" t="s">
        <v>45</v>
      </c>
    </row>
    <row r="6990" spans="9:17" x14ac:dyDescent="0.45">
      <c r="I6990" t="s">
        <v>237</v>
      </c>
      <c r="J6990" t="s">
        <v>64</v>
      </c>
      <c r="K6990">
        <v>0.28487594844056885</v>
      </c>
      <c r="L6990" t="s">
        <v>45</v>
      </c>
      <c r="N6990" t="s">
        <v>425</v>
      </c>
      <c r="O6990" t="s">
        <v>64</v>
      </c>
      <c r="P6990">
        <v>5.1411768330433635E-2</v>
      </c>
      <c r="Q6990" t="s">
        <v>45</v>
      </c>
    </row>
    <row r="6991" spans="9:17" x14ac:dyDescent="0.45">
      <c r="I6991" t="s">
        <v>237</v>
      </c>
      <c r="J6991" t="s">
        <v>65</v>
      </c>
      <c r="K6991">
        <v>4.1016788697947656E-2</v>
      </c>
      <c r="L6991" t="s">
        <v>45</v>
      </c>
      <c r="N6991" t="s">
        <v>425</v>
      </c>
      <c r="O6991" t="s">
        <v>65</v>
      </c>
      <c r="P6991">
        <v>9.6467401787187056E-3</v>
      </c>
      <c r="Q6991" t="s">
        <v>45</v>
      </c>
    </row>
    <row r="6992" spans="9:17" x14ac:dyDescent="0.45">
      <c r="I6992" t="s">
        <v>237</v>
      </c>
      <c r="J6992" t="s">
        <v>66</v>
      </c>
      <c r="K6992">
        <v>3.4929580999243551E-2</v>
      </c>
      <c r="L6992" t="s">
        <v>45</v>
      </c>
      <c r="N6992" t="s">
        <v>425</v>
      </c>
      <c r="O6992" t="s">
        <v>66</v>
      </c>
      <c r="P6992">
        <v>9.3112608620685051E-3</v>
      </c>
      <c r="Q6992" t="s">
        <v>45</v>
      </c>
    </row>
    <row r="6993" spans="9:17" x14ac:dyDescent="0.45">
      <c r="I6993" t="s">
        <v>237</v>
      </c>
      <c r="J6993" t="s">
        <v>67</v>
      </c>
      <c r="K6993">
        <v>2.745307433948423E-2</v>
      </c>
      <c r="L6993" t="s">
        <v>45</v>
      </c>
      <c r="N6993" t="s">
        <v>425</v>
      </c>
      <c r="O6993" t="s">
        <v>67</v>
      </c>
      <c r="P6993">
        <v>9.1127947035742115E-3</v>
      </c>
      <c r="Q6993" t="s">
        <v>45</v>
      </c>
    </row>
    <row r="6994" spans="9:17" x14ac:dyDescent="0.45">
      <c r="I6994" t="s">
        <v>237</v>
      </c>
      <c r="J6994" t="s">
        <v>68</v>
      </c>
      <c r="K6994">
        <v>2.4644064680637751E-2</v>
      </c>
      <c r="L6994" t="s">
        <v>45</v>
      </c>
      <c r="N6994" t="s">
        <v>425</v>
      </c>
      <c r="O6994" t="s">
        <v>68</v>
      </c>
      <c r="P6994">
        <v>6.5184458176181251E-2</v>
      </c>
      <c r="Q6994" t="s">
        <v>45</v>
      </c>
    </row>
    <row r="6995" spans="9:17" x14ac:dyDescent="0.45">
      <c r="I6995" t="s">
        <v>237</v>
      </c>
      <c r="J6995" t="s">
        <v>69</v>
      </c>
      <c r="K6995">
        <v>0</v>
      </c>
      <c r="L6995" t="s">
        <v>45</v>
      </c>
      <c r="N6995" t="s">
        <v>425</v>
      </c>
      <c r="O6995" t="s">
        <v>69</v>
      </c>
      <c r="P6995">
        <v>3.1094084813988766E-2</v>
      </c>
      <c r="Q6995" t="s">
        <v>45</v>
      </c>
    </row>
    <row r="6996" spans="9:17" x14ac:dyDescent="0.45">
      <c r="I6996" t="s">
        <v>237</v>
      </c>
      <c r="J6996" t="s">
        <v>70</v>
      </c>
      <c r="K6996">
        <v>1.9825902634094113E-3</v>
      </c>
      <c r="L6996" t="s">
        <v>45</v>
      </c>
      <c r="N6996" t="s">
        <v>425</v>
      </c>
      <c r="O6996" t="s">
        <v>70</v>
      </c>
      <c r="P6996">
        <v>1.0769250919344671E-2</v>
      </c>
      <c r="Q6996" t="s">
        <v>45</v>
      </c>
    </row>
    <row r="6997" spans="9:17" x14ac:dyDescent="0.45">
      <c r="I6997" t="s">
        <v>237</v>
      </c>
      <c r="J6997" t="s">
        <v>71</v>
      </c>
      <c r="K6997">
        <v>3.880852628519546E-3</v>
      </c>
      <c r="L6997" t="s">
        <v>45</v>
      </c>
      <c r="N6997" t="s">
        <v>425</v>
      </c>
      <c r="O6997" t="s">
        <v>71</v>
      </c>
      <c r="P6997">
        <v>5.0073422749887268E-3</v>
      </c>
      <c r="Q6997" t="s">
        <v>45</v>
      </c>
    </row>
    <row r="6998" spans="9:17" x14ac:dyDescent="0.45">
      <c r="I6998" t="s">
        <v>237</v>
      </c>
      <c r="J6998" t="s">
        <v>72</v>
      </c>
      <c r="K6998">
        <v>4.0666192198271021E-2</v>
      </c>
      <c r="L6998" t="s">
        <v>45</v>
      </c>
      <c r="N6998" t="s">
        <v>425</v>
      </c>
      <c r="O6998" t="s">
        <v>72</v>
      </c>
      <c r="P6998">
        <v>2.6986004804917023E-2</v>
      </c>
      <c r="Q6998" t="s">
        <v>45</v>
      </c>
    </row>
    <row r="6999" spans="9:17" x14ac:dyDescent="0.45">
      <c r="I6999" t="s">
        <v>237</v>
      </c>
      <c r="J6999" t="s">
        <v>73</v>
      </c>
      <c r="K6999">
        <v>5.4516879552675059E-3</v>
      </c>
      <c r="L6999" t="s">
        <v>45</v>
      </c>
      <c r="N6999" t="s">
        <v>425</v>
      </c>
      <c r="O6999" t="s">
        <v>73</v>
      </c>
      <c r="P6999">
        <v>4.6851337264640107E-3</v>
      </c>
      <c r="Q6999" t="s">
        <v>45</v>
      </c>
    </row>
    <row r="7000" spans="9:17" x14ac:dyDescent="0.45">
      <c r="I7000" t="s">
        <v>237</v>
      </c>
      <c r="J7000" t="s">
        <v>74</v>
      </c>
      <c r="K7000">
        <v>3.8323937165421589E-3</v>
      </c>
      <c r="L7000" t="s">
        <v>45</v>
      </c>
      <c r="N7000" t="s">
        <v>425</v>
      </c>
      <c r="O7000" t="s">
        <v>74</v>
      </c>
      <c r="P7000">
        <v>4.6905576893663354E-3</v>
      </c>
      <c r="Q7000" t="s">
        <v>45</v>
      </c>
    </row>
    <row r="7001" spans="9:17" x14ac:dyDescent="0.45">
      <c r="I7001" t="s">
        <v>237</v>
      </c>
      <c r="J7001" t="s">
        <v>75</v>
      </c>
      <c r="K7001">
        <v>8.8749020595525665E-4</v>
      </c>
      <c r="L7001" t="s">
        <v>45</v>
      </c>
      <c r="N7001" t="s">
        <v>425</v>
      </c>
      <c r="O7001" t="s">
        <v>75</v>
      </c>
      <c r="P7001">
        <v>4.8077053857217148E-3</v>
      </c>
      <c r="Q7001" t="s">
        <v>45</v>
      </c>
    </row>
    <row r="7002" spans="9:17" x14ac:dyDescent="0.45">
      <c r="I7002" t="s">
        <v>237</v>
      </c>
      <c r="J7002" t="s">
        <v>76</v>
      </c>
      <c r="K7002">
        <v>0</v>
      </c>
      <c r="L7002" t="s">
        <v>45</v>
      </c>
      <c r="N7002" t="s">
        <v>425</v>
      </c>
      <c r="O7002" t="s">
        <v>76</v>
      </c>
      <c r="P7002">
        <v>3.1943490673627201E-2</v>
      </c>
      <c r="Q7002" t="s">
        <v>45</v>
      </c>
    </row>
    <row r="7003" spans="9:17" x14ac:dyDescent="0.45">
      <c r="I7003" t="s">
        <v>237</v>
      </c>
      <c r="J7003" t="s">
        <v>77</v>
      </c>
      <c r="K7003">
        <v>0</v>
      </c>
      <c r="L7003" t="s">
        <v>45</v>
      </c>
      <c r="N7003" t="s">
        <v>425</v>
      </c>
      <c r="O7003" t="s">
        <v>77</v>
      </c>
      <c r="P7003">
        <v>2.2692285116051491E-2</v>
      </c>
      <c r="Q7003" t="s">
        <v>45</v>
      </c>
    </row>
    <row r="7004" spans="9:17" x14ac:dyDescent="0.45">
      <c r="I7004" t="s">
        <v>237</v>
      </c>
      <c r="J7004" t="s">
        <v>78</v>
      </c>
      <c r="K7004">
        <v>3.8011135344981698E-8</v>
      </c>
      <c r="L7004" t="s">
        <v>45</v>
      </c>
      <c r="N7004" t="s">
        <v>425</v>
      </c>
      <c r="O7004" t="s">
        <v>78</v>
      </c>
      <c r="P7004">
        <v>6.8649936785693767E-3</v>
      </c>
      <c r="Q7004" t="s">
        <v>45</v>
      </c>
    </row>
    <row r="7005" spans="9:17" x14ac:dyDescent="0.45">
      <c r="I7005" t="s">
        <v>237</v>
      </c>
      <c r="J7005" t="s">
        <v>79</v>
      </c>
      <c r="K7005">
        <v>1.6645906036856662E-3</v>
      </c>
      <c r="L7005" t="s">
        <v>45</v>
      </c>
      <c r="N7005" t="s">
        <v>425</v>
      </c>
      <c r="O7005" t="s">
        <v>79</v>
      </c>
      <c r="P7005">
        <v>3.4084095138788911E-3</v>
      </c>
      <c r="Q7005" t="s">
        <v>45</v>
      </c>
    </row>
    <row r="7006" spans="9:17" x14ac:dyDescent="0.45">
      <c r="I7006" t="s">
        <v>237</v>
      </c>
      <c r="J7006" t="s">
        <v>80</v>
      </c>
      <c r="K7006">
        <v>2.1992391009524447E-2</v>
      </c>
      <c r="L7006" t="s">
        <v>45</v>
      </c>
      <c r="N7006" t="s">
        <v>425</v>
      </c>
      <c r="O7006" t="s">
        <v>80</v>
      </c>
      <c r="P7006">
        <v>1.9660072736708143E-2</v>
      </c>
      <c r="Q7006" t="s">
        <v>45</v>
      </c>
    </row>
    <row r="7007" spans="9:17" x14ac:dyDescent="0.45">
      <c r="I7007" t="s">
        <v>237</v>
      </c>
      <c r="J7007" t="s">
        <v>81</v>
      </c>
      <c r="K7007">
        <v>1.9592935589907664E-3</v>
      </c>
      <c r="L7007" t="s">
        <v>45</v>
      </c>
      <c r="N7007" t="s">
        <v>425</v>
      </c>
      <c r="O7007" t="s">
        <v>81</v>
      </c>
      <c r="P7007">
        <v>3.3578754521437523E-3</v>
      </c>
      <c r="Q7007" t="s">
        <v>45</v>
      </c>
    </row>
    <row r="7008" spans="9:17" x14ac:dyDescent="0.45">
      <c r="I7008" t="s">
        <v>237</v>
      </c>
      <c r="J7008" t="s">
        <v>82</v>
      </c>
      <c r="K7008">
        <v>5.9309663233917342E-4</v>
      </c>
      <c r="L7008" t="s">
        <v>45</v>
      </c>
      <c r="N7008" t="s">
        <v>425</v>
      </c>
      <c r="O7008" t="s">
        <v>82</v>
      </c>
      <c r="P7008">
        <v>3.4499357035116859E-3</v>
      </c>
      <c r="Q7008" t="s">
        <v>45</v>
      </c>
    </row>
    <row r="7009" spans="9:17" x14ac:dyDescent="0.45">
      <c r="I7009" t="s">
        <v>237</v>
      </c>
      <c r="J7009" t="s">
        <v>83</v>
      </c>
      <c r="K7009">
        <v>0</v>
      </c>
      <c r="L7009" t="s">
        <v>45</v>
      </c>
      <c r="N7009" t="s">
        <v>425</v>
      </c>
      <c r="O7009" t="s">
        <v>83</v>
      </c>
      <c r="P7009">
        <v>3.6068539814854629E-3</v>
      </c>
      <c r="Q7009" t="s">
        <v>45</v>
      </c>
    </row>
    <row r="7010" spans="9:17" x14ac:dyDescent="0.45">
      <c r="I7010" t="s">
        <v>237</v>
      </c>
      <c r="J7010" t="s">
        <v>84</v>
      </c>
      <c r="K7010">
        <v>0</v>
      </c>
      <c r="L7010" t="s">
        <v>45</v>
      </c>
      <c r="N7010" t="s">
        <v>425</v>
      </c>
      <c r="O7010" t="s">
        <v>84</v>
      </c>
      <c r="P7010">
        <v>2.3892696677067463E-2</v>
      </c>
      <c r="Q7010" t="s">
        <v>45</v>
      </c>
    </row>
    <row r="7011" spans="9:17" x14ac:dyDescent="0.45">
      <c r="I7011" t="s">
        <v>237</v>
      </c>
      <c r="J7011" t="s">
        <v>85</v>
      </c>
      <c r="K7011">
        <v>0</v>
      </c>
      <c r="L7011" t="s">
        <v>45</v>
      </c>
      <c r="N7011" t="s">
        <v>425</v>
      </c>
      <c r="O7011" t="s">
        <v>85</v>
      </c>
      <c r="P7011">
        <v>3.5656769062285126E-2</v>
      </c>
      <c r="Q7011" t="s">
        <v>45</v>
      </c>
    </row>
    <row r="7012" spans="9:17" x14ac:dyDescent="0.45">
      <c r="I7012" t="s">
        <v>237</v>
      </c>
      <c r="J7012" t="s">
        <v>86</v>
      </c>
      <c r="K7012">
        <v>0</v>
      </c>
      <c r="L7012" t="s">
        <v>45</v>
      </c>
      <c r="N7012" t="s">
        <v>425</v>
      </c>
      <c r="O7012" t="s">
        <v>86</v>
      </c>
      <c r="P7012">
        <v>1.2355457532291723E-2</v>
      </c>
      <c r="Q7012" t="s">
        <v>45</v>
      </c>
    </row>
    <row r="7013" spans="9:17" x14ac:dyDescent="0.45">
      <c r="I7013" t="s">
        <v>237</v>
      </c>
      <c r="J7013" t="s">
        <v>87</v>
      </c>
      <c r="K7013">
        <v>4.0172635939514953E-4</v>
      </c>
      <c r="L7013" t="s">
        <v>45</v>
      </c>
      <c r="N7013" t="s">
        <v>425</v>
      </c>
      <c r="O7013" t="s">
        <v>87</v>
      </c>
      <c r="P7013">
        <v>6.2257476878550006E-3</v>
      </c>
      <c r="Q7013" t="s">
        <v>45</v>
      </c>
    </row>
    <row r="7014" spans="9:17" x14ac:dyDescent="0.45">
      <c r="I7014" t="s">
        <v>237</v>
      </c>
      <c r="J7014" t="s">
        <v>88</v>
      </c>
      <c r="K7014">
        <v>1.9390031845828958E-2</v>
      </c>
      <c r="L7014" t="s">
        <v>45</v>
      </c>
      <c r="N7014" t="s">
        <v>425</v>
      </c>
      <c r="O7014" t="s">
        <v>88</v>
      </c>
      <c r="P7014">
        <v>3.4026796242515873E-2</v>
      </c>
      <c r="Q7014" t="s">
        <v>45</v>
      </c>
    </row>
    <row r="7015" spans="9:17" x14ac:dyDescent="0.45">
      <c r="I7015" t="s">
        <v>237</v>
      </c>
      <c r="J7015" t="s">
        <v>89</v>
      </c>
      <c r="K7015">
        <v>2.1014258726906095E-3</v>
      </c>
      <c r="L7015" t="s">
        <v>45</v>
      </c>
      <c r="N7015" t="s">
        <v>425</v>
      </c>
      <c r="O7015" t="s">
        <v>89</v>
      </c>
      <c r="P7015">
        <v>5.4596032464451277E-3</v>
      </c>
      <c r="Q7015" t="s">
        <v>45</v>
      </c>
    </row>
    <row r="7016" spans="9:17" x14ac:dyDescent="0.45">
      <c r="I7016" t="s">
        <v>237</v>
      </c>
      <c r="J7016" t="s">
        <v>90</v>
      </c>
      <c r="K7016">
        <v>0</v>
      </c>
      <c r="L7016" t="s">
        <v>45</v>
      </c>
      <c r="N7016" t="s">
        <v>425</v>
      </c>
      <c r="O7016" t="s">
        <v>90</v>
      </c>
      <c r="P7016">
        <v>5.6414831933731847E-3</v>
      </c>
      <c r="Q7016" t="s">
        <v>45</v>
      </c>
    </row>
    <row r="7017" spans="9:17" x14ac:dyDescent="0.45">
      <c r="I7017" t="s">
        <v>237</v>
      </c>
      <c r="J7017" t="s">
        <v>91</v>
      </c>
      <c r="K7017">
        <v>0</v>
      </c>
      <c r="L7017" t="s">
        <v>45</v>
      </c>
      <c r="N7017" t="s">
        <v>425</v>
      </c>
      <c r="O7017" t="s">
        <v>91</v>
      </c>
      <c r="P7017">
        <v>5.960066912959308E-3</v>
      </c>
      <c r="Q7017" t="s">
        <v>45</v>
      </c>
    </row>
    <row r="7018" spans="9:17" x14ac:dyDescent="0.45">
      <c r="I7018" t="s">
        <v>237</v>
      </c>
      <c r="J7018" t="s">
        <v>92</v>
      </c>
      <c r="K7018">
        <v>0</v>
      </c>
      <c r="L7018" t="s">
        <v>45</v>
      </c>
      <c r="N7018" t="s">
        <v>425</v>
      </c>
      <c r="O7018" t="s">
        <v>92</v>
      </c>
      <c r="P7018">
        <v>3.650231206269771E-2</v>
      </c>
      <c r="Q7018" t="s">
        <v>45</v>
      </c>
    </row>
    <row r="7019" spans="9:17" x14ac:dyDescent="0.45">
      <c r="I7019" t="s">
        <v>238</v>
      </c>
      <c r="J7019" t="s">
        <v>44</v>
      </c>
      <c r="K7019">
        <v>0</v>
      </c>
      <c r="L7019" t="s">
        <v>45</v>
      </c>
      <c r="N7019" t="s">
        <v>426</v>
      </c>
      <c r="O7019" t="s">
        <v>44</v>
      </c>
      <c r="P7019">
        <v>4.8522465678512532E-2</v>
      </c>
      <c r="Q7019" t="s">
        <v>45</v>
      </c>
    </row>
    <row r="7020" spans="9:17" x14ac:dyDescent="0.45">
      <c r="I7020" t="s">
        <v>238</v>
      </c>
      <c r="J7020" t="s">
        <v>46</v>
      </c>
      <c r="K7020">
        <v>1.459519369151922E-4</v>
      </c>
      <c r="L7020" t="s">
        <v>45</v>
      </c>
      <c r="N7020" t="s">
        <v>426</v>
      </c>
      <c r="O7020" t="s">
        <v>46</v>
      </c>
      <c r="P7020">
        <v>1.5743764217636205E-2</v>
      </c>
      <c r="Q7020" t="s">
        <v>45</v>
      </c>
    </row>
    <row r="7021" spans="9:17" x14ac:dyDescent="0.45">
      <c r="I7021" t="s">
        <v>238</v>
      </c>
      <c r="J7021" t="s">
        <v>47</v>
      </c>
      <c r="K7021">
        <v>3.1118901197454444E-3</v>
      </c>
      <c r="L7021" t="s">
        <v>45</v>
      </c>
      <c r="N7021" t="s">
        <v>426</v>
      </c>
      <c r="O7021" t="s">
        <v>47</v>
      </c>
      <c r="P7021">
        <v>7.9412266270896276E-3</v>
      </c>
      <c r="Q7021" t="s">
        <v>45</v>
      </c>
    </row>
    <row r="7022" spans="9:17" x14ac:dyDescent="0.45">
      <c r="I7022" t="s">
        <v>238</v>
      </c>
      <c r="J7022" t="s">
        <v>48</v>
      </c>
      <c r="K7022">
        <v>5.1822265156323391E-2</v>
      </c>
      <c r="L7022" t="s">
        <v>45</v>
      </c>
      <c r="N7022" t="s">
        <v>426</v>
      </c>
      <c r="O7022" t="s">
        <v>48</v>
      </c>
      <c r="P7022">
        <v>4.4337111987545863E-2</v>
      </c>
      <c r="Q7022" t="s">
        <v>45</v>
      </c>
    </row>
    <row r="7023" spans="9:17" x14ac:dyDescent="0.45">
      <c r="I7023" t="s">
        <v>238</v>
      </c>
      <c r="J7023" t="s">
        <v>49</v>
      </c>
      <c r="K7023">
        <v>6.1484796042947567E-3</v>
      </c>
      <c r="L7023" t="s">
        <v>45</v>
      </c>
      <c r="N7023" t="s">
        <v>426</v>
      </c>
      <c r="O7023" t="s">
        <v>49</v>
      </c>
      <c r="P7023">
        <v>7.5981493842981378E-3</v>
      </c>
      <c r="Q7023" t="s">
        <v>45</v>
      </c>
    </row>
    <row r="7024" spans="9:17" x14ac:dyDescent="0.45">
      <c r="I7024" t="s">
        <v>238</v>
      </c>
      <c r="J7024" t="s">
        <v>50</v>
      </c>
      <c r="K7024">
        <v>3.4842852055874535E-3</v>
      </c>
      <c r="L7024" t="s">
        <v>45</v>
      </c>
      <c r="N7024" t="s">
        <v>426</v>
      </c>
      <c r="O7024" t="s">
        <v>50</v>
      </c>
      <c r="P7024">
        <v>7.7314021206508982E-3</v>
      </c>
      <c r="Q7024" t="s">
        <v>45</v>
      </c>
    </row>
    <row r="7025" spans="9:17" x14ac:dyDescent="0.45">
      <c r="I7025" t="s">
        <v>238</v>
      </c>
      <c r="J7025" t="s">
        <v>51</v>
      </c>
      <c r="K7025">
        <v>5.7652047237938796E-4</v>
      </c>
      <c r="L7025" t="s">
        <v>45</v>
      </c>
      <c r="N7025" t="s">
        <v>426</v>
      </c>
      <c r="O7025" t="s">
        <v>51</v>
      </c>
      <c r="P7025">
        <v>7.8929005575866205E-3</v>
      </c>
      <c r="Q7025" t="s">
        <v>45</v>
      </c>
    </row>
    <row r="7026" spans="9:17" x14ac:dyDescent="0.45">
      <c r="I7026" t="s">
        <v>238</v>
      </c>
      <c r="J7026" t="s">
        <v>52</v>
      </c>
      <c r="K7026">
        <v>0</v>
      </c>
      <c r="L7026" t="s">
        <v>45</v>
      </c>
      <c r="N7026" t="s">
        <v>426</v>
      </c>
      <c r="O7026" t="s">
        <v>52</v>
      </c>
      <c r="P7026">
        <v>4.4453081163136371E-2</v>
      </c>
      <c r="Q7026" t="s">
        <v>45</v>
      </c>
    </row>
    <row r="7027" spans="9:17" x14ac:dyDescent="0.45">
      <c r="I7027" t="s">
        <v>238</v>
      </c>
      <c r="J7027" t="s">
        <v>53</v>
      </c>
      <c r="K7027">
        <v>2.5567752234304931E-3</v>
      </c>
      <c r="L7027" t="s">
        <v>45</v>
      </c>
      <c r="N7027" t="s">
        <v>426</v>
      </c>
      <c r="O7027" t="s">
        <v>53</v>
      </c>
      <c r="P7027">
        <v>6.0575698287347747E-2</v>
      </c>
      <c r="Q7027" t="s">
        <v>45</v>
      </c>
    </row>
    <row r="7028" spans="9:17" x14ac:dyDescent="0.45">
      <c r="I7028" t="s">
        <v>238</v>
      </c>
      <c r="J7028" t="s">
        <v>54</v>
      </c>
      <c r="K7028">
        <v>2.5071146736022638E-2</v>
      </c>
      <c r="L7028" t="s">
        <v>45</v>
      </c>
      <c r="N7028" t="s">
        <v>426</v>
      </c>
      <c r="O7028" t="s">
        <v>54</v>
      </c>
      <c r="P7028">
        <v>2.0633993160751093E-2</v>
      </c>
      <c r="Q7028" t="s">
        <v>45</v>
      </c>
    </row>
    <row r="7029" spans="9:17" x14ac:dyDescent="0.45">
      <c r="I7029" t="s">
        <v>238</v>
      </c>
      <c r="J7029" t="s">
        <v>55</v>
      </c>
      <c r="K7029">
        <v>2.3713648006872562E-2</v>
      </c>
      <c r="L7029" t="s">
        <v>45</v>
      </c>
      <c r="N7029" t="s">
        <v>426</v>
      </c>
      <c r="O7029" t="s">
        <v>55</v>
      </c>
      <c r="P7029">
        <v>1.0290045014443066E-2</v>
      </c>
      <c r="Q7029" t="s">
        <v>45</v>
      </c>
    </row>
    <row r="7030" spans="9:17" x14ac:dyDescent="0.45">
      <c r="I7030" t="s">
        <v>238</v>
      </c>
      <c r="J7030" t="s">
        <v>56</v>
      </c>
      <c r="K7030">
        <v>0.19038570099012306</v>
      </c>
      <c r="L7030" t="s">
        <v>45</v>
      </c>
      <c r="N7030" t="s">
        <v>426</v>
      </c>
      <c r="O7030" t="s">
        <v>56</v>
      </c>
      <c r="P7030">
        <v>5.3067434651157923E-2</v>
      </c>
      <c r="Q7030" t="s">
        <v>45</v>
      </c>
    </row>
    <row r="7031" spans="9:17" x14ac:dyDescent="0.45">
      <c r="I7031" t="s">
        <v>238</v>
      </c>
      <c r="J7031" t="s">
        <v>57</v>
      </c>
      <c r="K7031">
        <v>2.6924026753156052E-2</v>
      </c>
      <c r="L7031" t="s">
        <v>45</v>
      </c>
      <c r="N7031" t="s">
        <v>426</v>
      </c>
      <c r="O7031" t="s">
        <v>57</v>
      </c>
      <c r="P7031">
        <v>1.0188351843164248E-2</v>
      </c>
      <c r="Q7031" t="s">
        <v>45</v>
      </c>
    </row>
    <row r="7032" spans="9:17" x14ac:dyDescent="0.45">
      <c r="I7032" t="s">
        <v>238</v>
      </c>
      <c r="J7032" t="s">
        <v>58</v>
      </c>
      <c r="K7032">
        <v>2.0668642196108894E-2</v>
      </c>
      <c r="L7032" t="s">
        <v>45</v>
      </c>
      <c r="N7032" t="s">
        <v>426</v>
      </c>
      <c r="O7032" t="s">
        <v>58</v>
      </c>
      <c r="P7032">
        <v>1.0334453859092154E-2</v>
      </c>
      <c r="Q7032" t="s">
        <v>45</v>
      </c>
    </row>
    <row r="7033" spans="9:17" x14ac:dyDescent="0.45">
      <c r="I7033" t="s">
        <v>238</v>
      </c>
      <c r="J7033" t="s">
        <v>59</v>
      </c>
      <c r="K7033">
        <v>1.45048076120527E-2</v>
      </c>
      <c r="L7033" t="s">
        <v>45</v>
      </c>
      <c r="N7033" t="s">
        <v>426</v>
      </c>
      <c r="O7033" t="s">
        <v>59</v>
      </c>
      <c r="P7033">
        <v>1.0329327032363136E-2</v>
      </c>
      <c r="Q7033" t="s">
        <v>45</v>
      </c>
    </row>
    <row r="7034" spans="9:17" x14ac:dyDescent="0.45">
      <c r="I7034" t="s">
        <v>238</v>
      </c>
      <c r="J7034" t="s">
        <v>60</v>
      </c>
      <c r="K7034">
        <v>8.7403170534221097E-3</v>
      </c>
      <c r="L7034" t="s">
        <v>45</v>
      </c>
      <c r="N7034" t="s">
        <v>426</v>
      </c>
      <c r="O7034" t="s">
        <v>60</v>
      </c>
      <c r="P7034">
        <v>6.5889831118067552E-2</v>
      </c>
      <c r="Q7034" t="s">
        <v>45</v>
      </c>
    </row>
    <row r="7035" spans="9:17" x14ac:dyDescent="0.45">
      <c r="I7035" t="s">
        <v>238</v>
      </c>
      <c r="J7035" t="s">
        <v>61</v>
      </c>
      <c r="K7035">
        <v>1.1289342692752684E-2</v>
      </c>
      <c r="L7035" t="s">
        <v>45</v>
      </c>
      <c r="N7035" t="s">
        <v>426</v>
      </c>
      <c r="O7035" t="s">
        <v>61</v>
      </c>
      <c r="P7035">
        <v>5.7676518633731341E-2</v>
      </c>
      <c r="Q7035" t="s">
        <v>45</v>
      </c>
    </row>
    <row r="7036" spans="9:17" x14ac:dyDescent="0.45">
      <c r="I7036" t="s">
        <v>238</v>
      </c>
      <c r="J7036" t="s">
        <v>62</v>
      </c>
      <c r="K7036">
        <v>5.3591990056088785E-2</v>
      </c>
      <c r="L7036" t="s">
        <v>45</v>
      </c>
      <c r="N7036" t="s">
        <v>426</v>
      </c>
      <c r="O7036" t="s">
        <v>62</v>
      </c>
      <c r="P7036">
        <v>1.61566338738523E-2</v>
      </c>
      <c r="Q7036" t="s">
        <v>45</v>
      </c>
    </row>
    <row r="7037" spans="9:17" x14ac:dyDescent="0.45">
      <c r="I7037" t="s">
        <v>238</v>
      </c>
      <c r="J7037" t="s">
        <v>63</v>
      </c>
      <c r="K7037">
        <v>3.9840233323408324E-2</v>
      </c>
      <c r="L7037" t="s">
        <v>45</v>
      </c>
      <c r="N7037" t="s">
        <v>426</v>
      </c>
      <c r="O7037" t="s">
        <v>63</v>
      </c>
      <c r="P7037">
        <v>7.8407896576332594E-3</v>
      </c>
      <c r="Q7037" t="s">
        <v>45</v>
      </c>
    </row>
    <row r="7038" spans="9:17" x14ac:dyDescent="0.45">
      <c r="I7038" t="s">
        <v>238</v>
      </c>
      <c r="J7038" t="s">
        <v>64</v>
      </c>
      <c r="K7038">
        <v>0.28793384163523089</v>
      </c>
      <c r="L7038" t="s">
        <v>45</v>
      </c>
      <c r="N7038" t="s">
        <v>426</v>
      </c>
      <c r="O7038" t="s">
        <v>64</v>
      </c>
      <c r="P7038">
        <v>4.4462191471138945E-2</v>
      </c>
      <c r="Q7038" t="s">
        <v>45</v>
      </c>
    </row>
    <row r="7039" spans="9:17" x14ac:dyDescent="0.45">
      <c r="I7039" t="s">
        <v>238</v>
      </c>
      <c r="J7039" t="s">
        <v>65</v>
      </c>
      <c r="K7039">
        <v>4.0987809437978903E-2</v>
      </c>
      <c r="L7039" t="s">
        <v>45</v>
      </c>
      <c r="N7039" t="s">
        <v>426</v>
      </c>
      <c r="O7039" t="s">
        <v>65</v>
      </c>
      <c r="P7039">
        <v>8.1555263918353296E-3</v>
      </c>
      <c r="Q7039" t="s">
        <v>45</v>
      </c>
    </row>
    <row r="7040" spans="9:17" x14ac:dyDescent="0.45">
      <c r="I7040" t="s">
        <v>238</v>
      </c>
      <c r="J7040" t="s">
        <v>66</v>
      </c>
      <c r="K7040">
        <v>3.4640786763258748E-2</v>
      </c>
      <c r="L7040" t="s">
        <v>45</v>
      </c>
      <c r="N7040" t="s">
        <v>426</v>
      </c>
      <c r="O7040" t="s">
        <v>66</v>
      </c>
      <c r="P7040">
        <v>8.0058790054233896E-3</v>
      </c>
      <c r="Q7040" t="s">
        <v>45</v>
      </c>
    </row>
    <row r="7041" spans="9:17" x14ac:dyDescent="0.45">
      <c r="I7041" t="s">
        <v>238</v>
      </c>
      <c r="J7041" t="s">
        <v>67</v>
      </c>
      <c r="K7041">
        <v>2.6825268354057179E-2</v>
      </c>
      <c r="L7041" t="s">
        <v>45</v>
      </c>
      <c r="N7041" t="s">
        <v>426</v>
      </c>
      <c r="O7041" t="s">
        <v>67</v>
      </c>
      <c r="P7041">
        <v>7.4358973323083747E-3</v>
      </c>
      <c r="Q7041" t="s">
        <v>45</v>
      </c>
    </row>
    <row r="7042" spans="9:17" x14ac:dyDescent="0.45">
      <c r="I7042" t="s">
        <v>238</v>
      </c>
      <c r="J7042" t="s">
        <v>68</v>
      </c>
      <c r="K7042">
        <v>2.4730670576046568E-2</v>
      </c>
      <c r="L7042" t="s">
        <v>45</v>
      </c>
      <c r="N7042" t="s">
        <v>426</v>
      </c>
      <c r="O7042" t="s">
        <v>68</v>
      </c>
      <c r="P7042">
        <v>5.7238483437457084E-2</v>
      </c>
      <c r="Q7042" t="s">
        <v>45</v>
      </c>
    </row>
    <row r="7043" spans="9:17" x14ac:dyDescent="0.45">
      <c r="I7043" t="s">
        <v>238</v>
      </c>
      <c r="J7043" t="s">
        <v>69</v>
      </c>
      <c r="K7043">
        <v>0</v>
      </c>
      <c r="L7043" t="s">
        <v>45</v>
      </c>
      <c r="N7043" t="s">
        <v>426</v>
      </c>
      <c r="O7043" t="s">
        <v>69</v>
      </c>
      <c r="P7043">
        <v>2.9499421075285848E-2</v>
      </c>
      <c r="Q7043" t="s">
        <v>45</v>
      </c>
    </row>
    <row r="7044" spans="9:17" x14ac:dyDescent="0.45">
      <c r="I7044" t="s">
        <v>238</v>
      </c>
      <c r="J7044" t="s">
        <v>70</v>
      </c>
      <c r="K7044">
        <v>2.1151755787603348E-3</v>
      </c>
      <c r="L7044" t="s">
        <v>45</v>
      </c>
      <c r="N7044" t="s">
        <v>426</v>
      </c>
      <c r="O7044" t="s">
        <v>70</v>
      </c>
      <c r="P7044">
        <v>1.0527917350516447E-2</v>
      </c>
      <c r="Q7044" t="s">
        <v>45</v>
      </c>
    </row>
    <row r="7045" spans="9:17" x14ac:dyDescent="0.45">
      <c r="I7045" t="s">
        <v>238</v>
      </c>
      <c r="J7045" t="s">
        <v>71</v>
      </c>
      <c r="K7045">
        <v>4.0466185432520329E-3</v>
      </c>
      <c r="L7045" t="s">
        <v>45</v>
      </c>
      <c r="N7045" t="s">
        <v>426</v>
      </c>
      <c r="O7045" t="s">
        <v>71</v>
      </c>
      <c r="P7045">
        <v>4.9849309037260318E-3</v>
      </c>
      <c r="Q7045" t="s">
        <v>45</v>
      </c>
    </row>
    <row r="7046" spans="9:17" x14ac:dyDescent="0.45">
      <c r="I7046" t="s">
        <v>238</v>
      </c>
      <c r="J7046" t="s">
        <v>72</v>
      </c>
      <c r="K7046">
        <v>4.0118560001512094E-2</v>
      </c>
      <c r="L7046" t="s">
        <v>45</v>
      </c>
      <c r="N7046" t="s">
        <v>426</v>
      </c>
      <c r="O7046" t="s">
        <v>72</v>
      </c>
      <c r="P7046">
        <v>2.561836852958408E-2</v>
      </c>
      <c r="Q7046" t="s">
        <v>45</v>
      </c>
    </row>
    <row r="7047" spans="9:17" x14ac:dyDescent="0.45">
      <c r="I7047" t="s">
        <v>238</v>
      </c>
      <c r="J7047" t="s">
        <v>73</v>
      </c>
      <c r="K7047">
        <v>5.2644902609440599E-3</v>
      </c>
      <c r="L7047" t="s">
        <v>45</v>
      </c>
      <c r="N7047" t="s">
        <v>426</v>
      </c>
      <c r="O7047" t="s">
        <v>73</v>
      </c>
      <c r="P7047">
        <v>4.0381413239725548E-3</v>
      </c>
      <c r="Q7047" t="s">
        <v>45</v>
      </c>
    </row>
    <row r="7048" spans="9:17" x14ac:dyDescent="0.45">
      <c r="I7048" t="s">
        <v>238</v>
      </c>
      <c r="J7048" t="s">
        <v>74</v>
      </c>
      <c r="K7048">
        <v>3.6639823643735969E-3</v>
      </c>
      <c r="L7048" t="s">
        <v>45</v>
      </c>
      <c r="N7048" t="s">
        <v>426</v>
      </c>
      <c r="O7048" t="s">
        <v>74</v>
      </c>
      <c r="P7048">
        <v>4.2147569037415721E-3</v>
      </c>
      <c r="Q7048" t="s">
        <v>45</v>
      </c>
    </row>
    <row r="7049" spans="9:17" x14ac:dyDescent="0.45">
      <c r="I7049" t="s">
        <v>238</v>
      </c>
      <c r="J7049" t="s">
        <v>75</v>
      </c>
      <c r="K7049">
        <v>8.6447994557877958E-4</v>
      </c>
      <c r="L7049" t="s">
        <v>45</v>
      </c>
      <c r="N7049" t="s">
        <v>426</v>
      </c>
      <c r="O7049" t="s">
        <v>75</v>
      </c>
      <c r="P7049">
        <v>4.7559747225814309E-3</v>
      </c>
      <c r="Q7049" t="s">
        <v>45</v>
      </c>
    </row>
    <row r="7050" spans="9:17" x14ac:dyDescent="0.45">
      <c r="I7050" t="s">
        <v>238</v>
      </c>
      <c r="J7050" t="s">
        <v>76</v>
      </c>
      <c r="K7050">
        <v>0</v>
      </c>
      <c r="L7050" t="s">
        <v>45</v>
      </c>
      <c r="N7050" t="s">
        <v>426</v>
      </c>
      <c r="O7050" t="s">
        <v>76</v>
      </c>
      <c r="P7050">
        <v>3.2180997708585166E-2</v>
      </c>
      <c r="Q7050" t="s">
        <v>45</v>
      </c>
    </row>
    <row r="7051" spans="9:17" x14ac:dyDescent="0.45">
      <c r="I7051" t="s">
        <v>238</v>
      </c>
      <c r="J7051" t="s">
        <v>77</v>
      </c>
      <c r="K7051">
        <v>0</v>
      </c>
      <c r="L7051" t="s">
        <v>45</v>
      </c>
      <c r="N7051" t="s">
        <v>426</v>
      </c>
      <c r="O7051" t="s">
        <v>77</v>
      </c>
      <c r="P7051">
        <v>3.0484795452682956E-2</v>
      </c>
      <c r="Q7051" t="s">
        <v>45</v>
      </c>
    </row>
    <row r="7052" spans="9:17" x14ac:dyDescent="0.45">
      <c r="I7052" t="s">
        <v>238</v>
      </c>
      <c r="J7052" t="s">
        <v>78</v>
      </c>
      <c r="K7052">
        <v>2.7605004745163775E-7</v>
      </c>
      <c r="L7052" t="s">
        <v>45</v>
      </c>
      <c r="N7052" t="s">
        <v>426</v>
      </c>
      <c r="O7052" t="s">
        <v>78</v>
      </c>
      <c r="P7052">
        <v>9.2973274282989512E-3</v>
      </c>
      <c r="Q7052" t="s">
        <v>45</v>
      </c>
    </row>
    <row r="7053" spans="9:17" x14ac:dyDescent="0.45">
      <c r="I7053" t="s">
        <v>238</v>
      </c>
      <c r="J7053" t="s">
        <v>79</v>
      </c>
      <c r="K7053">
        <v>1.5725673234068651E-3</v>
      </c>
      <c r="L7053" t="s">
        <v>45</v>
      </c>
      <c r="N7053" t="s">
        <v>426</v>
      </c>
      <c r="O7053" t="s">
        <v>79</v>
      </c>
      <c r="P7053">
        <v>4.4398675781573685E-3</v>
      </c>
      <c r="Q7053" t="s">
        <v>45</v>
      </c>
    </row>
    <row r="7054" spans="9:17" x14ac:dyDescent="0.45">
      <c r="I7054" t="s">
        <v>238</v>
      </c>
      <c r="J7054" t="s">
        <v>80</v>
      </c>
      <c r="K7054">
        <v>2.1346829107897335E-2</v>
      </c>
      <c r="L7054" t="s">
        <v>45</v>
      </c>
      <c r="N7054" t="s">
        <v>426</v>
      </c>
      <c r="O7054" t="s">
        <v>80</v>
      </c>
      <c r="P7054">
        <v>2.3784537458844214E-2</v>
      </c>
      <c r="Q7054" t="s">
        <v>45</v>
      </c>
    </row>
    <row r="7055" spans="9:17" x14ac:dyDescent="0.45">
      <c r="I7055" t="s">
        <v>238</v>
      </c>
      <c r="J7055" t="s">
        <v>81</v>
      </c>
      <c r="K7055">
        <v>1.9192988188242431E-3</v>
      </c>
      <c r="L7055" t="s">
        <v>45</v>
      </c>
      <c r="N7055" t="s">
        <v>426</v>
      </c>
      <c r="O7055" t="s">
        <v>81</v>
      </c>
      <c r="P7055">
        <v>4.2380813473173011E-3</v>
      </c>
      <c r="Q7055" t="s">
        <v>45</v>
      </c>
    </row>
    <row r="7056" spans="9:17" x14ac:dyDescent="0.45">
      <c r="I7056" t="s">
        <v>238</v>
      </c>
      <c r="J7056" t="s">
        <v>82</v>
      </c>
      <c r="K7056">
        <v>4.7603894993348699E-4</v>
      </c>
      <c r="L7056" t="s">
        <v>45</v>
      </c>
      <c r="N7056" t="s">
        <v>426</v>
      </c>
      <c r="O7056" t="s">
        <v>82</v>
      </c>
      <c r="P7056">
        <v>4.5030117780639478E-3</v>
      </c>
      <c r="Q7056" t="s">
        <v>45</v>
      </c>
    </row>
    <row r="7057" spans="9:17" x14ac:dyDescent="0.45">
      <c r="I7057" t="s">
        <v>238</v>
      </c>
      <c r="J7057" t="s">
        <v>83</v>
      </c>
      <c r="K7057">
        <v>0</v>
      </c>
      <c r="L7057" t="s">
        <v>45</v>
      </c>
      <c r="N7057" t="s">
        <v>426</v>
      </c>
      <c r="O7057" t="s">
        <v>83</v>
      </c>
      <c r="P7057">
        <v>4.7893746441478513E-3</v>
      </c>
      <c r="Q7057" t="s">
        <v>45</v>
      </c>
    </row>
    <row r="7058" spans="9:17" x14ac:dyDescent="0.45">
      <c r="I7058" t="s">
        <v>238</v>
      </c>
      <c r="J7058" t="s">
        <v>84</v>
      </c>
      <c r="K7058">
        <v>0</v>
      </c>
      <c r="L7058" t="s">
        <v>45</v>
      </c>
      <c r="N7058" t="s">
        <v>426</v>
      </c>
      <c r="O7058" t="s">
        <v>84</v>
      </c>
      <c r="P7058">
        <v>2.9622732799221455E-2</v>
      </c>
      <c r="Q7058" t="s">
        <v>45</v>
      </c>
    </row>
    <row r="7059" spans="9:17" x14ac:dyDescent="0.45">
      <c r="I7059" t="s">
        <v>238</v>
      </c>
      <c r="J7059" t="s">
        <v>85</v>
      </c>
      <c r="K7059">
        <v>0</v>
      </c>
      <c r="L7059" t="s">
        <v>45</v>
      </c>
      <c r="N7059" t="s">
        <v>426</v>
      </c>
      <c r="O7059" t="s">
        <v>85</v>
      </c>
      <c r="P7059">
        <v>3.5851977734375325E-2</v>
      </c>
      <c r="Q7059" t="s">
        <v>45</v>
      </c>
    </row>
    <row r="7060" spans="9:17" x14ac:dyDescent="0.45">
      <c r="I7060" t="s">
        <v>238</v>
      </c>
      <c r="J7060" t="s">
        <v>86</v>
      </c>
      <c r="K7060">
        <v>0</v>
      </c>
      <c r="L7060" t="s">
        <v>45</v>
      </c>
      <c r="N7060" t="s">
        <v>426</v>
      </c>
      <c r="O7060" t="s">
        <v>86</v>
      </c>
      <c r="P7060">
        <v>1.1666425069311988E-2</v>
      </c>
      <c r="Q7060" t="s">
        <v>45</v>
      </c>
    </row>
    <row r="7061" spans="9:17" x14ac:dyDescent="0.45">
      <c r="I7061" t="s">
        <v>238</v>
      </c>
      <c r="J7061" t="s">
        <v>87</v>
      </c>
      <c r="K7061">
        <v>3.2089941696640512E-4</v>
      </c>
      <c r="L7061" t="s">
        <v>45</v>
      </c>
      <c r="N7061" t="s">
        <v>426</v>
      </c>
      <c r="O7061" t="s">
        <v>87</v>
      </c>
      <c r="P7061">
        <v>5.8829702662853423E-3</v>
      </c>
      <c r="Q7061" t="s">
        <v>45</v>
      </c>
    </row>
    <row r="7062" spans="9:17" x14ac:dyDescent="0.45">
      <c r="I7062" t="s">
        <v>238</v>
      </c>
      <c r="J7062" t="s">
        <v>88</v>
      </c>
      <c r="K7062">
        <v>1.8719204684718521E-2</v>
      </c>
      <c r="L7062" t="s">
        <v>45</v>
      </c>
      <c r="N7062" t="s">
        <v>426</v>
      </c>
      <c r="O7062" t="s">
        <v>88</v>
      </c>
      <c r="P7062">
        <v>3.2151254805597537E-2</v>
      </c>
      <c r="Q7062" t="s">
        <v>45</v>
      </c>
    </row>
    <row r="7063" spans="9:17" x14ac:dyDescent="0.45">
      <c r="I7063" t="s">
        <v>238</v>
      </c>
      <c r="J7063" t="s">
        <v>89</v>
      </c>
      <c r="K7063">
        <v>1.8771790483741342E-3</v>
      </c>
      <c r="L7063" t="s">
        <v>45</v>
      </c>
      <c r="N7063" t="s">
        <v>426</v>
      </c>
      <c r="O7063" t="s">
        <v>89</v>
      </c>
      <c r="P7063">
        <v>5.4174559007944389E-3</v>
      </c>
      <c r="Q7063" t="s">
        <v>45</v>
      </c>
    </row>
    <row r="7064" spans="9:17" x14ac:dyDescent="0.45">
      <c r="I7064" t="s">
        <v>238</v>
      </c>
      <c r="J7064" t="s">
        <v>90</v>
      </c>
      <c r="K7064">
        <v>0</v>
      </c>
      <c r="L7064" t="s">
        <v>45</v>
      </c>
      <c r="N7064" t="s">
        <v>426</v>
      </c>
      <c r="O7064" t="s">
        <v>90</v>
      </c>
      <c r="P7064">
        <v>5.6988338117780783E-3</v>
      </c>
      <c r="Q7064" t="s">
        <v>45</v>
      </c>
    </row>
    <row r="7065" spans="9:17" x14ac:dyDescent="0.45">
      <c r="I7065" t="s">
        <v>238</v>
      </c>
      <c r="J7065" t="s">
        <v>91</v>
      </c>
      <c r="K7065">
        <v>0</v>
      </c>
      <c r="L7065" t="s">
        <v>45</v>
      </c>
      <c r="N7065" t="s">
        <v>426</v>
      </c>
      <c r="O7065" t="s">
        <v>91</v>
      </c>
      <c r="P7065">
        <v>6.0017406795036974E-3</v>
      </c>
      <c r="Q7065" t="s">
        <v>45</v>
      </c>
    </row>
    <row r="7066" spans="9:17" x14ac:dyDescent="0.45">
      <c r="I7066" t="s">
        <v>238</v>
      </c>
      <c r="J7066" t="s">
        <v>92</v>
      </c>
      <c r="K7066">
        <v>0</v>
      </c>
      <c r="L7066" t="s">
        <v>45</v>
      </c>
      <c r="N7066" t="s">
        <v>426</v>
      </c>
      <c r="O7066" t="s">
        <v>92</v>
      </c>
      <c r="P7066">
        <v>3.7847948221237548E-2</v>
      </c>
      <c r="Q7066" t="s">
        <v>45</v>
      </c>
    </row>
    <row r="7067" spans="9:17" x14ac:dyDescent="0.45">
      <c r="I7067" t="s">
        <v>239</v>
      </c>
      <c r="J7067" t="s">
        <v>44</v>
      </c>
      <c r="K7067">
        <v>0</v>
      </c>
      <c r="L7067" t="s">
        <v>45</v>
      </c>
      <c r="N7067" t="s">
        <v>427</v>
      </c>
      <c r="O7067" t="s">
        <v>44</v>
      </c>
      <c r="P7067">
        <v>4.7038692917589164E-2</v>
      </c>
      <c r="Q7067" t="s">
        <v>45</v>
      </c>
    </row>
    <row r="7068" spans="9:17" x14ac:dyDescent="0.45">
      <c r="I7068" t="s">
        <v>239</v>
      </c>
      <c r="J7068" t="s">
        <v>46</v>
      </c>
      <c r="K7068">
        <v>7.5057176633654856E-5</v>
      </c>
      <c r="L7068" t="s">
        <v>45</v>
      </c>
      <c r="N7068" t="s">
        <v>427</v>
      </c>
      <c r="O7068" t="s">
        <v>46</v>
      </c>
      <c r="P7068">
        <v>1.521690184506351E-2</v>
      </c>
      <c r="Q7068" t="s">
        <v>45</v>
      </c>
    </row>
    <row r="7069" spans="9:17" x14ac:dyDescent="0.45">
      <c r="I7069" t="s">
        <v>239</v>
      </c>
      <c r="J7069" t="s">
        <v>47</v>
      </c>
      <c r="K7069">
        <v>2.8323785583693768E-3</v>
      </c>
      <c r="L7069" t="s">
        <v>45</v>
      </c>
      <c r="N7069" t="s">
        <v>427</v>
      </c>
      <c r="O7069" t="s">
        <v>47</v>
      </c>
      <c r="P7069">
        <v>7.6902646958853203E-3</v>
      </c>
      <c r="Q7069" t="s">
        <v>45</v>
      </c>
    </row>
    <row r="7070" spans="9:17" x14ac:dyDescent="0.45">
      <c r="I7070" t="s">
        <v>239</v>
      </c>
      <c r="J7070" t="s">
        <v>48</v>
      </c>
      <c r="K7070">
        <v>4.9525094163158104E-2</v>
      </c>
      <c r="L7070" t="s">
        <v>45</v>
      </c>
      <c r="N7070" t="s">
        <v>427</v>
      </c>
      <c r="O7070" t="s">
        <v>48</v>
      </c>
      <c r="P7070">
        <v>4.5759577391558726E-2</v>
      </c>
      <c r="Q7070" t="s">
        <v>45</v>
      </c>
    </row>
    <row r="7071" spans="9:17" x14ac:dyDescent="0.45">
      <c r="I7071" t="s">
        <v>239</v>
      </c>
      <c r="J7071" t="s">
        <v>49</v>
      </c>
      <c r="K7071">
        <v>6.1274299357433745E-3</v>
      </c>
      <c r="L7071" t="s">
        <v>45</v>
      </c>
      <c r="N7071" t="s">
        <v>427</v>
      </c>
      <c r="O7071" t="s">
        <v>49</v>
      </c>
      <c r="P7071">
        <v>7.7411566863011521E-3</v>
      </c>
      <c r="Q7071" t="s">
        <v>45</v>
      </c>
    </row>
    <row r="7072" spans="9:17" x14ac:dyDescent="0.45">
      <c r="I7072" t="s">
        <v>239</v>
      </c>
      <c r="J7072" t="s">
        <v>50</v>
      </c>
      <c r="K7072">
        <v>3.2723277897249146E-3</v>
      </c>
      <c r="L7072" t="s">
        <v>45</v>
      </c>
      <c r="N7072" t="s">
        <v>427</v>
      </c>
      <c r="O7072" t="s">
        <v>50</v>
      </c>
      <c r="P7072">
        <v>7.7298103514121331E-3</v>
      </c>
      <c r="Q7072" t="s">
        <v>45</v>
      </c>
    </row>
    <row r="7073" spans="9:17" x14ac:dyDescent="0.45">
      <c r="I7073" t="s">
        <v>239</v>
      </c>
      <c r="J7073" t="s">
        <v>51</v>
      </c>
      <c r="K7073">
        <v>4.7370845435002097E-4</v>
      </c>
      <c r="L7073" t="s">
        <v>45</v>
      </c>
      <c r="N7073" t="s">
        <v>427</v>
      </c>
      <c r="O7073" t="s">
        <v>51</v>
      </c>
      <c r="P7073">
        <v>7.849245525499841E-3</v>
      </c>
      <c r="Q7073" t="s">
        <v>45</v>
      </c>
    </row>
    <row r="7074" spans="9:17" x14ac:dyDescent="0.45">
      <c r="I7074" t="s">
        <v>239</v>
      </c>
      <c r="J7074" t="s">
        <v>52</v>
      </c>
      <c r="K7074">
        <v>0</v>
      </c>
      <c r="L7074" t="s">
        <v>45</v>
      </c>
      <c r="N7074" t="s">
        <v>427</v>
      </c>
      <c r="O7074" t="s">
        <v>52</v>
      </c>
      <c r="P7074">
        <v>4.3667481433721907E-2</v>
      </c>
      <c r="Q7074" t="s">
        <v>45</v>
      </c>
    </row>
    <row r="7075" spans="9:17" x14ac:dyDescent="0.45">
      <c r="I7075" t="s">
        <v>239</v>
      </c>
      <c r="J7075" t="s">
        <v>53</v>
      </c>
      <c r="K7075">
        <v>2.9306660797632986E-3</v>
      </c>
      <c r="L7075" t="s">
        <v>45</v>
      </c>
      <c r="N7075" t="s">
        <v>427</v>
      </c>
      <c r="O7075" t="s">
        <v>53</v>
      </c>
      <c r="P7075">
        <v>5.7532895623028817E-2</v>
      </c>
      <c r="Q7075" t="s">
        <v>45</v>
      </c>
    </row>
    <row r="7076" spans="9:17" x14ac:dyDescent="0.45">
      <c r="I7076" t="s">
        <v>239</v>
      </c>
      <c r="J7076" t="s">
        <v>54</v>
      </c>
      <c r="K7076">
        <v>2.5618849297918838E-2</v>
      </c>
      <c r="L7076" t="s">
        <v>45</v>
      </c>
      <c r="N7076" t="s">
        <v>427</v>
      </c>
      <c r="O7076" t="s">
        <v>54</v>
      </c>
      <c r="P7076">
        <v>1.9369070669512E-2</v>
      </c>
      <c r="Q7076" t="s">
        <v>45</v>
      </c>
    </row>
    <row r="7077" spans="9:17" x14ac:dyDescent="0.45">
      <c r="I7077" t="s">
        <v>239</v>
      </c>
      <c r="J7077" t="s">
        <v>55</v>
      </c>
      <c r="K7077">
        <v>2.3917129814330387E-2</v>
      </c>
      <c r="L7077" t="s">
        <v>45</v>
      </c>
      <c r="N7077" t="s">
        <v>427</v>
      </c>
      <c r="O7077" t="s">
        <v>55</v>
      </c>
      <c r="P7077">
        <v>9.7138468778300031E-3</v>
      </c>
      <c r="Q7077" t="s">
        <v>45</v>
      </c>
    </row>
    <row r="7078" spans="9:17" x14ac:dyDescent="0.45">
      <c r="I7078" t="s">
        <v>239</v>
      </c>
      <c r="J7078" t="s">
        <v>56</v>
      </c>
      <c r="K7078">
        <v>0.1920875810428869</v>
      </c>
      <c r="L7078" t="s">
        <v>45</v>
      </c>
      <c r="N7078" t="s">
        <v>427</v>
      </c>
      <c r="O7078" t="s">
        <v>56</v>
      </c>
      <c r="P7078">
        <v>5.3719967516717627E-2</v>
      </c>
      <c r="Q7078" t="s">
        <v>45</v>
      </c>
    </row>
    <row r="7079" spans="9:17" x14ac:dyDescent="0.45">
      <c r="I7079" t="s">
        <v>239</v>
      </c>
      <c r="J7079" t="s">
        <v>57</v>
      </c>
      <c r="K7079">
        <v>2.7225049822843156E-2</v>
      </c>
      <c r="L7079" t="s">
        <v>45</v>
      </c>
      <c r="N7079" t="s">
        <v>427</v>
      </c>
      <c r="O7079" t="s">
        <v>57</v>
      </c>
      <c r="P7079">
        <v>1.0130307033251891E-2</v>
      </c>
      <c r="Q7079" t="s">
        <v>45</v>
      </c>
    </row>
    <row r="7080" spans="9:17" x14ac:dyDescent="0.45">
      <c r="I7080" t="s">
        <v>239</v>
      </c>
      <c r="J7080" t="s">
        <v>58</v>
      </c>
      <c r="K7080">
        <v>2.0243654668136539E-2</v>
      </c>
      <c r="L7080" t="s">
        <v>45</v>
      </c>
      <c r="N7080" t="s">
        <v>427</v>
      </c>
      <c r="O7080" t="s">
        <v>58</v>
      </c>
      <c r="P7080">
        <v>1.0234197231257803E-2</v>
      </c>
      <c r="Q7080" t="s">
        <v>45</v>
      </c>
    </row>
    <row r="7081" spans="9:17" x14ac:dyDescent="0.45">
      <c r="I7081" t="s">
        <v>239</v>
      </c>
      <c r="J7081" t="s">
        <v>59</v>
      </c>
      <c r="K7081">
        <v>1.417351606934586E-2</v>
      </c>
      <c r="L7081" t="s">
        <v>45</v>
      </c>
      <c r="N7081" t="s">
        <v>427</v>
      </c>
      <c r="O7081" t="s">
        <v>59</v>
      </c>
      <c r="P7081">
        <v>1.0089118876259755E-2</v>
      </c>
      <c r="Q7081" t="s">
        <v>45</v>
      </c>
    </row>
    <row r="7082" spans="9:17" x14ac:dyDescent="0.45">
      <c r="I7082" t="s">
        <v>239</v>
      </c>
      <c r="J7082" t="s">
        <v>60</v>
      </c>
      <c r="K7082">
        <v>8.6021332295177031E-3</v>
      </c>
      <c r="L7082" t="s">
        <v>45</v>
      </c>
      <c r="N7082" t="s">
        <v>427</v>
      </c>
      <c r="O7082" t="s">
        <v>60</v>
      </c>
      <c r="P7082">
        <v>6.2215686959844918E-2</v>
      </c>
      <c r="Q7082" t="s">
        <v>45</v>
      </c>
    </row>
    <row r="7083" spans="9:17" x14ac:dyDescent="0.45">
      <c r="I7083" t="s">
        <v>239</v>
      </c>
      <c r="J7083" t="s">
        <v>61</v>
      </c>
      <c r="K7083">
        <v>1.1536070951458269E-2</v>
      </c>
      <c r="L7083" t="s">
        <v>45</v>
      </c>
      <c r="N7083" t="s">
        <v>427</v>
      </c>
      <c r="O7083" t="s">
        <v>61</v>
      </c>
      <c r="P7083">
        <v>5.6300270474194419E-2</v>
      </c>
      <c r="Q7083" t="s">
        <v>45</v>
      </c>
    </row>
    <row r="7084" spans="9:17" x14ac:dyDescent="0.45">
      <c r="I7084" t="s">
        <v>239</v>
      </c>
      <c r="J7084" t="s">
        <v>62</v>
      </c>
      <c r="K7084">
        <v>5.3505748769597218E-2</v>
      </c>
      <c r="L7084" t="s">
        <v>45</v>
      </c>
      <c r="N7084" t="s">
        <v>427</v>
      </c>
      <c r="O7084" t="s">
        <v>62</v>
      </c>
      <c r="P7084">
        <v>1.6148112189115608E-2</v>
      </c>
      <c r="Q7084" t="s">
        <v>45</v>
      </c>
    </row>
    <row r="7085" spans="9:17" x14ac:dyDescent="0.45">
      <c r="I7085" t="s">
        <v>239</v>
      </c>
      <c r="J7085" t="s">
        <v>63</v>
      </c>
      <c r="K7085">
        <v>3.9630187794622018E-2</v>
      </c>
      <c r="L7085" t="s">
        <v>45</v>
      </c>
      <c r="N7085" t="s">
        <v>427</v>
      </c>
      <c r="O7085" t="s">
        <v>63</v>
      </c>
      <c r="P7085">
        <v>7.8846792076114197E-3</v>
      </c>
      <c r="Q7085" t="s">
        <v>45</v>
      </c>
    </row>
    <row r="7086" spans="9:17" x14ac:dyDescent="0.45">
      <c r="I7086" t="s">
        <v>239</v>
      </c>
      <c r="J7086" t="s">
        <v>64</v>
      </c>
      <c r="K7086">
        <v>0.28777709316416372</v>
      </c>
      <c r="L7086" t="s">
        <v>45</v>
      </c>
      <c r="N7086" t="s">
        <v>427</v>
      </c>
      <c r="O7086" t="s">
        <v>64</v>
      </c>
      <c r="P7086">
        <v>5.0077049245940385E-2</v>
      </c>
      <c r="Q7086" t="s">
        <v>45</v>
      </c>
    </row>
    <row r="7087" spans="9:17" x14ac:dyDescent="0.45">
      <c r="I7087" t="s">
        <v>239</v>
      </c>
      <c r="J7087" t="s">
        <v>65</v>
      </c>
      <c r="K7087">
        <v>4.0585464583814741E-2</v>
      </c>
      <c r="L7087" t="s">
        <v>45</v>
      </c>
      <c r="N7087" t="s">
        <v>427</v>
      </c>
      <c r="O7087" t="s">
        <v>65</v>
      </c>
      <c r="P7087">
        <v>9.5613982524975338E-3</v>
      </c>
      <c r="Q7087" t="s">
        <v>45</v>
      </c>
    </row>
    <row r="7088" spans="9:17" x14ac:dyDescent="0.45">
      <c r="I7088" t="s">
        <v>239</v>
      </c>
      <c r="J7088" t="s">
        <v>66</v>
      </c>
      <c r="K7088">
        <v>3.4097323164808568E-2</v>
      </c>
      <c r="L7088" t="s">
        <v>45</v>
      </c>
      <c r="N7088" t="s">
        <v>427</v>
      </c>
      <c r="O7088" t="s">
        <v>66</v>
      </c>
      <c r="P7088">
        <v>9.2190088614710879E-3</v>
      </c>
      <c r="Q7088" t="s">
        <v>45</v>
      </c>
    </row>
    <row r="7089" spans="9:17" x14ac:dyDescent="0.45">
      <c r="I7089" t="s">
        <v>239</v>
      </c>
      <c r="J7089" t="s">
        <v>67</v>
      </c>
      <c r="K7089">
        <v>2.5980759457942246E-2</v>
      </c>
      <c r="L7089" t="s">
        <v>45</v>
      </c>
      <c r="N7089" t="s">
        <v>427</v>
      </c>
      <c r="O7089" t="s">
        <v>67</v>
      </c>
      <c r="P7089">
        <v>8.5570456495632097E-3</v>
      </c>
      <c r="Q7089" t="s">
        <v>45</v>
      </c>
    </row>
    <row r="7090" spans="9:17" x14ac:dyDescent="0.45">
      <c r="I7090" t="s">
        <v>239</v>
      </c>
      <c r="J7090" t="s">
        <v>68</v>
      </c>
      <c r="K7090">
        <v>2.4929586926724291E-2</v>
      </c>
      <c r="L7090" t="s">
        <v>45</v>
      </c>
      <c r="N7090" t="s">
        <v>427</v>
      </c>
      <c r="O7090" t="s">
        <v>68</v>
      </c>
      <c r="P7090">
        <v>5.6940538794641012E-2</v>
      </c>
      <c r="Q7090" t="s">
        <v>45</v>
      </c>
    </row>
    <row r="7091" spans="9:17" x14ac:dyDescent="0.45">
      <c r="I7091" t="s">
        <v>239</v>
      </c>
      <c r="J7091" t="s">
        <v>69</v>
      </c>
      <c r="K7091">
        <v>0</v>
      </c>
      <c r="L7091" t="s">
        <v>45</v>
      </c>
      <c r="N7091" t="s">
        <v>427</v>
      </c>
      <c r="O7091" t="s">
        <v>69</v>
      </c>
      <c r="P7091">
        <v>2.7475495778501075E-2</v>
      </c>
      <c r="Q7091" t="s">
        <v>45</v>
      </c>
    </row>
    <row r="7092" spans="9:17" x14ac:dyDescent="0.45">
      <c r="I7092" t="s">
        <v>239</v>
      </c>
      <c r="J7092" t="s">
        <v>70</v>
      </c>
      <c r="K7092">
        <v>2.3990882508400386E-3</v>
      </c>
      <c r="L7092" t="s">
        <v>45</v>
      </c>
      <c r="N7092" t="s">
        <v>427</v>
      </c>
      <c r="O7092" t="s">
        <v>70</v>
      </c>
      <c r="P7092">
        <v>9.7246323465128969E-3</v>
      </c>
      <c r="Q7092" t="s">
        <v>45</v>
      </c>
    </row>
    <row r="7093" spans="9:17" x14ac:dyDescent="0.45">
      <c r="I7093" t="s">
        <v>239</v>
      </c>
      <c r="J7093" t="s">
        <v>71</v>
      </c>
      <c r="K7093">
        <v>4.4828856412553559E-3</v>
      </c>
      <c r="L7093" t="s">
        <v>45</v>
      </c>
      <c r="N7093" t="s">
        <v>427</v>
      </c>
      <c r="O7093" t="s">
        <v>71</v>
      </c>
      <c r="P7093">
        <v>4.8878411771709615E-3</v>
      </c>
      <c r="Q7093" t="s">
        <v>45</v>
      </c>
    </row>
    <row r="7094" spans="9:17" x14ac:dyDescent="0.45">
      <c r="I7094" t="s">
        <v>239</v>
      </c>
      <c r="J7094" t="s">
        <v>72</v>
      </c>
      <c r="K7094">
        <v>4.1934692381504803E-2</v>
      </c>
      <c r="L7094" t="s">
        <v>45</v>
      </c>
      <c r="N7094" t="s">
        <v>427</v>
      </c>
      <c r="O7094" t="s">
        <v>72</v>
      </c>
      <c r="P7094">
        <v>2.7829930777235595E-2</v>
      </c>
      <c r="Q7094" t="s">
        <v>45</v>
      </c>
    </row>
    <row r="7095" spans="9:17" x14ac:dyDescent="0.45">
      <c r="I7095" t="s">
        <v>239</v>
      </c>
      <c r="J7095" t="s">
        <v>73</v>
      </c>
      <c r="K7095">
        <v>5.3007424524941175E-3</v>
      </c>
      <c r="L7095" t="s">
        <v>45</v>
      </c>
      <c r="N7095" t="s">
        <v>427</v>
      </c>
      <c r="O7095" t="s">
        <v>73</v>
      </c>
      <c r="P7095">
        <v>4.4570089051849749E-3</v>
      </c>
      <c r="Q7095" t="s">
        <v>45</v>
      </c>
    </row>
    <row r="7096" spans="9:17" x14ac:dyDescent="0.45">
      <c r="I7096" t="s">
        <v>239</v>
      </c>
      <c r="J7096" t="s">
        <v>74</v>
      </c>
      <c r="K7096">
        <v>3.6540656195586832E-3</v>
      </c>
      <c r="L7096" t="s">
        <v>45</v>
      </c>
      <c r="N7096" t="s">
        <v>427</v>
      </c>
      <c r="O7096" t="s">
        <v>74</v>
      </c>
      <c r="P7096">
        <v>4.4893109459347566E-3</v>
      </c>
      <c r="Q7096" t="s">
        <v>45</v>
      </c>
    </row>
    <row r="7097" spans="9:17" x14ac:dyDescent="0.45">
      <c r="I7097" t="s">
        <v>239</v>
      </c>
      <c r="J7097" t="s">
        <v>75</v>
      </c>
      <c r="K7097">
        <v>8.2920084894355899E-4</v>
      </c>
      <c r="L7097" t="s">
        <v>45</v>
      </c>
      <c r="N7097" t="s">
        <v>427</v>
      </c>
      <c r="O7097" t="s">
        <v>75</v>
      </c>
      <c r="P7097">
        <v>4.7641655347868241E-3</v>
      </c>
      <c r="Q7097" t="s">
        <v>45</v>
      </c>
    </row>
    <row r="7098" spans="9:17" x14ac:dyDescent="0.45">
      <c r="I7098" t="s">
        <v>239</v>
      </c>
      <c r="J7098" t="s">
        <v>76</v>
      </c>
      <c r="K7098">
        <v>0</v>
      </c>
      <c r="L7098" t="s">
        <v>45</v>
      </c>
      <c r="N7098" t="s">
        <v>427</v>
      </c>
      <c r="O7098" t="s">
        <v>76</v>
      </c>
      <c r="P7098">
        <v>3.1299540343883915E-2</v>
      </c>
      <c r="Q7098" t="s">
        <v>45</v>
      </c>
    </row>
    <row r="7099" spans="9:17" x14ac:dyDescent="0.45">
      <c r="I7099" t="s">
        <v>239</v>
      </c>
      <c r="J7099" t="s">
        <v>77</v>
      </c>
      <c r="K7099">
        <v>0</v>
      </c>
      <c r="L7099" t="s">
        <v>45</v>
      </c>
      <c r="N7099" t="s">
        <v>427</v>
      </c>
      <c r="O7099" t="s">
        <v>77</v>
      </c>
      <c r="P7099">
        <v>2.9325890491432811E-2</v>
      </c>
      <c r="Q7099" t="s">
        <v>45</v>
      </c>
    </row>
    <row r="7100" spans="9:17" x14ac:dyDescent="0.45">
      <c r="I7100" t="s">
        <v>239</v>
      </c>
      <c r="J7100" t="s">
        <v>78</v>
      </c>
      <c r="K7100">
        <v>1.388384964864794E-6</v>
      </c>
      <c r="L7100" t="s">
        <v>45</v>
      </c>
      <c r="N7100" t="s">
        <v>427</v>
      </c>
      <c r="O7100" t="s">
        <v>78</v>
      </c>
      <c r="P7100">
        <v>8.9236992822432151E-3</v>
      </c>
      <c r="Q7100" t="s">
        <v>45</v>
      </c>
    </row>
    <row r="7101" spans="9:17" x14ac:dyDescent="0.45">
      <c r="I7101" t="s">
        <v>239</v>
      </c>
      <c r="J7101" t="s">
        <v>79</v>
      </c>
      <c r="K7101">
        <v>1.417391304886034E-3</v>
      </c>
      <c r="L7101" t="s">
        <v>45</v>
      </c>
      <c r="N7101" t="s">
        <v>427</v>
      </c>
      <c r="O7101" t="s">
        <v>79</v>
      </c>
      <c r="P7101">
        <v>4.2965627538260661E-3</v>
      </c>
      <c r="Q7101" t="s">
        <v>45</v>
      </c>
    </row>
    <row r="7102" spans="9:17" x14ac:dyDescent="0.45">
      <c r="I7102" t="s">
        <v>239</v>
      </c>
      <c r="J7102" t="s">
        <v>80</v>
      </c>
      <c r="K7102">
        <v>2.1235603062124443E-2</v>
      </c>
      <c r="L7102" t="s">
        <v>45</v>
      </c>
      <c r="N7102" t="s">
        <v>427</v>
      </c>
      <c r="O7102" t="s">
        <v>80</v>
      </c>
      <c r="P7102">
        <v>2.3180565769815711E-2</v>
      </c>
      <c r="Q7102" t="s">
        <v>45</v>
      </c>
    </row>
    <row r="7103" spans="9:17" x14ac:dyDescent="0.45">
      <c r="I7103" t="s">
        <v>239</v>
      </c>
      <c r="J7103" t="s">
        <v>81</v>
      </c>
      <c r="K7103">
        <v>2.0492749676134978E-3</v>
      </c>
      <c r="L7103" t="s">
        <v>45</v>
      </c>
      <c r="N7103" t="s">
        <v>427</v>
      </c>
      <c r="O7103" t="s">
        <v>81</v>
      </c>
      <c r="P7103">
        <v>4.3345263339953938E-3</v>
      </c>
      <c r="Q7103" t="s">
        <v>45</v>
      </c>
    </row>
    <row r="7104" spans="9:17" x14ac:dyDescent="0.45">
      <c r="I7104" t="s">
        <v>239</v>
      </c>
      <c r="J7104" t="s">
        <v>82</v>
      </c>
      <c r="K7104">
        <v>3.0814327092460619E-4</v>
      </c>
      <c r="L7104" t="s">
        <v>45</v>
      </c>
      <c r="N7104" t="s">
        <v>427</v>
      </c>
      <c r="O7104" t="s">
        <v>82</v>
      </c>
      <c r="P7104">
        <v>4.5755903603911909E-3</v>
      </c>
      <c r="Q7104" t="s">
        <v>45</v>
      </c>
    </row>
    <row r="7105" spans="9:17" x14ac:dyDescent="0.45">
      <c r="I7105" t="s">
        <v>239</v>
      </c>
      <c r="J7105" t="s">
        <v>83</v>
      </c>
      <c r="K7105">
        <v>0</v>
      </c>
      <c r="L7105" t="s">
        <v>45</v>
      </c>
      <c r="N7105" t="s">
        <v>427</v>
      </c>
      <c r="O7105" t="s">
        <v>83</v>
      </c>
      <c r="P7105">
        <v>4.748997575934809E-3</v>
      </c>
      <c r="Q7105" t="s">
        <v>45</v>
      </c>
    </row>
    <row r="7106" spans="9:17" x14ac:dyDescent="0.45">
      <c r="I7106" t="s">
        <v>239</v>
      </c>
      <c r="J7106" t="s">
        <v>84</v>
      </c>
      <c r="K7106">
        <v>0</v>
      </c>
      <c r="L7106" t="s">
        <v>45</v>
      </c>
      <c r="N7106" t="s">
        <v>427</v>
      </c>
      <c r="O7106" t="s">
        <v>84</v>
      </c>
      <c r="P7106">
        <v>2.8309428699030099E-2</v>
      </c>
      <c r="Q7106" t="s">
        <v>45</v>
      </c>
    </row>
    <row r="7107" spans="9:17" x14ac:dyDescent="0.45">
      <c r="I7107" t="s">
        <v>239</v>
      </c>
      <c r="J7107" t="s">
        <v>85</v>
      </c>
      <c r="K7107">
        <v>0</v>
      </c>
      <c r="L7107" t="s">
        <v>45</v>
      </c>
      <c r="N7107" t="s">
        <v>427</v>
      </c>
      <c r="O7107" t="s">
        <v>85</v>
      </c>
      <c r="P7107">
        <v>3.7375353083883393E-2</v>
      </c>
      <c r="Q7107" t="s">
        <v>45</v>
      </c>
    </row>
    <row r="7108" spans="9:17" x14ac:dyDescent="0.45">
      <c r="I7108" t="s">
        <v>239</v>
      </c>
      <c r="J7108" t="s">
        <v>86</v>
      </c>
      <c r="K7108">
        <v>0</v>
      </c>
      <c r="L7108" t="s">
        <v>45</v>
      </c>
      <c r="N7108" t="s">
        <v>427</v>
      </c>
      <c r="O7108" t="s">
        <v>86</v>
      </c>
      <c r="P7108">
        <v>1.284909813666389E-2</v>
      </c>
      <c r="Q7108" t="s">
        <v>45</v>
      </c>
    </row>
    <row r="7109" spans="9:17" x14ac:dyDescent="0.45">
      <c r="I7109" t="s">
        <v>239</v>
      </c>
      <c r="J7109" t="s">
        <v>87</v>
      </c>
      <c r="K7109">
        <v>3.0477671540814888E-4</v>
      </c>
      <c r="L7109" t="s">
        <v>45</v>
      </c>
      <c r="N7109" t="s">
        <v>427</v>
      </c>
      <c r="O7109" t="s">
        <v>87</v>
      </c>
      <c r="P7109">
        <v>6.4615268375406683E-3</v>
      </c>
      <c r="Q7109" t="s">
        <v>45</v>
      </c>
    </row>
    <row r="7110" spans="9:17" x14ac:dyDescent="0.45">
      <c r="I7110" t="s">
        <v>239</v>
      </c>
      <c r="J7110" t="s">
        <v>88</v>
      </c>
      <c r="K7110">
        <v>1.906891009258779E-2</v>
      </c>
      <c r="L7110" t="s">
        <v>45</v>
      </c>
      <c r="N7110" t="s">
        <v>427</v>
      </c>
      <c r="O7110" t="s">
        <v>88</v>
      </c>
      <c r="P7110">
        <v>3.4880147251396938E-2</v>
      </c>
      <c r="Q7110" t="s">
        <v>45</v>
      </c>
    </row>
    <row r="7111" spans="9:17" x14ac:dyDescent="0.45">
      <c r="I7111" t="s">
        <v>239</v>
      </c>
      <c r="J7111" t="s">
        <v>89</v>
      </c>
      <c r="K7111">
        <v>1.8670260908897648E-3</v>
      </c>
      <c r="L7111" t="s">
        <v>45</v>
      </c>
      <c r="N7111" t="s">
        <v>427</v>
      </c>
      <c r="O7111" t="s">
        <v>89</v>
      </c>
      <c r="P7111">
        <v>5.601035147560187E-3</v>
      </c>
      <c r="Q7111" t="s">
        <v>45</v>
      </c>
    </row>
    <row r="7112" spans="9:17" x14ac:dyDescent="0.45">
      <c r="I7112" t="s">
        <v>239</v>
      </c>
      <c r="J7112" t="s">
        <v>90</v>
      </c>
      <c r="K7112">
        <v>0</v>
      </c>
      <c r="L7112" t="s">
        <v>45</v>
      </c>
      <c r="N7112" t="s">
        <v>427</v>
      </c>
      <c r="O7112" t="s">
        <v>90</v>
      </c>
      <c r="P7112">
        <v>5.7616228448115706E-3</v>
      </c>
      <c r="Q7112" t="s">
        <v>45</v>
      </c>
    </row>
    <row r="7113" spans="9:17" x14ac:dyDescent="0.45">
      <c r="I7113" t="s">
        <v>239</v>
      </c>
      <c r="J7113" t="s">
        <v>91</v>
      </c>
      <c r="K7113">
        <v>0</v>
      </c>
      <c r="L7113" t="s">
        <v>45</v>
      </c>
      <c r="N7113" t="s">
        <v>427</v>
      </c>
      <c r="O7113" t="s">
        <v>91</v>
      </c>
      <c r="P7113">
        <v>6.0437666622510785E-3</v>
      </c>
      <c r="Q7113" t="s">
        <v>45</v>
      </c>
    </row>
    <row r="7114" spans="9:17" x14ac:dyDescent="0.45">
      <c r="I7114" t="s">
        <v>239</v>
      </c>
      <c r="J7114" t="s">
        <v>92</v>
      </c>
      <c r="K7114">
        <v>0</v>
      </c>
      <c r="L7114" t="s">
        <v>45</v>
      </c>
      <c r="N7114" t="s">
        <v>427</v>
      </c>
      <c r="O7114" t="s">
        <v>92</v>
      </c>
      <c r="P7114">
        <v>3.8017938650073455E-2</v>
      </c>
      <c r="Q7114" t="s">
        <v>45</v>
      </c>
    </row>
    <row r="7115" spans="9:17" x14ac:dyDescent="0.45">
      <c r="I7115" t="s">
        <v>240</v>
      </c>
      <c r="J7115" t="s">
        <v>44</v>
      </c>
      <c r="K7115">
        <v>0</v>
      </c>
      <c r="L7115" t="s">
        <v>45</v>
      </c>
      <c r="N7115" t="s">
        <v>428</v>
      </c>
      <c r="O7115" t="s">
        <v>44</v>
      </c>
      <c r="P7115">
        <v>4.7964769760405278E-2</v>
      </c>
      <c r="Q7115" t="s">
        <v>45</v>
      </c>
    </row>
    <row r="7116" spans="9:17" x14ac:dyDescent="0.45">
      <c r="I7116" t="s">
        <v>240</v>
      </c>
      <c r="J7116" t="s">
        <v>46</v>
      </c>
      <c r="K7116">
        <v>5.8473078449958986E-5</v>
      </c>
      <c r="L7116" t="s">
        <v>45</v>
      </c>
      <c r="N7116" t="s">
        <v>428</v>
      </c>
      <c r="O7116" t="s">
        <v>46</v>
      </c>
      <c r="P7116">
        <v>1.538791265074173E-2</v>
      </c>
      <c r="Q7116" t="s">
        <v>45</v>
      </c>
    </row>
    <row r="7117" spans="9:17" x14ac:dyDescent="0.45">
      <c r="I7117" t="s">
        <v>240</v>
      </c>
      <c r="J7117" t="s">
        <v>47</v>
      </c>
      <c r="K7117">
        <v>2.8405456012667155E-3</v>
      </c>
      <c r="L7117" t="s">
        <v>45</v>
      </c>
      <c r="N7117" t="s">
        <v>428</v>
      </c>
      <c r="O7117" t="s">
        <v>47</v>
      </c>
      <c r="P7117">
        <v>7.7598715004600066E-3</v>
      </c>
      <c r="Q7117" t="s">
        <v>45</v>
      </c>
    </row>
    <row r="7118" spans="9:17" x14ac:dyDescent="0.45">
      <c r="I7118" t="s">
        <v>240</v>
      </c>
      <c r="J7118" t="s">
        <v>48</v>
      </c>
      <c r="K7118">
        <v>4.8307076566839018E-2</v>
      </c>
      <c r="L7118" t="s">
        <v>45</v>
      </c>
      <c r="N7118" t="s">
        <v>428</v>
      </c>
      <c r="O7118" t="s">
        <v>48</v>
      </c>
      <c r="P7118">
        <v>4.7064887868362978E-2</v>
      </c>
      <c r="Q7118" t="s">
        <v>45</v>
      </c>
    </row>
    <row r="7119" spans="9:17" x14ac:dyDescent="0.45">
      <c r="I7119" t="s">
        <v>240</v>
      </c>
      <c r="J7119" t="s">
        <v>49</v>
      </c>
      <c r="K7119">
        <v>6.0753443480457275E-3</v>
      </c>
      <c r="L7119" t="s">
        <v>45</v>
      </c>
      <c r="N7119" t="s">
        <v>428</v>
      </c>
      <c r="O7119" t="s">
        <v>49</v>
      </c>
      <c r="P7119">
        <v>7.963533105107853E-3</v>
      </c>
      <c r="Q7119" t="s">
        <v>45</v>
      </c>
    </row>
    <row r="7120" spans="9:17" x14ac:dyDescent="0.45">
      <c r="I7120" t="s">
        <v>240</v>
      </c>
      <c r="J7120" t="s">
        <v>50</v>
      </c>
      <c r="K7120">
        <v>3.3936239798433628E-3</v>
      </c>
      <c r="L7120" t="s">
        <v>45</v>
      </c>
      <c r="N7120" t="s">
        <v>428</v>
      </c>
      <c r="O7120" t="s">
        <v>50</v>
      </c>
      <c r="P7120">
        <v>7.7395803203217676E-3</v>
      </c>
      <c r="Q7120" t="s">
        <v>45</v>
      </c>
    </row>
    <row r="7121" spans="9:17" x14ac:dyDescent="0.45">
      <c r="I7121" t="s">
        <v>240</v>
      </c>
      <c r="J7121" t="s">
        <v>51</v>
      </c>
      <c r="K7121">
        <v>5.3551648022484794E-4</v>
      </c>
      <c r="L7121" t="s">
        <v>45</v>
      </c>
      <c r="N7121" t="s">
        <v>428</v>
      </c>
      <c r="O7121" t="s">
        <v>51</v>
      </c>
      <c r="P7121">
        <v>7.9556377547036969E-3</v>
      </c>
      <c r="Q7121" t="s">
        <v>45</v>
      </c>
    </row>
    <row r="7122" spans="9:17" x14ac:dyDescent="0.45">
      <c r="I7122" t="s">
        <v>240</v>
      </c>
      <c r="J7122" t="s">
        <v>52</v>
      </c>
      <c r="K7122">
        <v>0</v>
      </c>
      <c r="L7122" t="s">
        <v>45</v>
      </c>
      <c r="N7122" t="s">
        <v>428</v>
      </c>
      <c r="O7122" t="s">
        <v>52</v>
      </c>
      <c r="P7122">
        <v>4.5236985402719455E-2</v>
      </c>
      <c r="Q7122" t="s">
        <v>45</v>
      </c>
    </row>
    <row r="7123" spans="9:17" x14ac:dyDescent="0.45">
      <c r="I7123" t="s">
        <v>240</v>
      </c>
      <c r="J7123" t="s">
        <v>53</v>
      </c>
      <c r="K7123">
        <v>3.4195108663623362E-3</v>
      </c>
      <c r="L7123" t="s">
        <v>45</v>
      </c>
      <c r="N7123" t="s">
        <v>428</v>
      </c>
      <c r="O7123" t="s">
        <v>53</v>
      </c>
      <c r="P7123">
        <v>5.4345782898071279E-2</v>
      </c>
      <c r="Q7123" t="s">
        <v>45</v>
      </c>
    </row>
    <row r="7124" spans="9:17" x14ac:dyDescent="0.45">
      <c r="I7124" t="s">
        <v>240</v>
      </c>
      <c r="J7124" t="s">
        <v>54</v>
      </c>
      <c r="K7124">
        <v>2.7708713938414918E-2</v>
      </c>
      <c r="L7124" t="s">
        <v>45</v>
      </c>
      <c r="N7124" t="s">
        <v>428</v>
      </c>
      <c r="O7124" t="s">
        <v>54</v>
      </c>
      <c r="P7124">
        <v>1.8170958532322225E-2</v>
      </c>
      <c r="Q7124" t="s">
        <v>45</v>
      </c>
    </row>
    <row r="7125" spans="9:17" x14ac:dyDescent="0.45">
      <c r="I7125" t="s">
        <v>240</v>
      </c>
      <c r="J7125" t="s">
        <v>55</v>
      </c>
      <c r="K7125">
        <v>2.4254679820421017E-2</v>
      </c>
      <c r="L7125" t="s">
        <v>45</v>
      </c>
      <c r="N7125" t="s">
        <v>428</v>
      </c>
      <c r="O7125" t="s">
        <v>55</v>
      </c>
      <c r="P7125">
        <v>9.1113974453094736E-3</v>
      </c>
      <c r="Q7125" t="s">
        <v>45</v>
      </c>
    </row>
    <row r="7126" spans="9:17" x14ac:dyDescent="0.45">
      <c r="I7126" t="s">
        <v>240</v>
      </c>
      <c r="J7126" t="s">
        <v>56</v>
      </c>
      <c r="K7126">
        <v>0.19193641369207523</v>
      </c>
      <c r="L7126" t="s">
        <v>45</v>
      </c>
      <c r="N7126" t="s">
        <v>428</v>
      </c>
      <c r="O7126" t="s">
        <v>56</v>
      </c>
      <c r="P7126">
        <v>5.2852768844736636E-2</v>
      </c>
      <c r="Q7126" t="s">
        <v>45</v>
      </c>
    </row>
    <row r="7127" spans="9:17" x14ac:dyDescent="0.45">
      <c r="I7127" t="s">
        <v>240</v>
      </c>
      <c r="J7127" t="s">
        <v>57</v>
      </c>
      <c r="K7127">
        <v>2.6891953011211778E-2</v>
      </c>
      <c r="L7127" t="s">
        <v>45</v>
      </c>
      <c r="N7127" t="s">
        <v>428</v>
      </c>
      <c r="O7127" t="s">
        <v>57</v>
      </c>
      <c r="P7127">
        <v>9.5528278010305976E-3</v>
      </c>
      <c r="Q7127" t="s">
        <v>45</v>
      </c>
    </row>
    <row r="7128" spans="9:17" x14ac:dyDescent="0.45">
      <c r="I7128" t="s">
        <v>240</v>
      </c>
      <c r="J7128" t="s">
        <v>58</v>
      </c>
      <c r="K7128">
        <v>2.0162913690879074E-2</v>
      </c>
      <c r="L7128" t="s">
        <v>45</v>
      </c>
      <c r="N7128" t="s">
        <v>428</v>
      </c>
      <c r="O7128" t="s">
        <v>58</v>
      </c>
      <c r="P7128">
        <v>9.6515802185873998E-3</v>
      </c>
      <c r="Q7128" t="s">
        <v>45</v>
      </c>
    </row>
    <row r="7129" spans="9:17" x14ac:dyDescent="0.45">
      <c r="I7129" t="s">
        <v>240</v>
      </c>
      <c r="J7129" t="s">
        <v>59</v>
      </c>
      <c r="K7129">
        <v>1.409634907045996E-2</v>
      </c>
      <c r="L7129" t="s">
        <v>45</v>
      </c>
      <c r="N7129" t="s">
        <v>428</v>
      </c>
      <c r="O7129" t="s">
        <v>59</v>
      </c>
      <c r="P7129">
        <v>9.21090247317158E-3</v>
      </c>
      <c r="Q7129" t="s">
        <v>45</v>
      </c>
    </row>
    <row r="7130" spans="9:17" x14ac:dyDescent="0.45">
      <c r="I7130" t="s">
        <v>240</v>
      </c>
      <c r="J7130" t="s">
        <v>60</v>
      </c>
      <c r="K7130">
        <v>8.4220248086541005E-3</v>
      </c>
      <c r="L7130" t="s">
        <v>45</v>
      </c>
      <c r="N7130" t="s">
        <v>428</v>
      </c>
      <c r="O7130" t="s">
        <v>60</v>
      </c>
      <c r="P7130">
        <v>5.6614711036684237E-2</v>
      </c>
      <c r="Q7130" t="s">
        <v>45</v>
      </c>
    </row>
    <row r="7131" spans="9:17" x14ac:dyDescent="0.45">
      <c r="I7131" t="s">
        <v>240</v>
      </c>
      <c r="J7131" t="s">
        <v>61</v>
      </c>
      <c r="K7131">
        <v>1.1681855292580361E-2</v>
      </c>
      <c r="L7131" t="s">
        <v>45</v>
      </c>
      <c r="N7131" t="s">
        <v>428</v>
      </c>
      <c r="O7131" t="s">
        <v>61</v>
      </c>
      <c r="P7131">
        <v>5.7239087108408145E-2</v>
      </c>
      <c r="Q7131" t="s">
        <v>45</v>
      </c>
    </row>
    <row r="7132" spans="9:17" x14ac:dyDescent="0.45">
      <c r="I7132" t="s">
        <v>240</v>
      </c>
      <c r="J7132" t="s">
        <v>62</v>
      </c>
      <c r="K7132">
        <v>5.3388250945250737E-2</v>
      </c>
      <c r="L7132" t="s">
        <v>45</v>
      </c>
      <c r="N7132" t="s">
        <v>428</v>
      </c>
      <c r="O7132" t="s">
        <v>62</v>
      </c>
      <c r="P7132">
        <v>1.6746914809359387E-2</v>
      </c>
      <c r="Q7132" t="s">
        <v>45</v>
      </c>
    </row>
    <row r="7133" spans="9:17" x14ac:dyDescent="0.45">
      <c r="I7133" t="s">
        <v>240</v>
      </c>
      <c r="J7133" t="s">
        <v>63</v>
      </c>
      <c r="K7133">
        <v>3.9296068841449108E-2</v>
      </c>
      <c r="L7133" t="s">
        <v>45</v>
      </c>
      <c r="N7133" t="s">
        <v>428</v>
      </c>
      <c r="O7133" t="s">
        <v>63</v>
      </c>
      <c r="P7133">
        <v>8.2519246994487167E-3</v>
      </c>
      <c r="Q7133" t="s">
        <v>45</v>
      </c>
    </row>
    <row r="7134" spans="9:17" x14ac:dyDescent="0.45">
      <c r="I7134" t="s">
        <v>240</v>
      </c>
      <c r="J7134" t="s">
        <v>64</v>
      </c>
      <c r="K7134">
        <v>0.28336497830365043</v>
      </c>
      <c r="L7134" t="s">
        <v>45</v>
      </c>
      <c r="N7134" t="s">
        <v>428</v>
      </c>
      <c r="O7134" t="s">
        <v>64</v>
      </c>
      <c r="P7134">
        <v>5.3889537227390552E-2</v>
      </c>
      <c r="Q7134" t="s">
        <v>45</v>
      </c>
    </row>
    <row r="7135" spans="9:17" x14ac:dyDescent="0.45">
      <c r="I7135" t="s">
        <v>240</v>
      </c>
      <c r="J7135" t="s">
        <v>65</v>
      </c>
      <c r="K7135">
        <v>3.9793308160693368E-2</v>
      </c>
      <c r="L7135" t="s">
        <v>45</v>
      </c>
      <c r="N7135" t="s">
        <v>428</v>
      </c>
      <c r="O7135" t="s">
        <v>65</v>
      </c>
      <c r="P7135">
        <v>1.0407831227224728E-2</v>
      </c>
      <c r="Q7135" t="s">
        <v>45</v>
      </c>
    </row>
    <row r="7136" spans="9:17" x14ac:dyDescent="0.45">
      <c r="I7136" t="s">
        <v>240</v>
      </c>
      <c r="J7136" t="s">
        <v>66</v>
      </c>
      <c r="K7136">
        <v>3.3401252829510744E-2</v>
      </c>
      <c r="L7136" t="s">
        <v>45</v>
      </c>
      <c r="N7136" t="s">
        <v>428</v>
      </c>
      <c r="O7136" t="s">
        <v>66</v>
      </c>
      <c r="P7136">
        <v>9.8034322347245531E-3</v>
      </c>
      <c r="Q7136" t="s">
        <v>45</v>
      </c>
    </row>
    <row r="7137" spans="9:17" x14ac:dyDescent="0.45">
      <c r="I7137" t="s">
        <v>240</v>
      </c>
      <c r="J7137" t="s">
        <v>67</v>
      </c>
      <c r="K7137">
        <v>2.5225508481569549E-2</v>
      </c>
      <c r="L7137" t="s">
        <v>45</v>
      </c>
      <c r="N7137" t="s">
        <v>428</v>
      </c>
      <c r="O7137" t="s">
        <v>67</v>
      </c>
      <c r="P7137">
        <v>8.9558699477654078E-3</v>
      </c>
      <c r="Q7137" t="s">
        <v>45</v>
      </c>
    </row>
    <row r="7138" spans="9:17" x14ac:dyDescent="0.45">
      <c r="I7138" t="s">
        <v>240</v>
      </c>
      <c r="J7138" t="s">
        <v>68</v>
      </c>
      <c r="K7138">
        <v>2.504558850581735E-2</v>
      </c>
      <c r="L7138" t="s">
        <v>45</v>
      </c>
      <c r="N7138" t="s">
        <v>428</v>
      </c>
      <c r="O7138" t="s">
        <v>68</v>
      </c>
      <c r="P7138">
        <v>5.5780110247646453E-2</v>
      </c>
      <c r="Q7138" t="s">
        <v>45</v>
      </c>
    </row>
    <row r="7139" spans="9:17" x14ac:dyDescent="0.45">
      <c r="I7139" t="s">
        <v>240</v>
      </c>
      <c r="J7139" t="s">
        <v>69</v>
      </c>
      <c r="K7139">
        <v>0</v>
      </c>
      <c r="L7139" t="s">
        <v>45</v>
      </c>
      <c r="N7139" t="s">
        <v>428</v>
      </c>
      <c r="O7139" t="s">
        <v>69</v>
      </c>
      <c r="P7139">
        <v>2.743444926349085E-2</v>
      </c>
      <c r="Q7139" t="s">
        <v>45</v>
      </c>
    </row>
    <row r="7140" spans="9:17" x14ac:dyDescent="0.45">
      <c r="I7140" t="s">
        <v>240</v>
      </c>
      <c r="J7140" t="s">
        <v>70</v>
      </c>
      <c r="K7140">
        <v>2.6991930347218056E-3</v>
      </c>
      <c r="L7140" t="s">
        <v>45</v>
      </c>
      <c r="N7140" t="s">
        <v>428</v>
      </c>
      <c r="O7140" t="s">
        <v>70</v>
      </c>
      <c r="P7140">
        <v>9.417148643697382E-3</v>
      </c>
      <c r="Q7140" t="s">
        <v>45</v>
      </c>
    </row>
    <row r="7141" spans="9:17" x14ac:dyDescent="0.45">
      <c r="I7141" t="s">
        <v>240</v>
      </c>
      <c r="J7141" t="s">
        <v>71</v>
      </c>
      <c r="K7141">
        <v>4.947429789494113E-3</v>
      </c>
      <c r="L7141" t="s">
        <v>45</v>
      </c>
      <c r="N7141" t="s">
        <v>428</v>
      </c>
      <c r="O7141" t="s">
        <v>71</v>
      </c>
      <c r="P7141">
        <v>4.735705156759494E-3</v>
      </c>
      <c r="Q7141" t="s">
        <v>45</v>
      </c>
    </row>
    <row r="7142" spans="9:17" x14ac:dyDescent="0.45">
      <c r="I7142" t="s">
        <v>240</v>
      </c>
      <c r="J7142" t="s">
        <v>72</v>
      </c>
      <c r="K7142">
        <v>4.5146412412164133E-2</v>
      </c>
      <c r="L7142" t="s">
        <v>45</v>
      </c>
      <c r="N7142" t="s">
        <v>428</v>
      </c>
      <c r="O7142" t="s">
        <v>72</v>
      </c>
      <c r="P7142">
        <v>2.7953754376069031E-2</v>
      </c>
      <c r="Q7142" t="s">
        <v>45</v>
      </c>
    </row>
    <row r="7143" spans="9:17" x14ac:dyDescent="0.45">
      <c r="I7143" t="s">
        <v>240</v>
      </c>
      <c r="J7143" t="s">
        <v>73</v>
      </c>
      <c r="K7143">
        <v>5.5351029157732524E-3</v>
      </c>
      <c r="L7143" t="s">
        <v>45</v>
      </c>
      <c r="N7143" t="s">
        <v>428</v>
      </c>
      <c r="O7143" t="s">
        <v>73</v>
      </c>
      <c r="P7143">
        <v>4.719295901922522E-3</v>
      </c>
      <c r="Q7143" t="s">
        <v>45</v>
      </c>
    </row>
    <row r="7144" spans="9:17" x14ac:dyDescent="0.45">
      <c r="I7144" t="s">
        <v>240</v>
      </c>
      <c r="J7144" t="s">
        <v>74</v>
      </c>
      <c r="K7144">
        <v>3.7713661579911037E-3</v>
      </c>
      <c r="L7144" t="s">
        <v>45</v>
      </c>
      <c r="N7144" t="s">
        <v>428</v>
      </c>
      <c r="O7144" t="s">
        <v>74</v>
      </c>
      <c r="P7144">
        <v>4.6760756343175568E-3</v>
      </c>
      <c r="Q7144" t="s">
        <v>45</v>
      </c>
    </row>
    <row r="7145" spans="9:17" x14ac:dyDescent="0.45">
      <c r="I7145" t="s">
        <v>240</v>
      </c>
      <c r="J7145" t="s">
        <v>75</v>
      </c>
      <c r="K7145">
        <v>7.6744722407167537E-4</v>
      </c>
      <c r="L7145" t="s">
        <v>45</v>
      </c>
      <c r="N7145" t="s">
        <v>428</v>
      </c>
      <c r="O7145" t="s">
        <v>75</v>
      </c>
      <c r="P7145">
        <v>4.8095028938721371E-3</v>
      </c>
      <c r="Q7145" t="s">
        <v>45</v>
      </c>
    </row>
    <row r="7146" spans="9:17" x14ac:dyDescent="0.45">
      <c r="I7146" t="s">
        <v>240</v>
      </c>
      <c r="J7146" t="s">
        <v>76</v>
      </c>
      <c r="K7146">
        <v>0</v>
      </c>
      <c r="L7146" t="s">
        <v>45</v>
      </c>
      <c r="N7146" t="s">
        <v>428</v>
      </c>
      <c r="O7146" t="s">
        <v>76</v>
      </c>
      <c r="P7146">
        <v>3.1077876540731613E-2</v>
      </c>
      <c r="Q7146" t="s">
        <v>45</v>
      </c>
    </row>
    <row r="7147" spans="9:17" x14ac:dyDescent="0.45">
      <c r="I7147" t="s">
        <v>240</v>
      </c>
      <c r="J7147" t="s">
        <v>77</v>
      </c>
      <c r="K7147">
        <v>0</v>
      </c>
      <c r="L7147" t="s">
        <v>45</v>
      </c>
      <c r="N7147" t="s">
        <v>428</v>
      </c>
      <c r="O7147" t="s">
        <v>77</v>
      </c>
      <c r="P7147">
        <v>2.8157710288814378E-2</v>
      </c>
      <c r="Q7147" t="s">
        <v>45</v>
      </c>
    </row>
    <row r="7148" spans="9:17" x14ac:dyDescent="0.45">
      <c r="I7148" t="s">
        <v>240</v>
      </c>
      <c r="J7148" t="s">
        <v>78</v>
      </c>
      <c r="K7148">
        <v>2.4351131817846893E-6</v>
      </c>
      <c r="L7148" t="s">
        <v>45</v>
      </c>
      <c r="N7148" t="s">
        <v>428</v>
      </c>
      <c r="O7148" t="s">
        <v>78</v>
      </c>
      <c r="P7148">
        <v>8.61430315979516E-3</v>
      </c>
      <c r="Q7148" t="s">
        <v>45</v>
      </c>
    </row>
    <row r="7149" spans="9:17" x14ac:dyDescent="0.45">
      <c r="I7149" t="s">
        <v>240</v>
      </c>
      <c r="J7149" t="s">
        <v>79</v>
      </c>
      <c r="K7149">
        <v>1.359058472546374E-3</v>
      </c>
      <c r="L7149" t="s">
        <v>45</v>
      </c>
      <c r="N7149" t="s">
        <v>428</v>
      </c>
      <c r="O7149" t="s">
        <v>79</v>
      </c>
      <c r="P7149">
        <v>4.254345923735638E-3</v>
      </c>
      <c r="Q7149" t="s">
        <v>45</v>
      </c>
    </row>
    <row r="7150" spans="9:17" x14ac:dyDescent="0.45">
      <c r="I7150" t="s">
        <v>240</v>
      </c>
      <c r="J7150" t="s">
        <v>80</v>
      </c>
      <c r="K7150">
        <v>2.2416258644106214E-2</v>
      </c>
      <c r="L7150" t="s">
        <v>45</v>
      </c>
      <c r="N7150" t="s">
        <v>428</v>
      </c>
      <c r="O7150" t="s">
        <v>80</v>
      </c>
      <c r="P7150">
        <v>2.2746819119294107E-2</v>
      </c>
      <c r="Q7150" t="s">
        <v>45</v>
      </c>
    </row>
    <row r="7151" spans="9:17" x14ac:dyDescent="0.45">
      <c r="I7151" t="s">
        <v>240</v>
      </c>
      <c r="J7151" t="s">
        <v>81</v>
      </c>
      <c r="K7151">
        <v>2.3407352181091302E-3</v>
      </c>
      <c r="L7151" t="s">
        <v>45</v>
      </c>
      <c r="N7151" t="s">
        <v>428</v>
      </c>
      <c r="O7151" t="s">
        <v>81</v>
      </c>
      <c r="P7151">
        <v>3.9902670351857567E-3</v>
      </c>
      <c r="Q7151" t="s">
        <v>45</v>
      </c>
    </row>
    <row r="7152" spans="9:17" x14ac:dyDescent="0.45">
      <c r="I7152" t="s">
        <v>240</v>
      </c>
      <c r="J7152" t="s">
        <v>82</v>
      </c>
      <c r="K7152">
        <v>1.978601145663367E-4</v>
      </c>
      <c r="L7152" t="s">
        <v>45</v>
      </c>
      <c r="N7152" t="s">
        <v>428</v>
      </c>
      <c r="O7152" t="s">
        <v>82</v>
      </c>
      <c r="P7152">
        <v>4.1224097826397469E-3</v>
      </c>
      <c r="Q7152" t="s">
        <v>45</v>
      </c>
    </row>
    <row r="7153" spans="9:17" x14ac:dyDescent="0.45">
      <c r="I7153" t="s">
        <v>240</v>
      </c>
      <c r="J7153" t="s">
        <v>83</v>
      </c>
      <c r="K7153">
        <v>0</v>
      </c>
      <c r="L7153" t="s">
        <v>45</v>
      </c>
      <c r="N7153" t="s">
        <v>428</v>
      </c>
      <c r="O7153" t="s">
        <v>83</v>
      </c>
      <c r="P7153">
        <v>4.2886752482010461E-3</v>
      </c>
      <c r="Q7153" t="s">
        <v>45</v>
      </c>
    </row>
    <row r="7154" spans="9:17" x14ac:dyDescent="0.45">
      <c r="I7154" t="s">
        <v>240</v>
      </c>
      <c r="J7154" t="s">
        <v>84</v>
      </c>
      <c r="K7154">
        <v>0</v>
      </c>
      <c r="L7154" t="s">
        <v>45</v>
      </c>
      <c r="N7154" t="s">
        <v>428</v>
      </c>
      <c r="O7154" t="s">
        <v>84</v>
      </c>
      <c r="P7154">
        <v>2.5921231934150111E-2</v>
      </c>
      <c r="Q7154" t="s">
        <v>45</v>
      </c>
    </row>
    <row r="7155" spans="9:17" x14ac:dyDescent="0.45">
      <c r="I7155" t="s">
        <v>240</v>
      </c>
      <c r="J7155" t="s">
        <v>85</v>
      </c>
      <c r="K7155">
        <v>0</v>
      </c>
      <c r="L7155" t="s">
        <v>45</v>
      </c>
      <c r="N7155" t="s">
        <v>428</v>
      </c>
      <c r="O7155" t="s">
        <v>85</v>
      </c>
      <c r="P7155">
        <v>3.9670526505599789E-2</v>
      </c>
      <c r="Q7155" t="s">
        <v>45</v>
      </c>
    </row>
    <row r="7156" spans="9:17" x14ac:dyDescent="0.45">
      <c r="I7156" t="s">
        <v>240</v>
      </c>
      <c r="J7156" t="s">
        <v>86</v>
      </c>
      <c r="K7156">
        <v>0</v>
      </c>
      <c r="L7156" t="s">
        <v>45</v>
      </c>
      <c r="N7156" t="s">
        <v>428</v>
      </c>
      <c r="O7156" t="s">
        <v>86</v>
      </c>
      <c r="P7156">
        <v>1.3963433778883367E-2</v>
      </c>
      <c r="Q7156" t="s">
        <v>45</v>
      </c>
    </row>
    <row r="7157" spans="9:17" x14ac:dyDescent="0.45">
      <c r="I7157" t="s">
        <v>240</v>
      </c>
      <c r="J7157" t="s">
        <v>87</v>
      </c>
      <c r="K7157">
        <v>2.5087523106817676E-4</v>
      </c>
      <c r="L7157" t="s">
        <v>45</v>
      </c>
      <c r="N7157" t="s">
        <v>428</v>
      </c>
      <c r="O7157" t="s">
        <v>87</v>
      </c>
      <c r="P7157">
        <v>7.055752917062676E-3</v>
      </c>
      <c r="Q7157" t="s">
        <v>45</v>
      </c>
    </row>
    <row r="7158" spans="9:17" x14ac:dyDescent="0.45">
      <c r="I7158" t="s">
        <v>240</v>
      </c>
      <c r="J7158" t="s">
        <v>88</v>
      </c>
      <c r="K7158">
        <v>1.9372195048694963E-2</v>
      </c>
      <c r="L7158" t="s">
        <v>45</v>
      </c>
      <c r="N7158" t="s">
        <v>428</v>
      </c>
      <c r="O7158" t="s">
        <v>88</v>
      </c>
      <c r="P7158">
        <v>3.7274688921124489E-2</v>
      </c>
      <c r="Q7158" t="s">
        <v>45</v>
      </c>
    </row>
    <row r="7159" spans="9:17" x14ac:dyDescent="0.45">
      <c r="I7159" t="s">
        <v>240</v>
      </c>
      <c r="J7159" t="s">
        <v>89</v>
      </c>
      <c r="K7159">
        <v>1.8936803096886727E-3</v>
      </c>
      <c r="L7159" t="s">
        <v>45</v>
      </c>
      <c r="N7159" t="s">
        <v>428</v>
      </c>
      <c r="O7159" t="s">
        <v>89</v>
      </c>
      <c r="P7159">
        <v>5.9152292085327173E-3</v>
      </c>
      <c r="Q7159" t="s">
        <v>45</v>
      </c>
    </row>
    <row r="7160" spans="9:17" x14ac:dyDescent="0.45">
      <c r="I7160" t="s">
        <v>240</v>
      </c>
      <c r="J7160" t="s">
        <v>90</v>
      </c>
      <c r="K7160">
        <v>0</v>
      </c>
      <c r="L7160" t="s">
        <v>45</v>
      </c>
      <c r="N7160" t="s">
        <v>428</v>
      </c>
      <c r="O7160" t="s">
        <v>90</v>
      </c>
      <c r="P7160">
        <v>6.0477245183249888E-3</v>
      </c>
      <c r="Q7160" t="s">
        <v>45</v>
      </c>
    </row>
    <row r="7161" spans="9:17" x14ac:dyDescent="0.45">
      <c r="I7161" t="s">
        <v>240</v>
      </c>
      <c r="J7161" t="s">
        <v>91</v>
      </c>
      <c r="K7161">
        <v>0</v>
      </c>
      <c r="L7161" t="s">
        <v>45</v>
      </c>
      <c r="N7161" t="s">
        <v>428</v>
      </c>
      <c r="O7161" t="s">
        <v>91</v>
      </c>
      <c r="P7161">
        <v>6.2979138878303913E-3</v>
      </c>
      <c r="Q7161" t="s">
        <v>45</v>
      </c>
    </row>
    <row r="7162" spans="9:17" x14ac:dyDescent="0.45">
      <c r="I7162" t="s">
        <v>240</v>
      </c>
      <c r="J7162" t="s">
        <v>92</v>
      </c>
      <c r="K7162">
        <v>0</v>
      </c>
      <c r="L7162" t="s">
        <v>45</v>
      </c>
      <c r="N7162" t="s">
        <v>428</v>
      </c>
      <c r="O7162" t="s">
        <v>92</v>
      </c>
      <c r="P7162">
        <v>3.9196344245090137E-2</v>
      </c>
      <c r="Q7162" t="s">
        <v>45</v>
      </c>
    </row>
    <row r="7163" spans="9:17" x14ac:dyDescent="0.45">
      <c r="I7163" t="s">
        <v>241</v>
      </c>
      <c r="J7163" t="s">
        <v>44</v>
      </c>
      <c r="K7163">
        <v>0</v>
      </c>
      <c r="L7163" t="s">
        <v>45</v>
      </c>
      <c r="N7163" t="s">
        <v>429</v>
      </c>
      <c r="O7163" t="s">
        <v>44</v>
      </c>
      <c r="P7163">
        <v>4.8579964988632651E-2</v>
      </c>
      <c r="Q7163" t="s">
        <v>45</v>
      </c>
    </row>
    <row r="7164" spans="9:17" x14ac:dyDescent="0.45">
      <c r="I7164" t="s">
        <v>241</v>
      </c>
      <c r="J7164" t="s">
        <v>46</v>
      </c>
      <c r="K7164">
        <v>1.1141988696065038E-4</v>
      </c>
      <c r="L7164" t="s">
        <v>45</v>
      </c>
      <c r="N7164" t="s">
        <v>429</v>
      </c>
      <c r="O7164" t="s">
        <v>46</v>
      </c>
      <c r="P7164">
        <v>1.5780776050972611E-2</v>
      </c>
      <c r="Q7164" t="s">
        <v>45</v>
      </c>
    </row>
    <row r="7165" spans="9:17" x14ac:dyDescent="0.45">
      <c r="I7165" t="s">
        <v>241</v>
      </c>
      <c r="J7165" t="s">
        <v>47</v>
      </c>
      <c r="K7165">
        <v>2.6561844425004783E-3</v>
      </c>
      <c r="L7165" t="s">
        <v>45</v>
      </c>
      <c r="N7165" t="s">
        <v>429</v>
      </c>
      <c r="O7165" t="s">
        <v>47</v>
      </c>
      <c r="P7165">
        <v>7.964534380122722E-3</v>
      </c>
      <c r="Q7165" t="s">
        <v>45</v>
      </c>
    </row>
    <row r="7166" spans="9:17" x14ac:dyDescent="0.45">
      <c r="I7166" t="s">
        <v>241</v>
      </c>
      <c r="J7166" t="s">
        <v>48</v>
      </c>
      <c r="K7166">
        <v>4.7019210865485182E-2</v>
      </c>
      <c r="L7166" t="s">
        <v>45</v>
      </c>
      <c r="N7166" t="s">
        <v>429</v>
      </c>
      <c r="O7166" t="s">
        <v>48</v>
      </c>
      <c r="P7166">
        <v>4.7495457171679752E-2</v>
      </c>
      <c r="Q7166" t="s">
        <v>45</v>
      </c>
    </row>
    <row r="7167" spans="9:17" x14ac:dyDescent="0.45">
      <c r="I7167" t="s">
        <v>241</v>
      </c>
      <c r="J7167" t="s">
        <v>49</v>
      </c>
      <c r="K7167">
        <v>5.9455229943896565E-3</v>
      </c>
      <c r="L7167" t="s">
        <v>45</v>
      </c>
      <c r="N7167" t="s">
        <v>429</v>
      </c>
      <c r="O7167" t="s">
        <v>49</v>
      </c>
      <c r="P7167">
        <v>7.7820320285741122E-3</v>
      </c>
      <c r="Q7167" t="s">
        <v>45</v>
      </c>
    </row>
    <row r="7168" spans="9:17" x14ac:dyDescent="0.45">
      <c r="I7168" t="s">
        <v>241</v>
      </c>
      <c r="J7168" t="s">
        <v>50</v>
      </c>
      <c r="K7168">
        <v>3.4761615590430633E-3</v>
      </c>
      <c r="L7168" t="s">
        <v>45</v>
      </c>
      <c r="N7168" t="s">
        <v>429</v>
      </c>
      <c r="O7168" t="s">
        <v>50</v>
      </c>
      <c r="P7168">
        <v>7.6077412181483573E-3</v>
      </c>
      <c r="Q7168" t="s">
        <v>45</v>
      </c>
    </row>
    <row r="7169" spans="9:17" x14ac:dyDescent="0.45">
      <c r="I7169" t="s">
        <v>241</v>
      </c>
      <c r="J7169" t="s">
        <v>51</v>
      </c>
      <c r="K7169">
        <v>5.4459065410215305E-4</v>
      </c>
      <c r="L7169" t="s">
        <v>45</v>
      </c>
      <c r="N7169" t="s">
        <v>429</v>
      </c>
      <c r="O7169" t="s">
        <v>51</v>
      </c>
      <c r="P7169">
        <v>7.8695592893019729E-3</v>
      </c>
      <c r="Q7169" t="s">
        <v>45</v>
      </c>
    </row>
    <row r="7170" spans="9:17" x14ac:dyDescent="0.45">
      <c r="I7170" t="s">
        <v>241</v>
      </c>
      <c r="J7170" t="s">
        <v>52</v>
      </c>
      <c r="K7170">
        <v>0</v>
      </c>
      <c r="L7170" t="s">
        <v>45</v>
      </c>
      <c r="N7170" t="s">
        <v>429</v>
      </c>
      <c r="O7170" t="s">
        <v>52</v>
      </c>
      <c r="P7170">
        <v>4.6334180560051556E-2</v>
      </c>
      <c r="Q7170" t="s">
        <v>45</v>
      </c>
    </row>
    <row r="7171" spans="9:17" x14ac:dyDescent="0.45">
      <c r="I7171" t="s">
        <v>241</v>
      </c>
      <c r="J7171" t="s">
        <v>53</v>
      </c>
      <c r="K7171">
        <v>3.5487769348612869E-3</v>
      </c>
      <c r="L7171" t="s">
        <v>45</v>
      </c>
      <c r="N7171" t="s">
        <v>429</v>
      </c>
      <c r="O7171" t="s">
        <v>53</v>
      </c>
      <c r="P7171">
        <v>5.4524426617575804E-2</v>
      </c>
      <c r="Q7171" t="s">
        <v>45</v>
      </c>
    </row>
    <row r="7172" spans="9:17" x14ac:dyDescent="0.45">
      <c r="I7172" t="s">
        <v>241</v>
      </c>
      <c r="J7172" t="s">
        <v>54</v>
      </c>
      <c r="K7172">
        <v>2.9364489482804249E-2</v>
      </c>
      <c r="L7172" t="s">
        <v>45</v>
      </c>
      <c r="N7172" t="s">
        <v>429</v>
      </c>
      <c r="O7172" t="s">
        <v>54</v>
      </c>
      <c r="P7172">
        <v>1.7506415936248791E-2</v>
      </c>
      <c r="Q7172" t="s">
        <v>45</v>
      </c>
    </row>
    <row r="7173" spans="9:17" x14ac:dyDescent="0.45">
      <c r="I7173" t="s">
        <v>241</v>
      </c>
      <c r="J7173" t="s">
        <v>55</v>
      </c>
      <c r="K7173">
        <v>2.4743639724456413E-2</v>
      </c>
      <c r="L7173" t="s">
        <v>45</v>
      </c>
      <c r="N7173" t="s">
        <v>429</v>
      </c>
      <c r="O7173" t="s">
        <v>55</v>
      </c>
      <c r="P7173">
        <v>8.6337788562752434E-3</v>
      </c>
      <c r="Q7173" t="s">
        <v>45</v>
      </c>
    </row>
    <row r="7174" spans="9:17" x14ac:dyDescent="0.45">
      <c r="I7174" t="s">
        <v>241</v>
      </c>
      <c r="J7174" t="s">
        <v>56</v>
      </c>
      <c r="K7174">
        <v>0.19247413795905038</v>
      </c>
      <c r="L7174" t="s">
        <v>45</v>
      </c>
      <c r="N7174" t="s">
        <v>429</v>
      </c>
      <c r="O7174" t="s">
        <v>56</v>
      </c>
      <c r="P7174">
        <v>4.9244176167917965E-2</v>
      </c>
      <c r="Q7174" t="s">
        <v>45</v>
      </c>
    </row>
    <row r="7175" spans="9:17" x14ac:dyDescent="0.45">
      <c r="I7175" t="s">
        <v>241</v>
      </c>
      <c r="J7175" t="s">
        <v>57</v>
      </c>
      <c r="K7175">
        <v>2.6860229529177188E-2</v>
      </c>
      <c r="L7175" t="s">
        <v>45</v>
      </c>
      <c r="N7175" t="s">
        <v>429</v>
      </c>
      <c r="O7175" t="s">
        <v>57</v>
      </c>
      <c r="P7175">
        <v>8.6756417198787499E-3</v>
      </c>
      <c r="Q7175" t="s">
        <v>45</v>
      </c>
    </row>
    <row r="7176" spans="9:17" x14ac:dyDescent="0.45">
      <c r="I7176" t="s">
        <v>241</v>
      </c>
      <c r="J7176" t="s">
        <v>58</v>
      </c>
      <c r="K7176">
        <v>2.1204146988743428E-2</v>
      </c>
      <c r="L7176" t="s">
        <v>45</v>
      </c>
      <c r="N7176" t="s">
        <v>429</v>
      </c>
      <c r="O7176" t="s">
        <v>58</v>
      </c>
      <c r="P7176">
        <v>8.7803655187766502E-3</v>
      </c>
      <c r="Q7176" t="s">
        <v>45</v>
      </c>
    </row>
    <row r="7177" spans="9:17" x14ac:dyDescent="0.45">
      <c r="I7177" t="s">
        <v>241</v>
      </c>
      <c r="J7177" t="s">
        <v>59</v>
      </c>
      <c r="K7177">
        <v>1.4475664152748955E-2</v>
      </c>
      <c r="L7177" t="s">
        <v>45</v>
      </c>
      <c r="N7177" t="s">
        <v>429</v>
      </c>
      <c r="O7177" t="s">
        <v>59</v>
      </c>
      <c r="P7177">
        <v>8.3882563153219614E-3</v>
      </c>
      <c r="Q7177" t="s">
        <v>45</v>
      </c>
    </row>
    <row r="7178" spans="9:17" x14ac:dyDescent="0.45">
      <c r="I7178" t="s">
        <v>241</v>
      </c>
      <c r="J7178" t="s">
        <v>60</v>
      </c>
      <c r="K7178">
        <v>8.6197657977874834E-3</v>
      </c>
      <c r="L7178" t="s">
        <v>45</v>
      </c>
      <c r="N7178" t="s">
        <v>429</v>
      </c>
      <c r="O7178" t="s">
        <v>60</v>
      </c>
      <c r="P7178">
        <v>5.4539371870357831E-2</v>
      </c>
      <c r="Q7178" t="s">
        <v>45</v>
      </c>
    </row>
    <row r="7179" spans="9:17" x14ac:dyDescent="0.45">
      <c r="I7179" t="s">
        <v>241</v>
      </c>
      <c r="J7179" t="s">
        <v>61</v>
      </c>
      <c r="K7179">
        <v>1.2231528679217354E-2</v>
      </c>
      <c r="L7179" t="s">
        <v>45</v>
      </c>
      <c r="N7179" t="s">
        <v>429</v>
      </c>
      <c r="O7179" t="s">
        <v>61</v>
      </c>
      <c r="P7179">
        <v>5.8931746592749586E-2</v>
      </c>
      <c r="Q7179" t="s">
        <v>45</v>
      </c>
    </row>
    <row r="7180" spans="9:17" x14ac:dyDescent="0.45">
      <c r="I7180" t="s">
        <v>241</v>
      </c>
      <c r="J7180" t="s">
        <v>62</v>
      </c>
      <c r="K7180">
        <v>5.358475814452749E-2</v>
      </c>
      <c r="L7180" t="s">
        <v>45</v>
      </c>
      <c r="N7180" t="s">
        <v>429</v>
      </c>
      <c r="O7180" t="s">
        <v>62</v>
      </c>
      <c r="P7180">
        <v>1.729771174223908E-2</v>
      </c>
      <c r="Q7180" t="s">
        <v>45</v>
      </c>
    </row>
    <row r="7181" spans="9:17" x14ac:dyDescent="0.45">
      <c r="I7181" t="s">
        <v>241</v>
      </c>
      <c r="J7181" t="s">
        <v>63</v>
      </c>
      <c r="K7181">
        <v>3.9014758172032982E-2</v>
      </c>
      <c r="L7181" t="s">
        <v>45</v>
      </c>
      <c r="N7181" t="s">
        <v>429</v>
      </c>
      <c r="O7181" t="s">
        <v>63</v>
      </c>
      <c r="P7181">
        <v>8.4543868843646591E-3</v>
      </c>
      <c r="Q7181" t="s">
        <v>45</v>
      </c>
    </row>
    <row r="7182" spans="9:17" x14ac:dyDescent="0.45">
      <c r="I7182" t="s">
        <v>241</v>
      </c>
      <c r="J7182" t="s">
        <v>64</v>
      </c>
      <c r="K7182">
        <v>0.27906582562386756</v>
      </c>
      <c r="L7182" t="s">
        <v>45</v>
      </c>
      <c r="N7182" t="s">
        <v>429</v>
      </c>
      <c r="O7182" t="s">
        <v>64</v>
      </c>
      <c r="P7182">
        <v>5.514448694706503E-2</v>
      </c>
      <c r="Q7182" t="s">
        <v>45</v>
      </c>
    </row>
    <row r="7183" spans="9:17" x14ac:dyDescent="0.45">
      <c r="I7183" t="s">
        <v>241</v>
      </c>
      <c r="J7183" t="s">
        <v>65</v>
      </c>
      <c r="K7183">
        <v>3.9541806510968856E-2</v>
      </c>
      <c r="L7183" t="s">
        <v>45</v>
      </c>
      <c r="N7183" t="s">
        <v>429</v>
      </c>
      <c r="O7183" t="s">
        <v>65</v>
      </c>
      <c r="P7183">
        <v>1.0128322464642981E-2</v>
      </c>
      <c r="Q7183" t="s">
        <v>45</v>
      </c>
    </row>
    <row r="7184" spans="9:17" x14ac:dyDescent="0.45">
      <c r="I7184" t="s">
        <v>241</v>
      </c>
      <c r="J7184" t="s">
        <v>66</v>
      </c>
      <c r="K7184">
        <v>3.3730824010668917E-2</v>
      </c>
      <c r="L7184" t="s">
        <v>45</v>
      </c>
      <c r="N7184" t="s">
        <v>429</v>
      </c>
      <c r="O7184" t="s">
        <v>66</v>
      </c>
      <c r="P7184">
        <v>9.4495908575678057E-3</v>
      </c>
      <c r="Q7184" t="s">
        <v>45</v>
      </c>
    </row>
    <row r="7185" spans="9:17" x14ac:dyDescent="0.45">
      <c r="I7185" t="s">
        <v>241</v>
      </c>
      <c r="J7185" t="s">
        <v>67</v>
      </c>
      <c r="K7185">
        <v>2.5673295262783214E-2</v>
      </c>
      <c r="L7185" t="s">
        <v>45</v>
      </c>
      <c r="N7185" t="s">
        <v>429</v>
      </c>
      <c r="O7185" t="s">
        <v>67</v>
      </c>
      <c r="P7185">
        <v>8.5287163542596238E-3</v>
      </c>
      <c r="Q7185" t="s">
        <v>45</v>
      </c>
    </row>
    <row r="7186" spans="9:17" x14ac:dyDescent="0.45">
      <c r="I7186" t="s">
        <v>241</v>
      </c>
      <c r="J7186" t="s">
        <v>68</v>
      </c>
      <c r="K7186">
        <v>2.6067631073445226E-2</v>
      </c>
      <c r="L7186" t="s">
        <v>45</v>
      </c>
      <c r="N7186" t="s">
        <v>429</v>
      </c>
      <c r="O7186" t="s">
        <v>68</v>
      </c>
      <c r="P7186">
        <v>5.5753114505690038E-2</v>
      </c>
      <c r="Q7186" t="s">
        <v>45</v>
      </c>
    </row>
    <row r="7187" spans="9:17" x14ac:dyDescent="0.45">
      <c r="I7187" t="s">
        <v>241</v>
      </c>
      <c r="J7187" t="s">
        <v>69</v>
      </c>
      <c r="K7187">
        <v>0</v>
      </c>
      <c r="L7187" t="s">
        <v>45</v>
      </c>
      <c r="N7187" t="s">
        <v>429</v>
      </c>
      <c r="O7187" t="s">
        <v>69</v>
      </c>
      <c r="P7187">
        <v>3.0197930859905242E-2</v>
      </c>
      <c r="Q7187" t="s">
        <v>45</v>
      </c>
    </row>
    <row r="7188" spans="9:17" x14ac:dyDescent="0.45">
      <c r="I7188" t="s">
        <v>241</v>
      </c>
      <c r="J7188" t="s">
        <v>70</v>
      </c>
      <c r="K7188">
        <v>2.6007221714229116E-3</v>
      </c>
      <c r="L7188" t="s">
        <v>45</v>
      </c>
      <c r="N7188" t="s">
        <v>429</v>
      </c>
      <c r="O7188" t="s">
        <v>70</v>
      </c>
      <c r="P7188">
        <v>1.0221753774044502E-2</v>
      </c>
      <c r="Q7188" t="s">
        <v>45</v>
      </c>
    </row>
    <row r="7189" spans="9:17" x14ac:dyDescent="0.45">
      <c r="I7189" t="s">
        <v>241</v>
      </c>
      <c r="J7189" t="s">
        <v>71</v>
      </c>
      <c r="K7189">
        <v>4.793675211738885E-3</v>
      </c>
      <c r="L7189" t="s">
        <v>45</v>
      </c>
      <c r="N7189" t="s">
        <v>429</v>
      </c>
      <c r="O7189" t="s">
        <v>71</v>
      </c>
      <c r="P7189">
        <v>5.0077944754622723E-3</v>
      </c>
      <c r="Q7189" t="s">
        <v>45</v>
      </c>
    </row>
    <row r="7190" spans="9:17" x14ac:dyDescent="0.45">
      <c r="I7190" t="s">
        <v>241</v>
      </c>
      <c r="J7190" t="s">
        <v>72</v>
      </c>
      <c r="K7190">
        <v>4.5172302875694938E-2</v>
      </c>
      <c r="L7190" t="s">
        <v>45</v>
      </c>
      <c r="N7190" t="s">
        <v>429</v>
      </c>
      <c r="O7190" t="s">
        <v>72</v>
      </c>
      <c r="P7190">
        <v>2.7467905733154319E-2</v>
      </c>
      <c r="Q7190" t="s">
        <v>45</v>
      </c>
    </row>
    <row r="7191" spans="9:17" x14ac:dyDescent="0.45">
      <c r="I7191" t="s">
        <v>241</v>
      </c>
      <c r="J7191" t="s">
        <v>73</v>
      </c>
      <c r="K7191">
        <v>5.7091177089913887E-3</v>
      </c>
      <c r="L7191" t="s">
        <v>45</v>
      </c>
      <c r="N7191" t="s">
        <v>429</v>
      </c>
      <c r="O7191" t="s">
        <v>73</v>
      </c>
      <c r="P7191">
        <v>4.6658746084540766E-3</v>
      </c>
      <c r="Q7191" t="s">
        <v>45</v>
      </c>
    </row>
    <row r="7192" spans="9:17" x14ac:dyDescent="0.45">
      <c r="I7192" t="s">
        <v>241</v>
      </c>
      <c r="J7192" t="s">
        <v>74</v>
      </c>
      <c r="K7192">
        <v>3.7975022446614195E-3</v>
      </c>
      <c r="L7192" t="s">
        <v>45</v>
      </c>
      <c r="N7192" t="s">
        <v>429</v>
      </c>
      <c r="O7192" t="s">
        <v>74</v>
      </c>
      <c r="P7192">
        <v>4.6938748311589965E-3</v>
      </c>
      <c r="Q7192" t="s">
        <v>45</v>
      </c>
    </row>
    <row r="7193" spans="9:17" x14ac:dyDescent="0.45">
      <c r="I7193" t="s">
        <v>241</v>
      </c>
      <c r="J7193" t="s">
        <v>75</v>
      </c>
      <c r="K7193">
        <v>7.564742866062764E-4</v>
      </c>
      <c r="L7193" t="s">
        <v>45</v>
      </c>
      <c r="N7193" t="s">
        <v>429</v>
      </c>
      <c r="O7193" t="s">
        <v>75</v>
      </c>
      <c r="P7193">
        <v>4.9585931923392659E-3</v>
      </c>
      <c r="Q7193" t="s">
        <v>45</v>
      </c>
    </row>
    <row r="7194" spans="9:17" x14ac:dyDescent="0.45">
      <c r="I7194" t="s">
        <v>241</v>
      </c>
      <c r="J7194" t="s">
        <v>76</v>
      </c>
      <c r="K7194">
        <v>0</v>
      </c>
      <c r="L7194" t="s">
        <v>45</v>
      </c>
      <c r="N7194" t="s">
        <v>429</v>
      </c>
      <c r="O7194" t="s">
        <v>76</v>
      </c>
      <c r="P7194">
        <v>3.2779968718086826E-2</v>
      </c>
      <c r="Q7194" t="s">
        <v>45</v>
      </c>
    </row>
    <row r="7195" spans="9:17" x14ac:dyDescent="0.45">
      <c r="I7195" t="s">
        <v>241</v>
      </c>
      <c r="J7195" t="s">
        <v>77</v>
      </c>
      <c r="K7195">
        <v>0</v>
      </c>
      <c r="L7195" t="s">
        <v>45</v>
      </c>
      <c r="N7195" t="s">
        <v>429</v>
      </c>
      <c r="O7195" t="s">
        <v>77</v>
      </c>
      <c r="P7195">
        <v>2.7689154267556072E-2</v>
      </c>
      <c r="Q7195" t="s">
        <v>45</v>
      </c>
    </row>
    <row r="7196" spans="9:17" x14ac:dyDescent="0.45">
      <c r="I7196" t="s">
        <v>241</v>
      </c>
      <c r="J7196" t="s">
        <v>78</v>
      </c>
      <c r="K7196">
        <v>0</v>
      </c>
      <c r="L7196" t="s">
        <v>45</v>
      </c>
      <c r="N7196" t="s">
        <v>429</v>
      </c>
      <c r="O7196" t="s">
        <v>78</v>
      </c>
      <c r="P7196">
        <v>8.3067607841679995E-3</v>
      </c>
      <c r="Q7196" t="s">
        <v>45</v>
      </c>
    </row>
    <row r="7197" spans="9:17" x14ac:dyDescent="0.45">
      <c r="I7197" t="s">
        <v>241</v>
      </c>
      <c r="J7197" t="s">
        <v>79</v>
      </c>
      <c r="K7197">
        <v>1.6552901788222853E-3</v>
      </c>
      <c r="L7197" t="s">
        <v>45</v>
      </c>
      <c r="N7197" t="s">
        <v>429</v>
      </c>
      <c r="O7197" t="s">
        <v>79</v>
      </c>
      <c r="P7197">
        <v>4.1653939489375057E-3</v>
      </c>
      <c r="Q7197" t="s">
        <v>45</v>
      </c>
    </row>
    <row r="7198" spans="9:17" x14ac:dyDescent="0.45">
      <c r="I7198" t="s">
        <v>241</v>
      </c>
      <c r="J7198" t="s">
        <v>80</v>
      </c>
      <c r="K7198">
        <v>2.3494520669492463E-2</v>
      </c>
      <c r="L7198" t="s">
        <v>45</v>
      </c>
      <c r="N7198" t="s">
        <v>429</v>
      </c>
      <c r="O7198" t="s">
        <v>80</v>
      </c>
      <c r="P7198">
        <v>2.0977999704572817E-2</v>
      </c>
      <c r="Q7198" t="s">
        <v>45</v>
      </c>
    </row>
    <row r="7199" spans="9:17" x14ac:dyDescent="0.45">
      <c r="I7199" t="s">
        <v>241</v>
      </c>
      <c r="J7199" t="s">
        <v>81</v>
      </c>
      <c r="K7199">
        <v>2.4941687559095504E-3</v>
      </c>
      <c r="L7199" t="s">
        <v>45</v>
      </c>
      <c r="N7199" t="s">
        <v>429</v>
      </c>
      <c r="O7199" t="s">
        <v>81</v>
      </c>
      <c r="P7199">
        <v>3.3574533278266675E-3</v>
      </c>
      <c r="Q7199" t="s">
        <v>45</v>
      </c>
    </row>
    <row r="7200" spans="9:17" x14ac:dyDescent="0.45">
      <c r="I7200" t="s">
        <v>241</v>
      </c>
      <c r="J7200" t="s">
        <v>82</v>
      </c>
      <c r="K7200">
        <v>1.6344622480146616E-4</v>
      </c>
      <c r="L7200" t="s">
        <v>45</v>
      </c>
      <c r="N7200" t="s">
        <v>429</v>
      </c>
      <c r="O7200" t="s">
        <v>82</v>
      </c>
      <c r="P7200">
        <v>3.4063112406262112E-3</v>
      </c>
      <c r="Q7200" t="s">
        <v>45</v>
      </c>
    </row>
    <row r="7201" spans="9:17" x14ac:dyDescent="0.45">
      <c r="I7201" t="s">
        <v>241</v>
      </c>
      <c r="J7201" t="s">
        <v>83</v>
      </c>
      <c r="K7201">
        <v>0</v>
      </c>
      <c r="L7201" t="s">
        <v>45</v>
      </c>
      <c r="N7201" t="s">
        <v>429</v>
      </c>
      <c r="O7201" t="s">
        <v>83</v>
      </c>
      <c r="P7201">
        <v>3.626672525808144E-3</v>
      </c>
      <c r="Q7201" t="s">
        <v>45</v>
      </c>
    </row>
    <row r="7202" spans="9:17" x14ac:dyDescent="0.45">
      <c r="I7202" t="s">
        <v>241</v>
      </c>
      <c r="J7202" t="s">
        <v>84</v>
      </c>
      <c r="K7202">
        <v>0</v>
      </c>
      <c r="L7202" t="s">
        <v>45</v>
      </c>
      <c r="N7202" t="s">
        <v>429</v>
      </c>
      <c r="O7202" t="s">
        <v>84</v>
      </c>
      <c r="P7202">
        <v>2.4356111915956474E-2</v>
      </c>
      <c r="Q7202" t="s">
        <v>45</v>
      </c>
    </row>
    <row r="7203" spans="9:17" x14ac:dyDescent="0.45">
      <c r="I7203" t="s">
        <v>241</v>
      </c>
      <c r="J7203" t="s">
        <v>85</v>
      </c>
      <c r="K7203">
        <v>0</v>
      </c>
      <c r="L7203" t="s">
        <v>45</v>
      </c>
      <c r="N7203" t="s">
        <v>429</v>
      </c>
      <c r="O7203" t="s">
        <v>85</v>
      </c>
      <c r="P7203">
        <v>4.1532206299137973E-2</v>
      </c>
      <c r="Q7203" t="s">
        <v>45</v>
      </c>
    </row>
    <row r="7204" spans="9:17" x14ac:dyDescent="0.45">
      <c r="I7204" t="s">
        <v>241</v>
      </c>
      <c r="J7204" t="s">
        <v>86</v>
      </c>
      <c r="K7204">
        <v>0</v>
      </c>
      <c r="L7204" t="s">
        <v>45</v>
      </c>
      <c r="N7204" t="s">
        <v>429</v>
      </c>
      <c r="O7204" t="s">
        <v>86</v>
      </c>
      <c r="P7204">
        <v>1.4489342611094648E-2</v>
      </c>
      <c r="Q7204" t="s">
        <v>45</v>
      </c>
    </row>
    <row r="7205" spans="9:17" x14ac:dyDescent="0.45">
      <c r="I7205" t="s">
        <v>241</v>
      </c>
      <c r="J7205" t="s">
        <v>87</v>
      </c>
      <c r="K7205">
        <v>1.0603179436990274E-4</v>
      </c>
      <c r="L7205" t="s">
        <v>45</v>
      </c>
      <c r="N7205" t="s">
        <v>429</v>
      </c>
      <c r="O7205" t="s">
        <v>87</v>
      </c>
      <c r="P7205">
        <v>7.2630816392818464E-3</v>
      </c>
      <c r="Q7205" t="s">
        <v>45</v>
      </c>
    </row>
    <row r="7206" spans="9:17" x14ac:dyDescent="0.45">
      <c r="I7206" t="s">
        <v>241</v>
      </c>
      <c r="J7206" t="s">
        <v>88</v>
      </c>
      <c r="K7206">
        <v>1.7641667714836034E-2</v>
      </c>
      <c r="L7206" t="s">
        <v>45</v>
      </c>
      <c r="N7206" t="s">
        <v>429</v>
      </c>
      <c r="O7206" t="s">
        <v>88</v>
      </c>
      <c r="P7206">
        <v>3.73827231646306E-2</v>
      </c>
      <c r="Q7206" t="s">
        <v>45</v>
      </c>
    </row>
    <row r="7207" spans="9:17" x14ac:dyDescent="0.45">
      <c r="I7207" t="s">
        <v>241</v>
      </c>
      <c r="J7207" t="s">
        <v>89</v>
      </c>
      <c r="K7207">
        <v>1.6607117128799545E-3</v>
      </c>
      <c r="L7207" t="s">
        <v>45</v>
      </c>
      <c r="N7207" t="s">
        <v>429</v>
      </c>
      <c r="O7207" t="s">
        <v>89</v>
      </c>
      <c r="P7207">
        <v>6.1522973852043208E-3</v>
      </c>
      <c r="Q7207" t="s">
        <v>45</v>
      </c>
    </row>
    <row r="7208" spans="9:17" x14ac:dyDescent="0.45">
      <c r="I7208" t="s">
        <v>241</v>
      </c>
      <c r="J7208" t="s">
        <v>90</v>
      </c>
      <c r="K7208">
        <v>0</v>
      </c>
      <c r="L7208" t="s">
        <v>45</v>
      </c>
      <c r="N7208" t="s">
        <v>429</v>
      </c>
      <c r="O7208" t="s">
        <v>90</v>
      </c>
      <c r="P7208">
        <v>6.3638825634752044E-3</v>
      </c>
      <c r="Q7208" t="s">
        <v>45</v>
      </c>
    </row>
    <row r="7209" spans="9:17" x14ac:dyDescent="0.45">
      <c r="I7209" t="s">
        <v>241</v>
      </c>
      <c r="J7209" t="s">
        <v>91</v>
      </c>
      <c r="K7209">
        <v>0</v>
      </c>
      <c r="L7209" t="s">
        <v>45</v>
      </c>
      <c r="N7209" t="s">
        <v>429</v>
      </c>
      <c r="O7209" t="s">
        <v>91</v>
      </c>
      <c r="P7209">
        <v>6.5831196102267581E-3</v>
      </c>
      <c r="Q7209" t="s">
        <v>45</v>
      </c>
    </row>
    <row r="7210" spans="9:17" x14ac:dyDescent="0.45">
      <c r="I7210" t="s">
        <v>241</v>
      </c>
      <c r="J7210" t="s">
        <v>92</v>
      </c>
      <c r="K7210">
        <v>0</v>
      </c>
      <c r="L7210" t="s">
        <v>45</v>
      </c>
      <c r="N7210" t="s">
        <v>429</v>
      </c>
      <c r="O7210" t="s">
        <v>92</v>
      </c>
      <c r="P7210">
        <v>4.0959037780302868E-2</v>
      </c>
      <c r="Q7210" t="s">
        <v>45</v>
      </c>
    </row>
    <row r="7211" spans="9:17" x14ac:dyDescent="0.45">
      <c r="I7211" t="s">
        <v>242</v>
      </c>
      <c r="J7211" t="s">
        <v>44</v>
      </c>
      <c r="K7211">
        <v>0</v>
      </c>
      <c r="L7211" t="s">
        <v>45</v>
      </c>
      <c r="N7211" t="s">
        <v>430</v>
      </c>
      <c r="O7211" t="s">
        <v>44</v>
      </c>
      <c r="P7211">
        <v>4.7593597609820633E-2</v>
      </c>
      <c r="Q7211" t="s">
        <v>45</v>
      </c>
    </row>
    <row r="7212" spans="9:17" x14ac:dyDescent="0.45">
      <c r="I7212" t="s">
        <v>242</v>
      </c>
      <c r="J7212" t="s">
        <v>46</v>
      </c>
      <c r="K7212">
        <v>1.4246737932068553E-4</v>
      </c>
      <c r="L7212" t="s">
        <v>45</v>
      </c>
      <c r="N7212" t="s">
        <v>430</v>
      </c>
      <c r="O7212" t="s">
        <v>46</v>
      </c>
      <c r="P7212">
        <v>1.5802513742377986E-2</v>
      </c>
      <c r="Q7212" t="s">
        <v>45</v>
      </c>
    </row>
    <row r="7213" spans="9:17" x14ac:dyDescent="0.45">
      <c r="I7213" t="s">
        <v>242</v>
      </c>
      <c r="J7213" t="s">
        <v>47</v>
      </c>
      <c r="K7213">
        <v>2.4627563960987167E-3</v>
      </c>
      <c r="L7213" t="s">
        <v>45</v>
      </c>
      <c r="N7213" t="s">
        <v>430</v>
      </c>
      <c r="O7213" t="s">
        <v>47</v>
      </c>
      <c r="P7213">
        <v>8.0078490749868128E-3</v>
      </c>
      <c r="Q7213" t="s">
        <v>45</v>
      </c>
    </row>
    <row r="7214" spans="9:17" x14ac:dyDescent="0.45">
      <c r="I7214" t="s">
        <v>242</v>
      </c>
      <c r="J7214" t="s">
        <v>48</v>
      </c>
      <c r="K7214">
        <v>4.7009427629283208E-2</v>
      </c>
      <c r="L7214" t="s">
        <v>45</v>
      </c>
      <c r="N7214" t="s">
        <v>430</v>
      </c>
      <c r="O7214" t="s">
        <v>48</v>
      </c>
      <c r="P7214">
        <v>4.7414599659533034E-2</v>
      </c>
      <c r="Q7214" t="s">
        <v>45</v>
      </c>
    </row>
    <row r="7215" spans="9:17" x14ac:dyDescent="0.45">
      <c r="I7215" t="s">
        <v>242</v>
      </c>
      <c r="J7215" t="s">
        <v>49</v>
      </c>
      <c r="K7215">
        <v>5.7876425011531181E-3</v>
      </c>
      <c r="L7215" t="s">
        <v>45</v>
      </c>
      <c r="N7215" t="s">
        <v>430</v>
      </c>
      <c r="O7215" t="s">
        <v>49</v>
      </c>
      <c r="P7215">
        <v>7.5359451526744708E-3</v>
      </c>
      <c r="Q7215" t="s">
        <v>45</v>
      </c>
    </row>
    <row r="7216" spans="9:17" x14ac:dyDescent="0.45">
      <c r="I7216" t="s">
        <v>242</v>
      </c>
      <c r="J7216" t="s">
        <v>50</v>
      </c>
      <c r="K7216">
        <v>3.3334245506025087E-3</v>
      </c>
      <c r="L7216" t="s">
        <v>45</v>
      </c>
      <c r="N7216" t="s">
        <v>430</v>
      </c>
      <c r="O7216" t="s">
        <v>50</v>
      </c>
      <c r="P7216">
        <v>7.3961714799432527E-3</v>
      </c>
      <c r="Q7216" t="s">
        <v>45</v>
      </c>
    </row>
    <row r="7217" spans="9:17" x14ac:dyDescent="0.45">
      <c r="I7217" t="s">
        <v>242</v>
      </c>
      <c r="J7217" t="s">
        <v>51</v>
      </c>
      <c r="K7217">
        <v>5.008736322473777E-4</v>
      </c>
      <c r="L7217" t="s">
        <v>45</v>
      </c>
      <c r="N7217" t="s">
        <v>430</v>
      </c>
      <c r="O7217" t="s">
        <v>51</v>
      </c>
      <c r="P7217">
        <v>7.5477956620704847E-3</v>
      </c>
      <c r="Q7217" t="s">
        <v>45</v>
      </c>
    </row>
    <row r="7218" spans="9:17" x14ac:dyDescent="0.45">
      <c r="I7218" t="s">
        <v>242</v>
      </c>
      <c r="J7218" t="s">
        <v>52</v>
      </c>
      <c r="K7218">
        <v>0</v>
      </c>
      <c r="L7218" t="s">
        <v>45</v>
      </c>
      <c r="N7218" t="s">
        <v>430</v>
      </c>
      <c r="O7218" t="s">
        <v>52</v>
      </c>
      <c r="P7218">
        <v>4.5252928992052022E-2</v>
      </c>
      <c r="Q7218" t="s">
        <v>45</v>
      </c>
    </row>
    <row r="7219" spans="9:17" x14ac:dyDescent="0.45">
      <c r="I7219" t="s">
        <v>242</v>
      </c>
      <c r="J7219" t="s">
        <v>53</v>
      </c>
      <c r="K7219">
        <v>3.5801992131650039E-3</v>
      </c>
      <c r="L7219" t="s">
        <v>45</v>
      </c>
      <c r="N7219" t="s">
        <v>430</v>
      </c>
      <c r="O7219" t="s">
        <v>53</v>
      </c>
      <c r="P7219">
        <v>5.6060565006889169E-2</v>
      </c>
      <c r="Q7219" t="s">
        <v>45</v>
      </c>
    </row>
    <row r="7220" spans="9:17" x14ac:dyDescent="0.45">
      <c r="I7220" t="s">
        <v>242</v>
      </c>
      <c r="J7220" t="s">
        <v>54</v>
      </c>
      <c r="K7220">
        <v>3.0263955930418522E-2</v>
      </c>
      <c r="L7220" t="s">
        <v>45</v>
      </c>
      <c r="N7220" t="s">
        <v>430</v>
      </c>
      <c r="O7220" t="s">
        <v>54</v>
      </c>
      <c r="P7220">
        <v>1.7859743289519784E-2</v>
      </c>
      <c r="Q7220" t="s">
        <v>45</v>
      </c>
    </row>
    <row r="7221" spans="9:17" x14ac:dyDescent="0.45">
      <c r="I7221" t="s">
        <v>242</v>
      </c>
      <c r="J7221" t="s">
        <v>55</v>
      </c>
      <c r="K7221">
        <v>2.5125290660829632E-2</v>
      </c>
      <c r="L7221" t="s">
        <v>45</v>
      </c>
      <c r="N7221" t="s">
        <v>430</v>
      </c>
      <c r="O7221" t="s">
        <v>55</v>
      </c>
      <c r="P7221">
        <v>8.6244549928016865E-3</v>
      </c>
      <c r="Q7221" t="s">
        <v>45</v>
      </c>
    </row>
    <row r="7222" spans="9:17" x14ac:dyDescent="0.45">
      <c r="I7222" t="s">
        <v>242</v>
      </c>
      <c r="J7222" t="s">
        <v>56</v>
      </c>
      <c r="K7222">
        <v>0.19289822278537799</v>
      </c>
      <c r="L7222" t="s">
        <v>45</v>
      </c>
      <c r="N7222" t="s">
        <v>430</v>
      </c>
      <c r="O7222" t="s">
        <v>56</v>
      </c>
      <c r="P7222">
        <v>4.9689733609524334E-2</v>
      </c>
      <c r="Q7222" t="s">
        <v>45</v>
      </c>
    </row>
    <row r="7223" spans="9:17" x14ac:dyDescent="0.45">
      <c r="I7223" t="s">
        <v>242</v>
      </c>
      <c r="J7223" t="s">
        <v>57</v>
      </c>
      <c r="K7223">
        <v>2.6843520483431322E-2</v>
      </c>
      <c r="L7223" t="s">
        <v>45</v>
      </c>
      <c r="N7223" t="s">
        <v>430</v>
      </c>
      <c r="O7223" t="s">
        <v>57</v>
      </c>
      <c r="P7223">
        <v>9.0570179573323407E-3</v>
      </c>
      <c r="Q7223" t="s">
        <v>45</v>
      </c>
    </row>
    <row r="7224" spans="9:17" x14ac:dyDescent="0.45">
      <c r="I7224" t="s">
        <v>242</v>
      </c>
      <c r="J7224" t="s">
        <v>58</v>
      </c>
      <c r="K7224">
        <v>2.1808328328842989E-2</v>
      </c>
      <c r="L7224" t="s">
        <v>45</v>
      </c>
      <c r="N7224" t="s">
        <v>430</v>
      </c>
      <c r="O7224" t="s">
        <v>58</v>
      </c>
      <c r="P7224">
        <v>9.0428871783669335E-3</v>
      </c>
      <c r="Q7224" t="s">
        <v>45</v>
      </c>
    </row>
    <row r="7225" spans="9:17" x14ac:dyDescent="0.45">
      <c r="I7225" t="s">
        <v>242</v>
      </c>
      <c r="J7225" t="s">
        <v>59</v>
      </c>
      <c r="K7225">
        <v>1.4939911389338117E-2</v>
      </c>
      <c r="L7225" t="s">
        <v>45</v>
      </c>
      <c r="N7225" t="s">
        <v>430</v>
      </c>
      <c r="O7225" t="s">
        <v>59</v>
      </c>
      <c r="P7225">
        <v>8.7389892156904368E-3</v>
      </c>
      <c r="Q7225" t="s">
        <v>45</v>
      </c>
    </row>
    <row r="7226" spans="9:17" x14ac:dyDescent="0.45">
      <c r="I7226" t="s">
        <v>242</v>
      </c>
      <c r="J7226" t="s">
        <v>60</v>
      </c>
      <c r="K7226">
        <v>9.1401072959407526E-3</v>
      </c>
      <c r="L7226" t="s">
        <v>45</v>
      </c>
      <c r="N7226" t="s">
        <v>430</v>
      </c>
      <c r="O7226" t="s">
        <v>60</v>
      </c>
      <c r="P7226">
        <v>5.5361003642360448E-2</v>
      </c>
      <c r="Q7226" t="s">
        <v>45</v>
      </c>
    </row>
    <row r="7227" spans="9:17" x14ac:dyDescent="0.45">
      <c r="I7227" t="s">
        <v>242</v>
      </c>
      <c r="J7227" t="s">
        <v>61</v>
      </c>
      <c r="K7227">
        <v>1.2668218905655292E-2</v>
      </c>
      <c r="L7227" t="s">
        <v>45</v>
      </c>
      <c r="N7227" t="s">
        <v>430</v>
      </c>
      <c r="O7227" t="s">
        <v>61</v>
      </c>
      <c r="P7227">
        <v>6.0080584146802479E-2</v>
      </c>
      <c r="Q7227" t="s">
        <v>45</v>
      </c>
    </row>
    <row r="7228" spans="9:17" x14ac:dyDescent="0.45">
      <c r="I7228" t="s">
        <v>242</v>
      </c>
      <c r="J7228" t="s">
        <v>62</v>
      </c>
      <c r="K7228">
        <v>5.3152468873174805E-2</v>
      </c>
      <c r="L7228" t="s">
        <v>45</v>
      </c>
      <c r="N7228" t="s">
        <v>430</v>
      </c>
      <c r="O7228" t="s">
        <v>62</v>
      </c>
      <c r="P7228">
        <v>1.8329098849186109E-2</v>
      </c>
      <c r="Q7228" t="s">
        <v>45</v>
      </c>
    </row>
    <row r="7229" spans="9:17" x14ac:dyDescent="0.45">
      <c r="I7229" t="s">
        <v>242</v>
      </c>
      <c r="J7229" t="s">
        <v>63</v>
      </c>
      <c r="K7229">
        <v>3.8555970466982156E-2</v>
      </c>
      <c r="L7229" t="s">
        <v>45</v>
      </c>
      <c r="N7229" t="s">
        <v>430</v>
      </c>
      <c r="O7229" t="s">
        <v>63</v>
      </c>
      <c r="P7229">
        <v>8.6209418451573972E-3</v>
      </c>
      <c r="Q7229" t="s">
        <v>45</v>
      </c>
    </row>
    <row r="7230" spans="9:17" x14ac:dyDescent="0.45">
      <c r="I7230" t="s">
        <v>242</v>
      </c>
      <c r="J7230" t="s">
        <v>64</v>
      </c>
      <c r="K7230">
        <v>0.27761670241608255</v>
      </c>
      <c r="L7230" t="s">
        <v>45</v>
      </c>
      <c r="N7230" t="s">
        <v>430</v>
      </c>
      <c r="O7230" t="s">
        <v>64</v>
      </c>
      <c r="P7230">
        <v>5.8333136990429219E-2</v>
      </c>
      <c r="Q7230" t="s">
        <v>45</v>
      </c>
    </row>
    <row r="7231" spans="9:17" x14ac:dyDescent="0.45">
      <c r="I7231" t="s">
        <v>242</v>
      </c>
      <c r="J7231" t="s">
        <v>65</v>
      </c>
      <c r="K7231">
        <v>3.9542175245039335E-2</v>
      </c>
      <c r="L7231" t="s">
        <v>45</v>
      </c>
      <c r="N7231" t="s">
        <v>430</v>
      </c>
      <c r="O7231" t="s">
        <v>65</v>
      </c>
      <c r="P7231">
        <v>1.037095521858422E-2</v>
      </c>
      <c r="Q7231" t="s">
        <v>45</v>
      </c>
    </row>
    <row r="7232" spans="9:17" x14ac:dyDescent="0.45">
      <c r="I7232" t="s">
        <v>242</v>
      </c>
      <c r="J7232" t="s">
        <v>66</v>
      </c>
      <c r="K7232">
        <v>3.4724336902170569E-2</v>
      </c>
      <c r="L7232" t="s">
        <v>45</v>
      </c>
      <c r="N7232" t="s">
        <v>430</v>
      </c>
      <c r="O7232" t="s">
        <v>66</v>
      </c>
      <c r="P7232">
        <v>9.5084802589119576E-3</v>
      </c>
      <c r="Q7232" t="s">
        <v>45</v>
      </c>
    </row>
    <row r="7233" spans="9:17" x14ac:dyDescent="0.45">
      <c r="I7233" t="s">
        <v>242</v>
      </c>
      <c r="J7233" t="s">
        <v>67</v>
      </c>
      <c r="K7233">
        <v>2.6720140249846841E-2</v>
      </c>
      <c r="L7233" t="s">
        <v>45</v>
      </c>
      <c r="N7233" t="s">
        <v>430</v>
      </c>
      <c r="O7233" t="s">
        <v>67</v>
      </c>
      <c r="P7233">
        <v>8.8165588910008499E-3</v>
      </c>
      <c r="Q7233" t="s">
        <v>45</v>
      </c>
    </row>
    <row r="7234" spans="9:17" x14ac:dyDescent="0.45">
      <c r="I7234" t="s">
        <v>242</v>
      </c>
      <c r="J7234" t="s">
        <v>68</v>
      </c>
      <c r="K7234">
        <v>2.712537819116672E-2</v>
      </c>
      <c r="L7234" t="s">
        <v>45</v>
      </c>
      <c r="N7234" t="s">
        <v>430</v>
      </c>
      <c r="O7234" t="s">
        <v>68</v>
      </c>
      <c r="P7234">
        <v>5.7522068012043459E-2</v>
      </c>
      <c r="Q7234" t="s">
        <v>45</v>
      </c>
    </row>
    <row r="7235" spans="9:17" x14ac:dyDescent="0.45">
      <c r="I7235" t="s">
        <v>242</v>
      </c>
      <c r="J7235" t="s">
        <v>69</v>
      </c>
      <c r="K7235">
        <v>0</v>
      </c>
      <c r="L7235" t="s">
        <v>45</v>
      </c>
      <c r="N7235" t="s">
        <v>430</v>
      </c>
      <c r="O7235" t="s">
        <v>69</v>
      </c>
      <c r="P7235">
        <v>3.0780444779606848E-2</v>
      </c>
      <c r="Q7235" t="s">
        <v>45</v>
      </c>
    </row>
    <row r="7236" spans="9:17" x14ac:dyDescent="0.45">
      <c r="I7236" t="s">
        <v>242</v>
      </c>
      <c r="J7236" t="s">
        <v>70</v>
      </c>
      <c r="K7236">
        <v>2.5411197086206696E-3</v>
      </c>
      <c r="L7236" t="s">
        <v>45</v>
      </c>
      <c r="N7236" t="s">
        <v>430</v>
      </c>
      <c r="O7236" t="s">
        <v>70</v>
      </c>
      <c r="P7236">
        <v>1.030988941214608E-2</v>
      </c>
      <c r="Q7236" t="s">
        <v>45</v>
      </c>
    </row>
    <row r="7237" spans="9:17" x14ac:dyDescent="0.45">
      <c r="I7237" t="s">
        <v>242</v>
      </c>
      <c r="J7237" t="s">
        <v>71</v>
      </c>
      <c r="K7237">
        <v>4.56904142380655E-3</v>
      </c>
      <c r="L7237" t="s">
        <v>45</v>
      </c>
      <c r="N7237" t="s">
        <v>430</v>
      </c>
      <c r="O7237" t="s">
        <v>71</v>
      </c>
      <c r="P7237">
        <v>4.919559613453992E-3</v>
      </c>
      <c r="Q7237" t="s">
        <v>45</v>
      </c>
    </row>
    <row r="7238" spans="9:17" x14ac:dyDescent="0.45">
      <c r="I7238" t="s">
        <v>242</v>
      </c>
      <c r="J7238" t="s">
        <v>72</v>
      </c>
      <c r="K7238">
        <v>4.3774291940038824E-2</v>
      </c>
      <c r="L7238" t="s">
        <v>45</v>
      </c>
      <c r="N7238" t="s">
        <v>430</v>
      </c>
      <c r="O7238" t="s">
        <v>72</v>
      </c>
      <c r="P7238">
        <v>2.658552788060144E-2</v>
      </c>
      <c r="Q7238" t="s">
        <v>45</v>
      </c>
    </row>
    <row r="7239" spans="9:17" x14ac:dyDescent="0.45">
      <c r="I7239" t="s">
        <v>242</v>
      </c>
      <c r="J7239" t="s">
        <v>73</v>
      </c>
      <c r="K7239">
        <v>5.5840631244797826E-3</v>
      </c>
      <c r="L7239" t="s">
        <v>45</v>
      </c>
      <c r="N7239" t="s">
        <v>430</v>
      </c>
      <c r="O7239" t="s">
        <v>73</v>
      </c>
      <c r="P7239">
        <v>4.5100559481005657E-3</v>
      </c>
      <c r="Q7239" t="s">
        <v>45</v>
      </c>
    </row>
    <row r="7240" spans="9:17" x14ac:dyDescent="0.45">
      <c r="I7240" t="s">
        <v>242</v>
      </c>
      <c r="J7240" t="s">
        <v>74</v>
      </c>
      <c r="K7240">
        <v>3.6495014297494065E-3</v>
      </c>
      <c r="L7240" t="s">
        <v>45</v>
      </c>
      <c r="N7240" t="s">
        <v>430</v>
      </c>
      <c r="O7240" t="s">
        <v>74</v>
      </c>
      <c r="P7240">
        <v>4.5798580911824227E-3</v>
      </c>
      <c r="Q7240" t="s">
        <v>45</v>
      </c>
    </row>
    <row r="7241" spans="9:17" x14ac:dyDescent="0.45">
      <c r="I7241" t="s">
        <v>242</v>
      </c>
      <c r="J7241" t="s">
        <v>75</v>
      </c>
      <c r="K7241">
        <v>6.9705774458272355E-4</v>
      </c>
      <c r="L7241" t="s">
        <v>45</v>
      </c>
      <c r="N7241" t="s">
        <v>430</v>
      </c>
      <c r="O7241" t="s">
        <v>75</v>
      </c>
      <c r="P7241">
        <v>4.9319335208724497E-3</v>
      </c>
      <c r="Q7241" t="s">
        <v>45</v>
      </c>
    </row>
    <row r="7242" spans="9:17" x14ac:dyDescent="0.45">
      <c r="I7242" t="s">
        <v>242</v>
      </c>
      <c r="J7242" t="s">
        <v>76</v>
      </c>
      <c r="K7242">
        <v>0</v>
      </c>
      <c r="L7242" t="s">
        <v>45</v>
      </c>
      <c r="N7242" t="s">
        <v>430</v>
      </c>
      <c r="O7242" t="s">
        <v>76</v>
      </c>
      <c r="P7242">
        <v>3.2493726742193467E-2</v>
      </c>
      <c r="Q7242" t="s">
        <v>45</v>
      </c>
    </row>
    <row r="7243" spans="9:17" x14ac:dyDescent="0.45">
      <c r="I7243" t="s">
        <v>242</v>
      </c>
      <c r="J7243" t="s">
        <v>77</v>
      </c>
      <c r="K7243">
        <v>0</v>
      </c>
      <c r="L7243" t="s">
        <v>45</v>
      </c>
      <c r="N7243" t="s">
        <v>430</v>
      </c>
      <c r="O7243" t="s">
        <v>77</v>
      </c>
      <c r="P7243">
        <v>2.6527731297148253E-2</v>
      </c>
      <c r="Q7243" t="s">
        <v>45</v>
      </c>
    </row>
    <row r="7244" spans="9:17" x14ac:dyDescent="0.45">
      <c r="I7244" t="s">
        <v>242</v>
      </c>
      <c r="J7244" t="s">
        <v>78</v>
      </c>
      <c r="K7244">
        <v>0</v>
      </c>
      <c r="L7244" t="s">
        <v>45</v>
      </c>
      <c r="N7244" t="s">
        <v>430</v>
      </c>
      <c r="O7244" t="s">
        <v>78</v>
      </c>
      <c r="P7244">
        <v>8.0784193221590493E-3</v>
      </c>
      <c r="Q7244" t="s">
        <v>45</v>
      </c>
    </row>
    <row r="7245" spans="9:17" x14ac:dyDescent="0.45">
      <c r="I7245" t="s">
        <v>242</v>
      </c>
      <c r="J7245" t="s">
        <v>79</v>
      </c>
      <c r="K7245">
        <v>2.0417954451587748E-3</v>
      </c>
      <c r="L7245" t="s">
        <v>45</v>
      </c>
      <c r="N7245" t="s">
        <v>430</v>
      </c>
      <c r="O7245" t="s">
        <v>79</v>
      </c>
      <c r="P7245">
        <v>3.9842364484910225E-3</v>
      </c>
      <c r="Q7245" t="s">
        <v>45</v>
      </c>
    </row>
    <row r="7246" spans="9:17" x14ac:dyDescent="0.45">
      <c r="I7246" t="s">
        <v>242</v>
      </c>
      <c r="J7246" t="s">
        <v>80</v>
      </c>
      <c r="K7246">
        <v>2.4671444456666559E-2</v>
      </c>
      <c r="L7246" t="s">
        <v>45</v>
      </c>
      <c r="N7246" t="s">
        <v>430</v>
      </c>
      <c r="O7246" t="s">
        <v>80</v>
      </c>
      <c r="P7246">
        <v>2.0370068182866293E-2</v>
      </c>
      <c r="Q7246" t="s">
        <v>45</v>
      </c>
    </row>
    <row r="7247" spans="9:17" x14ac:dyDescent="0.45">
      <c r="I7247" t="s">
        <v>242</v>
      </c>
      <c r="J7247" t="s">
        <v>81</v>
      </c>
      <c r="K7247">
        <v>2.6343504387285441E-3</v>
      </c>
      <c r="L7247" t="s">
        <v>45</v>
      </c>
      <c r="N7247" t="s">
        <v>430</v>
      </c>
      <c r="O7247" t="s">
        <v>81</v>
      </c>
      <c r="P7247">
        <v>3.1837429730278408E-3</v>
      </c>
      <c r="Q7247" t="s">
        <v>45</v>
      </c>
    </row>
    <row r="7248" spans="9:17" x14ac:dyDescent="0.45">
      <c r="I7248" t="s">
        <v>242</v>
      </c>
      <c r="J7248" t="s">
        <v>82</v>
      </c>
      <c r="K7248">
        <v>1.7042565238763513E-4</v>
      </c>
      <c r="L7248" t="s">
        <v>45</v>
      </c>
      <c r="N7248" t="s">
        <v>430</v>
      </c>
      <c r="O7248" t="s">
        <v>82</v>
      </c>
      <c r="P7248">
        <v>3.1549036605057392E-3</v>
      </c>
      <c r="Q7248" t="s">
        <v>45</v>
      </c>
    </row>
    <row r="7249" spans="9:17" x14ac:dyDescent="0.45">
      <c r="I7249" t="s">
        <v>242</v>
      </c>
      <c r="J7249" t="s">
        <v>83</v>
      </c>
      <c r="K7249">
        <v>0</v>
      </c>
      <c r="L7249" t="s">
        <v>45</v>
      </c>
      <c r="N7249" t="s">
        <v>430</v>
      </c>
      <c r="O7249" t="s">
        <v>83</v>
      </c>
      <c r="P7249">
        <v>3.4076654771672283E-3</v>
      </c>
      <c r="Q7249" t="s">
        <v>45</v>
      </c>
    </row>
    <row r="7250" spans="9:17" x14ac:dyDescent="0.45">
      <c r="I7250" t="s">
        <v>242</v>
      </c>
      <c r="J7250" t="s">
        <v>84</v>
      </c>
      <c r="K7250">
        <v>0</v>
      </c>
      <c r="L7250" t="s">
        <v>45</v>
      </c>
      <c r="N7250" t="s">
        <v>430</v>
      </c>
      <c r="O7250" t="s">
        <v>84</v>
      </c>
      <c r="P7250">
        <v>2.3116397022459458E-2</v>
      </c>
      <c r="Q7250" t="s">
        <v>45</v>
      </c>
    </row>
    <row r="7251" spans="9:17" x14ac:dyDescent="0.45">
      <c r="I7251" t="s">
        <v>242</v>
      </c>
      <c r="J7251" t="s">
        <v>85</v>
      </c>
      <c r="K7251">
        <v>0</v>
      </c>
      <c r="L7251" t="s">
        <v>45</v>
      </c>
      <c r="N7251" t="s">
        <v>430</v>
      </c>
      <c r="O7251" t="s">
        <v>85</v>
      </c>
      <c r="P7251">
        <v>4.0759219925927175E-2</v>
      </c>
      <c r="Q7251" t="s">
        <v>45</v>
      </c>
    </row>
    <row r="7252" spans="9:17" x14ac:dyDescent="0.45">
      <c r="I7252" t="s">
        <v>242</v>
      </c>
      <c r="J7252" t="s">
        <v>86</v>
      </c>
      <c r="K7252">
        <v>0</v>
      </c>
      <c r="L7252" t="s">
        <v>45</v>
      </c>
      <c r="N7252" t="s">
        <v>430</v>
      </c>
      <c r="O7252" t="s">
        <v>86</v>
      </c>
      <c r="P7252">
        <v>1.4088975477906428E-2</v>
      </c>
      <c r="Q7252" t="s">
        <v>45</v>
      </c>
    </row>
    <row r="7253" spans="9:17" x14ac:dyDescent="0.45">
      <c r="I7253" t="s">
        <v>242</v>
      </c>
      <c r="J7253" t="s">
        <v>87</v>
      </c>
      <c r="K7253">
        <v>3.8576360141043416E-5</v>
      </c>
      <c r="L7253" t="s">
        <v>45</v>
      </c>
      <c r="N7253" t="s">
        <v>430</v>
      </c>
      <c r="O7253" t="s">
        <v>87</v>
      </c>
      <c r="P7253">
        <v>7.017420311335531E-3</v>
      </c>
      <c r="Q7253" t="s">
        <v>45</v>
      </c>
    </row>
    <row r="7254" spans="9:17" x14ac:dyDescent="0.45">
      <c r="I7254" t="s">
        <v>242</v>
      </c>
      <c r="J7254" t="s">
        <v>88</v>
      </c>
      <c r="K7254">
        <v>1.4417848027574174E-2</v>
      </c>
      <c r="L7254" t="s">
        <v>45</v>
      </c>
      <c r="N7254" t="s">
        <v>430</v>
      </c>
      <c r="O7254" t="s">
        <v>88</v>
      </c>
      <c r="P7254">
        <v>3.6448095962582805E-2</v>
      </c>
      <c r="Q7254" t="s">
        <v>45</v>
      </c>
    </row>
    <row r="7255" spans="9:17" x14ac:dyDescent="0.45">
      <c r="I7255" t="s">
        <v>242</v>
      </c>
      <c r="J7255" t="s">
        <v>89</v>
      </c>
      <c r="K7255">
        <v>1.2689648217483493E-3</v>
      </c>
      <c r="L7255" t="s">
        <v>45</v>
      </c>
      <c r="N7255" t="s">
        <v>430</v>
      </c>
      <c r="O7255" t="s">
        <v>89</v>
      </c>
      <c r="P7255">
        <v>6.0867962686992974E-3</v>
      </c>
      <c r="Q7255" t="s">
        <v>45</v>
      </c>
    </row>
    <row r="7256" spans="9:17" x14ac:dyDescent="0.45">
      <c r="I7256" t="s">
        <v>242</v>
      </c>
      <c r="J7256" t="s">
        <v>90</v>
      </c>
      <c r="K7256">
        <v>0</v>
      </c>
      <c r="L7256" t="s">
        <v>45</v>
      </c>
      <c r="N7256" t="s">
        <v>430</v>
      </c>
      <c r="O7256" t="s">
        <v>90</v>
      </c>
      <c r="P7256">
        <v>6.2488762791964043E-3</v>
      </c>
      <c r="Q7256" t="s">
        <v>45</v>
      </c>
    </row>
    <row r="7257" spans="9:17" x14ac:dyDescent="0.45">
      <c r="I7257" t="s">
        <v>242</v>
      </c>
      <c r="J7257" t="s">
        <v>91</v>
      </c>
      <c r="K7257">
        <v>0</v>
      </c>
      <c r="L7257" t="s">
        <v>45</v>
      </c>
      <c r="N7257" t="s">
        <v>430</v>
      </c>
      <c r="O7257" t="s">
        <v>91</v>
      </c>
      <c r="P7257">
        <v>6.3556205836014373E-3</v>
      </c>
      <c r="Q7257" t="s">
        <v>45</v>
      </c>
    </row>
    <row r="7258" spans="9:17" x14ac:dyDescent="0.45">
      <c r="I7258" t="s">
        <v>242</v>
      </c>
      <c r="J7258" t="s">
        <v>92</v>
      </c>
      <c r="K7258">
        <v>0</v>
      </c>
      <c r="L7258" t="s">
        <v>45</v>
      </c>
      <c r="N7258" t="s">
        <v>430</v>
      </c>
      <c r="O7258" t="s">
        <v>92</v>
      </c>
      <c r="P7258">
        <v>3.9493214340529062E-2</v>
      </c>
      <c r="Q7258" t="s">
        <v>45</v>
      </c>
    </row>
    <row r="7259" spans="9:17" x14ac:dyDescent="0.45">
      <c r="I7259" t="s">
        <v>243</v>
      </c>
      <c r="J7259" t="s">
        <v>44</v>
      </c>
      <c r="K7259">
        <v>0</v>
      </c>
      <c r="L7259" t="s">
        <v>45</v>
      </c>
      <c r="N7259" t="s">
        <v>431</v>
      </c>
      <c r="O7259" t="s">
        <v>44</v>
      </c>
      <c r="P7259">
        <v>4.6935949618408995E-2</v>
      </c>
      <c r="Q7259" t="s">
        <v>45</v>
      </c>
    </row>
    <row r="7260" spans="9:17" x14ac:dyDescent="0.45">
      <c r="I7260" t="s">
        <v>243</v>
      </c>
      <c r="J7260" t="s">
        <v>46</v>
      </c>
      <c r="K7260">
        <v>1.119806059000173E-4</v>
      </c>
      <c r="L7260" t="s">
        <v>45</v>
      </c>
      <c r="N7260" t="s">
        <v>431</v>
      </c>
      <c r="O7260" t="s">
        <v>46</v>
      </c>
      <c r="P7260">
        <v>1.5669843192701382E-2</v>
      </c>
      <c r="Q7260" t="s">
        <v>45</v>
      </c>
    </row>
    <row r="7261" spans="9:17" x14ac:dyDescent="0.45">
      <c r="I7261" t="s">
        <v>243</v>
      </c>
      <c r="J7261" t="s">
        <v>47</v>
      </c>
      <c r="K7261">
        <v>2.6310436711005931E-3</v>
      </c>
      <c r="L7261" t="s">
        <v>45</v>
      </c>
      <c r="N7261" t="s">
        <v>431</v>
      </c>
      <c r="O7261" t="s">
        <v>47</v>
      </c>
      <c r="P7261">
        <v>8.078637714380105E-3</v>
      </c>
      <c r="Q7261" t="s">
        <v>45</v>
      </c>
    </row>
    <row r="7262" spans="9:17" x14ac:dyDescent="0.45">
      <c r="I7262" t="s">
        <v>243</v>
      </c>
      <c r="J7262" t="s">
        <v>48</v>
      </c>
      <c r="K7262">
        <v>4.8296973185287015E-2</v>
      </c>
      <c r="L7262" t="s">
        <v>45</v>
      </c>
      <c r="N7262" t="s">
        <v>431</v>
      </c>
      <c r="O7262" t="s">
        <v>48</v>
      </c>
      <c r="P7262">
        <v>4.6347773121828077E-2</v>
      </c>
      <c r="Q7262" t="s">
        <v>45</v>
      </c>
    </row>
    <row r="7263" spans="9:17" x14ac:dyDescent="0.45">
      <c r="I7263" t="s">
        <v>243</v>
      </c>
      <c r="J7263" t="s">
        <v>49</v>
      </c>
      <c r="K7263">
        <v>5.6088555425408936E-3</v>
      </c>
      <c r="L7263" t="s">
        <v>45</v>
      </c>
      <c r="N7263" t="s">
        <v>431</v>
      </c>
      <c r="O7263" t="s">
        <v>49</v>
      </c>
      <c r="P7263">
        <v>7.3280800419766052E-3</v>
      </c>
      <c r="Q7263" t="s">
        <v>45</v>
      </c>
    </row>
    <row r="7264" spans="9:17" x14ac:dyDescent="0.45">
      <c r="I7264" t="s">
        <v>243</v>
      </c>
      <c r="J7264" t="s">
        <v>50</v>
      </c>
      <c r="K7264">
        <v>3.0068829663534632E-3</v>
      </c>
      <c r="L7264" t="s">
        <v>45</v>
      </c>
      <c r="N7264" t="s">
        <v>431</v>
      </c>
      <c r="O7264" t="s">
        <v>50</v>
      </c>
      <c r="P7264">
        <v>7.3605355564524922E-3</v>
      </c>
      <c r="Q7264" t="s">
        <v>45</v>
      </c>
    </row>
    <row r="7265" spans="9:17" x14ac:dyDescent="0.45">
      <c r="I7265" t="s">
        <v>243</v>
      </c>
      <c r="J7265" t="s">
        <v>51</v>
      </c>
      <c r="K7265">
        <v>4.0484511170613363E-4</v>
      </c>
      <c r="L7265" t="s">
        <v>45</v>
      </c>
      <c r="N7265" t="s">
        <v>431</v>
      </c>
      <c r="O7265" t="s">
        <v>51</v>
      </c>
      <c r="P7265">
        <v>7.4345928662092184E-3</v>
      </c>
      <c r="Q7265" t="s">
        <v>45</v>
      </c>
    </row>
    <row r="7266" spans="9:17" x14ac:dyDescent="0.45">
      <c r="I7266" t="s">
        <v>243</v>
      </c>
      <c r="J7266" t="s">
        <v>52</v>
      </c>
      <c r="K7266">
        <v>0</v>
      </c>
      <c r="L7266" t="s">
        <v>45</v>
      </c>
      <c r="N7266" t="s">
        <v>431</v>
      </c>
      <c r="O7266" t="s">
        <v>52</v>
      </c>
      <c r="P7266">
        <v>4.5090950314853051E-2</v>
      </c>
      <c r="Q7266" t="s">
        <v>45</v>
      </c>
    </row>
    <row r="7267" spans="9:17" x14ac:dyDescent="0.45">
      <c r="I7267" t="s">
        <v>243</v>
      </c>
      <c r="J7267" t="s">
        <v>53</v>
      </c>
      <c r="K7267">
        <v>3.8172552469037126E-3</v>
      </c>
      <c r="L7267" t="s">
        <v>45</v>
      </c>
      <c r="N7267" t="s">
        <v>431</v>
      </c>
      <c r="O7267" t="s">
        <v>53</v>
      </c>
      <c r="P7267">
        <v>5.8141658434450946E-2</v>
      </c>
      <c r="Q7267" t="s">
        <v>45</v>
      </c>
    </row>
    <row r="7268" spans="9:17" x14ac:dyDescent="0.45">
      <c r="I7268" t="s">
        <v>243</v>
      </c>
      <c r="J7268" t="s">
        <v>54</v>
      </c>
      <c r="K7268">
        <v>3.0450436630663335E-2</v>
      </c>
      <c r="L7268" t="s">
        <v>45</v>
      </c>
      <c r="N7268" t="s">
        <v>431</v>
      </c>
      <c r="O7268" t="s">
        <v>54</v>
      </c>
      <c r="P7268">
        <v>1.8238942716478343E-2</v>
      </c>
      <c r="Q7268" t="s">
        <v>45</v>
      </c>
    </row>
    <row r="7269" spans="9:17" x14ac:dyDescent="0.45">
      <c r="I7269" t="s">
        <v>243</v>
      </c>
      <c r="J7269" t="s">
        <v>55</v>
      </c>
      <c r="K7269">
        <v>2.5177091680779862E-2</v>
      </c>
      <c r="L7269" t="s">
        <v>45</v>
      </c>
      <c r="N7269" t="s">
        <v>431</v>
      </c>
      <c r="O7269" t="s">
        <v>55</v>
      </c>
      <c r="P7269">
        <v>8.2844777023417283E-3</v>
      </c>
      <c r="Q7269" t="s">
        <v>45</v>
      </c>
    </row>
    <row r="7270" spans="9:17" x14ac:dyDescent="0.45">
      <c r="I7270" t="s">
        <v>243</v>
      </c>
      <c r="J7270" t="s">
        <v>56</v>
      </c>
      <c r="K7270">
        <v>0.1928897696788664</v>
      </c>
      <c r="L7270" t="s">
        <v>45</v>
      </c>
      <c r="N7270" t="s">
        <v>431</v>
      </c>
      <c r="O7270" t="s">
        <v>56</v>
      </c>
      <c r="P7270">
        <v>5.0989174113703802E-2</v>
      </c>
      <c r="Q7270" t="s">
        <v>45</v>
      </c>
    </row>
    <row r="7271" spans="9:17" x14ac:dyDescent="0.45">
      <c r="I7271" t="s">
        <v>243</v>
      </c>
      <c r="J7271" t="s">
        <v>57</v>
      </c>
      <c r="K7271">
        <v>2.6840642763337641E-2</v>
      </c>
      <c r="L7271" t="s">
        <v>45</v>
      </c>
      <c r="N7271" t="s">
        <v>431</v>
      </c>
      <c r="O7271" t="s">
        <v>57</v>
      </c>
      <c r="P7271">
        <v>9.2850234653089492E-3</v>
      </c>
      <c r="Q7271" t="s">
        <v>45</v>
      </c>
    </row>
    <row r="7272" spans="9:17" x14ac:dyDescent="0.45">
      <c r="I7272" t="s">
        <v>243</v>
      </c>
      <c r="J7272" t="s">
        <v>58</v>
      </c>
      <c r="K7272">
        <v>2.1572413332115965E-2</v>
      </c>
      <c r="L7272" t="s">
        <v>45</v>
      </c>
      <c r="N7272" t="s">
        <v>431</v>
      </c>
      <c r="O7272" t="s">
        <v>58</v>
      </c>
      <c r="P7272">
        <v>9.2021000948328113E-3</v>
      </c>
      <c r="Q7272" t="s">
        <v>45</v>
      </c>
    </row>
    <row r="7273" spans="9:17" x14ac:dyDescent="0.45">
      <c r="I7273" t="s">
        <v>243</v>
      </c>
      <c r="J7273" t="s">
        <v>59</v>
      </c>
      <c r="K7273">
        <v>1.5459888509885677E-2</v>
      </c>
      <c r="L7273" t="s">
        <v>45</v>
      </c>
      <c r="N7273" t="s">
        <v>431</v>
      </c>
      <c r="O7273" t="s">
        <v>59</v>
      </c>
      <c r="P7273">
        <v>8.7759423621992811E-3</v>
      </c>
      <c r="Q7273" t="s">
        <v>45</v>
      </c>
    </row>
    <row r="7274" spans="9:17" x14ac:dyDescent="0.45">
      <c r="I7274" t="s">
        <v>243</v>
      </c>
      <c r="J7274" t="s">
        <v>60</v>
      </c>
      <c r="K7274">
        <v>9.777997101452671E-3</v>
      </c>
      <c r="L7274" t="s">
        <v>45</v>
      </c>
      <c r="N7274" t="s">
        <v>431</v>
      </c>
      <c r="O7274" t="s">
        <v>60</v>
      </c>
      <c r="P7274">
        <v>5.8048339590680544E-2</v>
      </c>
      <c r="Q7274" t="s">
        <v>45</v>
      </c>
    </row>
    <row r="7275" spans="9:17" x14ac:dyDescent="0.45">
      <c r="I7275" t="s">
        <v>243</v>
      </c>
      <c r="J7275" t="s">
        <v>61</v>
      </c>
      <c r="K7275">
        <v>1.2835298441185182E-2</v>
      </c>
      <c r="L7275" t="s">
        <v>45</v>
      </c>
      <c r="N7275" t="s">
        <v>431</v>
      </c>
      <c r="O7275" t="s">
        <v>61</v>
      </c>
      <c r="P7275">
        <v>6.2861872549765219E-2</v>
      </c>
      <c r="Q7275" t="s">
        <v>45</v>
      </c>
    </row>
    <row r="7276" spans="9:17" x14ac:dyDescent="0.45">
      <c r="I7276" t="s">
        <v>243</v>
      </c>
      <c r="J7276" t="s">
        <v>62</v>
      </c>
      <c r="K7276">
        <v>5.1883175259438745E-2</v>
      </c>
      <c r="L7276" t="s">
        <v>45</v>
      </c>
      <c r="N7276" t="s">
        <v>431</v>
      </c>
      <c r="O7276" t="s">
        <v>62</v>
      </c>
      <c r="P7276">
        <v>1.8934007527124989E-2</v>
      </c>
      <c r="Q7276" t="s">
        <v>45</v>
      </c>
    </row>
    <row r="7277" spans="9:17" x14ac:dyDescent="0.45">
      <c r="I7277" t="s">
        <v>243</v>
      </c>
      <c r="J7277" t="s">
        <v>63</v>
      </c>
      <c r="K7277">
        <v>3.78814246445935E-2</v>
      </c>
      <c r="L7277" t="s">
        <v>45</v>
      </c>
      <c r="N7277" t="s">
        <v>431</v>
      </c>
      <c r="O7277" t="s">
        <v>63</v>
      </c>
      <c r="P7277">
        <v>8.9700131026063633E-3</v>
      </c>
      <c r="Q7277" t="s">
        <v>45</v>
      </c>
    </row>
    <row r="7278" spans="9:17" x14ac:dyDescent="0.45">
      <c r="I7278" t="s">
        <v>243</v>
      </c>
      <c r="J7278" t="s">
        <v>64</v>
      </c>
      <c r="K7278">
        <v>0.27836043847105618</v>
      </c>
      <c r="L7278" t="s">
        <v>45</v>
      </c>
      <c r="N7278" t="s">
        <v>431</v>
      </c>
      <c r="O7278" t="s">
        <v>64</v>
      </c>
      <c r="P7278">
        <v>5.9394709063051269E-2</v>
      </c>
      <c r="Q7278" t="s">
        <v>45</v>
      </c>
    </row>
    <row r="7279" spans="9:17" x14ac:dyDescent="0.45">
      <c r="I7279" t="s">
        <v>243</v>
      </c>
      <c r="J7279" t="s">
        <v>65</v>
      </c>
      <c r="K7279">
        <v>4.0025640001950989E-2</v>
      </c>
      <c r="L7279" t="s">
        <v>45</v>
      </c>
      <c r="N7279" t="s">
        <v>431</v>
      </c>
      <c r="O7279" t="s">
        <v>65</v>
      </c>
      <c r="P7279">
        <v>1.0565185899408983E-2</v>
      </c>
      <c r="Q7279" t="s">
        <v>45</v>
      </c>
    </row>
    <row r="7280" spans="9:17" x14ac:dyDescent="0.45">
      <c r="I7280" t="s">
        <v>243</v>
      </c>
      <c r="J7280" t="s">
        <v>66</v>
      </c>
      <c r="K7280">
        <v>3.6095082736446973E-2</v>
      </c>
      <c r="L7280" t="s">
        <v>45</v>
      </c>
      <c r="N7280" t="s">
        <v>431</v>
      </c>
      <c r="O7280" t="s">
        <v>66</v>
      </c>
      <c r="P7280">
        <v>9.5233882666447573E-3</v>
      </c>
      <c r="Q7280" t="s">
        <v>45</v>
      </c>
    </row>
    <row r="7281" spans="9:17" x14ac:dyDescent="0.45">
      <c r="I7281" t="s">
        <v>243</v>
      </c>
      <c r="J7281" t="s">
        <v>67</v>
      </c>
      <c r="K7281">
        <v>2.7743739689424181E-2</v>
      </c>
      <c r="L7281" t="s">
        <v>45</v>
      </c>
      <c r="N7281" t="s">
        <v>431</v>
      </c>
      <c r="O7281" t="s">
        <v>67</v>
      </c>
      <c r="P7281">
        <v>9.459842877194688E-3</v>
      </c>
      <c r="Q7281" t="s">
        <v>45</v>
      </c>
    </row>
    <row r="7282" spans="9:17" x14ac:dyDescent="0.45">
      <c r="I7282" t="s">
        <v>243</v>
      </c>
      <c r="J7282" t="s">
        <v>68</v>
      </c>
      <c r="K7282">
        <v>2.786440210357418E-2</v>
      </c>
      <c r="L7282" t="s">
        <v>45</v>
      </c>
      <c r="N7282" t="s">
        <v>431</v>
      </c>
      <c r="O7282" t="s">
        <v>68</v>
      </c>
      <c r="P7282">
        <v>6.1876232320817293E-2</v>
      </c>
      <c r="Q7282" t="s">
        <v>45</v>
      </c>
    </row>
    <row r="7283" spans="9:17" x14ac:dyDescent="0.45">
      <c r="I7283" t="s">
        <v>243</v>
      </c>
      <c r="J7283" t="s">
        <v>69</v>
      </c>
      <c r="K7283">
        <v>0</v>
      </c>
      <c r="L7283" t="s">
        <v>45</v>
      </c>
      <c r="N7283" t="s">
        <v>431</v>
      </c>
      <c r="O7283" t="s">
        <v>69</v>
      </c>
      <c r="P7283">
        <v>2.9890418983058567E-2</v>
      </c>
      <c r="Q7283" t="s">
        <v>45</v>
      </c>
    </row>
    <row r="7284" spans="9:17" x14ac:dyDescent="0.45">
      <c r="I7284" t="s">
        <v>243</v>
      </c>
      <c r="J7284" t="s">
        <v>70</v>
      </c>
      <c r="K7284">
        <v>2.4383820452969435E-3</v>
      </c>
      <c r="L7284" t="s">
        <v>45</v>
      </c>
      <c r="N7284" t="s">
        <v>431</v>
      </c>
      <c r="O7284" t="s">
        <v>70</v>
      </c>
      <c r="P7284">
        <v>9.6462150314739915E-3</v>
      </c>
      <c r="Q7284" t="s">
        <v>45</v>
      </c>
    </row>
    <row r="7285" spans="9:17" x14ac:dyDescent="0.45">
      <c r="I7285" t="s">
        <v>243</v>
      </c>
      <c r="J7285" t="s">
        <v>71</v>
      </c>
      <c r="K7285">
        <v>4.6230636648165154E-3</v>
      </c>
      <c r="L7285" t="s">
        <v>45</v>
      </c>
      <c r="N7285" t="s">
        <v>431</v>
      </c>
      <c r="O7285" t="s">
        <v>71</v>
      </c>
      <c r="P7285">
        <v>4.5423148501299252E-3</v>
      </c>
      <c r="Q7285" t="s">
        <v>45</v>
      </c>
    </row>
    <row r="7286" spans="9:17" x14ac:dyDescent="0.45">
      <c r="I7286" t="s">
        <v>243</v>
      </c>
      <c r="J7286" t="s">
        <v>72</v>
      </c>
      <c r="K7286">
        <v>4.2569482596030689E-2</v>
      </c>
      <c r="L7286" t="s">
        <v>45</v>
      </c>
      <c r="N7286" t="s">
        <v>431</v>
      </c>
      <c r="O7286" t="s">
        <v>72</v>
      </c>
      <c r="P7286">
        <v>2.5171175990190114E-2</v>
      </c>
      <c r="Q7286" t="s">
        <v>45</v>
      </c>
    </row>
    <row r="7287" spans="9:17" x14ac:dyDescent="0.45">
      <c r="I7287" t="s">
        <v>243</v>
      </c>
      <c r="J7287" t="s">
        <v>73</v>
      </c>
      <c r="K7287">
        <v>5.1577563752110049E-3</v>
      </c>
      <c r="L7287" t="s">
        <v>45</v>
      </c>
      <c r="N7287" t="s">
        <v>431</v>
      </c>
      <c r="O7287" t="s">
        <v>73</v>
      </c>
      <c r="P7287">
        <v>4.4505638212734506E-3</v>
      </c>
      <c r="Q7287" t="s">
        <v>45</v>
      </c>
    </row>
    <row r="7288" spans="9:17" x14ac:dyDescent="0.45">
      <c r="I7288" t="s">
        <v>243</v>
      </c>
      <c r="J7288" t="s">
        <v>74</v>
      </c>
      <c r="K7288">
        <v>3.3558234167200027E-3</v>
      </c>
      <c r="L7288" t="s">
        <v>45</v>
      </c>
      <c r="N7288" t="s">
        <v>431</v>
      </c>
      <c r="O7288" t="s">
        <v>74</v>
      </c>
      <c r="P7288">
        <v>4.639165357516295E-3</v>
      </c>
      <c r="Q7288" t="s">
        <v>45</v>
      </c>
    </row>
    <row r="7289" spans="9:17" x14ac:dyDescent="0.45">
      <c r="I7289" t="s">
        <v>243</v>
      </c>
      <c r="J7289" t="s">
        <v>75</v>
      </c>
      <c r="K7289">
        <v>6.0250557188379795E-4</v>
      </c>
      <c r="L7289" t="s">
        <v>45</v>
      </c>
      <c r="N7289" t="s">
        <v>431</v>
      </c>
      <c r="O7289" t="s">
        <v>75</v>
      </c>
      <c r="P7289">
        <v>4.9461136719881112E-3</v>
      </c>
      <c r="Q7289" t="s">
        <v>45</v>
      </c>
    </row>
    <row r="7290" spans="9:17" x14ac:dyDescent="0.45">
      <c r="I7290" t="s">
        <v>243</v>
      </c>
      <c r="J7290" t="s">
        <v>76</v>
      </c>
      <c r="K7290">
        <v>0</v>
      </c>
      <c r="L7290" t="s">
        <v>45</v>
      </c>
      <c r="N7290" t="s">
        <v>431</v>
      </c>
      <c r="O7290" t="s">
        <v>76</v>
      </c>
      <c r="P7290">
        <v>3.1338964008250918E-2</v>
      </c>
      <c r="Q7290" t="s">
        <v>45</v>
      </c>
    </row>
    <row r="7291" spans="9:17" x14ac:dyDescent="0.45">
      <c r="I7291" t="s">
        <v>243</v>
      </c>
      <c r="J7291" t="s">
        <v>77</v>
      </c>
      <c r="K7291">
        <v>0</v>
      </c>
      <c r="L7291" t="s">
        <v>45</v>
      </c>
      <c r="N7291" t="s">
        <v>431</v>
      </c>
      <c r="O7291" t="s">
        <v>77</v>
      </c>
      <c r="P7291">
        <v>2.5467802237331656E-2</v>
      </c>
      <c r="Q7291" t="s">
        <v>45</v>
      </c>
    </row>
    <row r="7292" spans="9:17" x14ac:dyDescent="0.45">
      <c r="I7292" t="s">
        <v>243</v>
      </c>
      <c r="J7292" t="s">
        <v>78</v>
      </c>
      <c r="K7292">
        <v>0</v>
      </c>
      <c r="L7292" t="s">
        <v>45</v>
      </c>
      <c r="N7292" t="s">
        <v>431</v>
      </c>
      <c r="O7292" t="s">
        <v>78</v>
      </c>
      <c r="P7292">
        <v>7.9834574429867855E-3</v>
      </c>
      <c r="Q7292" t="s">
        <v>45</v>
      </c>
    </row>
    <row r="7293" spans="9:17" x14ac:dyDescent="0.45">
      <c r="I7293" t="s">
        <v>243</v>
      </c>
      <c r="J7293" t="s">
        <v>79</v>
      </c>
      <c r="K7293">
        <v>2.2402668113673785E-3</v>
      </c>
      <c r="L7293" t="s">
        <v>45</v>
      </c>
      <c r="N7293" t="s">
        <v>431</v>
      </c>
      <c r="O7293" t="s">
        <v>79</v>
      </c>
      <c r="P7293">
        <v>3.8228843336365866E-3</v>
      </c>
      <c r="Q7293" t="s">
        <v>45</v>
      </c>
    </row>
    <row r="7294" spans="9:17" x14ac:dyDescent="0.45">
      <c r="I7294" t="s">
        <v>243</v>
      </c>
      <c r="J7294" t="s">
        <v>80</v>
      </c>
      <c r="K7294">
        <v>2.5853969009877319E-2</v>
      </c>
      <c r="L7294" t="s">
        <v>45</v>
      </c>
      <c r="N7294" t="s">
        <v>431</v>
      </c>
      <c r="O7294" t="s">
        <v>80</v>
      </c>
      <c r="P7294">
        <v>2.026357971269863E-2</v>
      </c>
      <c r="Q7294" t="s">
        <v>45</v>
      </c>
    </row>
    <row r="7295" spans="9:17" x14ac:dyDescent="0.45">
      <c r="I7295" t="s">
        <v>243</v>
      </c>
      <c r="J7295" t="s">
        <v>81</v>
      </c>
      <c r="K7295">
        <v>2.8078956073910749E-3</v>
      </c>
      <c r="L7295" t="s">
        <v>45</v>
      </c>
      <c r="N7295" t="s">
        <v>431</v>
      </c>
      <c r="O7295" t="s">
        <v>81</v>
      </c>
      <c r="P7295">
        <v>3.0244975622707886E-3</v>
      </c>
      <c r="Q7295" t="s">
        <v>45</v>
      </c>
    </row>
    <row r="7296" spans="9:17" x14ac:dyDescent="0.45">
      <c r="I7296" t="s">
        <v>243</v>
      </c>
      <c r="J7296" t="s">
        <v>82</v>
      </c>
      <c r="K7296">
        <v>1.0986635450658634E-4</v>
      </c>
      <c r="L7296" t="s">
        <v>45</v>
      </c>
      <c r="N7296" t="s">
        <v>431</v>
      </c>
      <c r="O7296" t="s">
        <v>82</v>
      </c>
      <c r="P7296">
        <v>3.1342321780893014E-3</v>
      </c>
      <c r="Q7296" t="s">
        <v>45</v>
      </c>
    </row>
    <row r="7297" spans="9:17" x14ac:dyDescent="0.45">
      <c r="I7297" t="s">
        <v>243</v>
      </c>
      <c r="J7297" t="s">
        <v>83</v>
      </c>
      <c r="K7297">
        <v>0</v>
      </c>
      <c r="L7297" t="s">
        <v>45</v>
      </c>
      <c r="N7297" t="s">
        <v>431</v>
      </c>
      <c r="O7297" t="s">
        <v>83</v>
      </c>
      <c r="P7297">
        <v>3.2060470313699258E-3</v>
      </c>
      <c r="Q7297" t="s">
        <v>45</v>
      </c>
    </row>
    <row r="7298" spans="9:17" x14ac:dyDescent="0.45">
      <c r="I7298" t="s">
        <v>243</v>
      </c>
      <c r="J7298" t="s">
        <v>84</v>
      </c>
      <c r="K7298">
        <v>0</v>
      </c>
      <c r="L7298" t="s">
        <v>45</v>
      </c>
      <c r="N7298" t="s">
        <v>431</v>
      </c>
      <c r="O7298" t="s">
        <v>84</v>
      </c>
      <c r="P7298">
        <v>2.1943660413095221E-2</v>
      </c>
      <c r="Q7298" t="s">
        <v>45</v>
      </c>
    </row>
    <row r="7299" spans="9:17" x14ac:dyDescent="0.45">
      <c r="I7299" t="s">
        <v>243</v>
      </c>
      <c r="J7299" t="s">
        <v>85</v>
      </c>
      <c r="K7299">
        <v>0</v>
      </c>
      <c r="L7299" t="s">
        <v>45</v>
      </c>
      <c r="N7299" t="s">
        <v>431</v>
      </c>
      <c r="O7299" t="s">
        <v>85</v>
      </c>
      <c r="P7299">
        <v>3.8831950807431757E-2</v>
      </c>
      <c r="Q7299" t="s">
        <v>45</v>
      </c>
    </row>
    <row r="7300" spans="9:17" x14ac:dyDescent="0.45">
      <c r="I7300" t="s">
        <v>243</v>
      </c>
      <c r="J7300" t="s">
        <v>86</v>
      </c>
      <c r="K7300">
        <v>0</v>
      </c>
      <c r="L7300" t="s">
        <v>45</v>
      </c>
      <c r="N7300" t="s">
        <v>431</v>
      </c>
      <c r="O7300" t="s">
        <v>86</v>
      </c>
      <c r="P7300">
        <v>1.3258076588875189E-2</v>
      </c>
      <c r="Q7300" t="s">
        <v>45</v>
      </c>
    </row>
    <row r="7301" spans="9:17" x14ac:dyDescent="0.45">
      <c r="I7301" t="s">
        <v>243</v>
      </c>
      <c r="J7301" t="s">
        <v>87</v>
      </c>
      <c r="K7301">
        <v>1.4908996822841451E-5</v>
      </c>
      <c r="L7301" t="s">
        <v>45</v>
      </c>
      <c r="N7301" t="s">
        <v>431</v>
      </c>
      <c r="O7301" t="s">
        <v>87</v>
      </c>
      <c r="P7301">
        <v>6.798134306032242E-3</v>
      </c>
      <c r="Q7301" t="s">
        <v>45</v>
      </c>
    </row>
    <row r="7302" spans="9:17" x14ac:dyDescent="0.45">
      <c r="I7302" t="s">
        <v>243</v>
      </c>
      <c r="J7302" t="s">
        <v>88</v>
      </c>
      <c r="K7302">
        <v>1.0628190098997872E-2</v>
      </c>
      <c r="L7302" t="s">
        <v>45</v>
      </c>
      <c r="N7302" t="s">
        <v>431</v>
      </c>
      <c r="O7302" t="s">
        <v>88</v>
      </c>
      <c r="P7302">
        <v>3.5983543838669203E-2</v>
      </c>
      <c r="Q7302" t="s">
        <v>45</v>
      </c>
    </row>
    <row r="7303" spans="9:17" x14ac:dyDescent="0.45">
      <c r="I7303" t="s">
        <v>243</v>
      </c>
      <c r="J7303" t="s">
        <v>89</v>
      </c>
      <c r="K7303">
        <v>8.6261207636570457E-4</v>
      </c>
      <c r="L7303" t="s">
        <v>45</v>
      </c>
      <c r="N7303" t="s">
        <v>431</v>
      </c>
      <c r="O7303" t="s">
        <v>89</v>
      </c>
      <c r="P7303">
        <v>5.8749615560253869E-3</v>
      </c>
      <c r="Q7303" t="s">
        <v>45</v>
      </c>
    </row>
    <row r="7304" spans="9:17" x14ac:dyDescent="0.45">
      <c r="I7304" t="s">
        <v>243</v>
      </c>
      <c r="J7304" t="s">
        <v>90</v>
      </c>
      <c r="K7304">
        <v>0</v>
      </c>
      <c r="L7304" t="s">
        <v>45</v>
      </c>
      <c r="N7304" t="s">
        <v>431</v>
      </c>
      <c r="O7304" t="s">
        <v>90</v>
      </c>
      <c r="P7304">
        <v>5.8964030862272178E-3</v>
      </c>
      <c r="Q7304" t="s">
        <v>45</v>
      </c>
    </row>
    <row r="7305" spans="9:17" x14ac:dyDescent="0.45">
      <c r="I7305" t="s">
        <v>243</v>
      </c>
      <c r="J7305" t="s">
        <v>91</v>
      </c>
      <c r="K7305">
        <v>0</v>
      </c>
      <c r="L7305" t="s">
        <v>45</v>
      </c>
      <c r="N7305" t="s">
        <v>431</v>
      </c>
      <c r="O7305" t="s">
        <v>91</v>
      </c>
      <c r="P7305">
        <v>5.9246654815002034E-3</v>
      </c>
      <c r="Q7305" t="s">
        <v>45</v>
      </c>
    </row>
    <row r="7306" spans="9:17" x14ac:dyDescent="0.45">
      <c r="I7306" t="s">
        <v>243</v>
      </c>
      <c r="J7306" t="s">
        <v>92</v>
      </c>
      <c r="K7306">
        <v>0</v>
      </c>
      <c r="L7306" t="s">
        <v>45</v>
      </c>
      <c r="N7306" t="s">
        <v>431</v>
      </c>
      <c r="O7306" t="s">
        <v>92</v>
      </c>
      <c r="P7306">
        <v>3.7163899196277814E-2</v>
      </c>
      <c r="Q7306" t="s">
        <v>45</v>
      </c>
    </row>
    <row r="7307" spans="9:17" x14ac:dyDescent="0.45">
      <c r="I7307" t="s">
        <v>244</v>
      </c>
      <c r="J7307" t="s">
        <v>44</v>
      </c>
      <c r="K7307">
        <v>0</v>
      </c>
      <c r="L7307" t="s">
        <v>45</v>
      </c>
      <c r="N7307" t="s">
        <v>432</v>
      </c>
      <c r="O7307" t="s">
        <v>44</v>
      </c>
      <c r="P7307">
        <v>4.4921684147456516E-2</v>
      </c>
      <c r="Q7307" t="s">
        <v>45</v>
      </c>
    </row>
    <row r="7308" spans="9:17" x14ac:dyDescent="0.45">
      <c r="I7308" t="s">
        <v>244</v>
      </c>
      <c r="J7308" t="s">
        <v>46</v>
      </c>
      <c r="K7308">
        <v>1.6333387975141984E-4</v>
      </c>
      <c r="L7308" t="s">
        <v>45</v>
      </c>
      <c r="N7308" t="s">
        <v>432</v>
      </c>
      <c r="O7308" t="s">
        <v>46</v>
      </c>
      <c r="P7308">
        <v>1.5301605719064557E-2</v>
      </c>
      <c r="Q7308" t="s">
        <v>45</v>
      </c>
    </row>
    <row r="7309" spans="9:17" x14ac:dyDescent="0.45">
      <c r="I7309" t="s">
        <v>244</v>
      </c>
      <c r="J7309" t="s">
        <v>47</v>
      </c>
      <c r="K7309">
        <v>2.7125105983288587E-3</v>
      </c>
      <c r="L7309" t="s">
        <v>45</v>
      </c>
      <c r="N7309" t="s">
        <v>432</v>
      </c>
      <c r="O7309" t="s">
        <v>47</v>
      </c>
      <c r="P7309">
        <v>7.7481951453038751E-3</v>
      </c>
      <c r="Q7309" t="s">
        <v>45</v>
      </c>
    </row>
    <row r="7310" spans="9:17" x14ac:dyDescent="0.45">
      <c r="I7310" t="s">
        <v>244</v>
      </c>
      <c r="J7310" t="s">
        <v>48</v>
      </c>
      <c r="K7310">
        <v>4.9701412276237818E-2</v>
      </c>
      <c r="L7310" t="s">
        <v>45</v>
      </c>
      <c r="N7310" t="s">
        <v>432</v>
      </c>
      <c r="O7310" t="s">
        <v>48</v>
      </c>
      <c r="P7310">
        <v>4.439298722021557E-2</v>
      </c>
      <c r="Q7310" t="s">
        <v>45</v>
      </c>
    </row>
    <row r="7311" spans="9:17" x14ac:dyDescent="0.45">
      <c r="I7311" t="s">
        <v>244</v>
      </c>
      <c r="J7311" t="s">
        <v>49</v>
      </c>
      <c r="K7311">
        <v>5.4291632242228433E-3</v>
      </c>
      <c r="L7311" t="s">
        <v>45</v>
      </c>
      <c r="N7311" t="s">
        <v>432</v>
      </c>
      <c r="O7311" t="s">
        <v>49</v>
      </c>
      <c r="P7311">
        <v>7.3407747349746224E-3</v>
      </c>
      <c r="Q7311" t="s">
        <v>45</v>
      </c>
    </row>
    <row r="7312" spans="9:17" x14ac:dyDescent="0.45">
      <c r="I7312" t="s">
        <v>244</v>
      </c>
      <c r="J7312" t="s">
        <v>50</v>
      </c>
      <c r="K7312">
        <v>2.7764679819996087E-3</v>
      </c>
      <c r="L7312" t="s">
        <v>45</v>
      </c>
      <c r="N7312" t="s">
        <v>432</v>
      </c>
      <c r="O7312" t="s">
        <v>50</v>
      </c>
      <c r="P7312">
        <v>7.3869386390879718E-3</v>
      </c>
      <c r="Q7312" t="s">
        <v>45</v>
      </c>
    </row>
    <row r="7313" spans="9:17" x14ac:dyDescent="0.45">
      <c r="I7313" t="s">
        <v>244</v>
      </c>
      <c r="J7313" t="s">
        <v>51</v>
      </c>
      <c r="K7313">
        <v>3.3997453345431137E-4</v>
      </c>
      <c r="L7313" t="s">
        <v>45</v>
      </c>
      <c r="N7313" t="s">
        <v>432</v>
      </c>
      <c r="O7313" t="s">
        <v>51</v>
      </c>
      <c r="P7313">
        <v>7.4503523719172734E-3</v>
      </c>
      <c r="Q7313" t="s">
        <v>45</v>
      </c>
    </row>
    <row r="7314" spans="9:17" x14ac:dyDescent="0.45">
      <c r="I7314" t="s">
        <v>244</v>
      </c>
      <c r="J7314" t="s">
        <v>52</v>
      </c>
      <c r="K7314">
        <v>0</v>
      </c>
      <c r="L7314" t="s">
        <v>45</v>
      </c>
      <c r="N7314" t="s">
        <v>432</v>
      </c>
      <c r="O7314" t="s">
        <v>52</v>
      </c>
      <c r="P7314">
        <v>4.4210301760737349E-2</v>
      </c>
      <c r="Q7314" t="s">
        <v>45</v>
      </c>
    </row>
    <row r="7315" spans="9:17" x14ac:dyDescent="0.45">
      <c r="I7315" t="s">
        <v>244</v>
      </c>
      <c r="J7315" t="s">
        <v>53</v>
      </c>
      <c r="K7315">
        <v>3.9700915151237321E-3</v>
      </c>
      <c r="L7315" t="s">
        <v>45</v>
      </c>
      <c r="N7315" t="s">
        <v>432</v>
      </c>
      <c r="O7315" t="s">
        <v>53</v>
      </c>
      <c r="P7315">
        <v>5.9473392897535955E-2</v>
      </c>
      <c r="Q7315" t="s">
        <v>45</v>
      </c>
    </row>
    <row r="7316" spans="9:17" x14ac:dyDescent="0.45">
      <c r="I7316" t="s">
        <v>244</v>
      </c>
      <c r="J7316" t="s">
        <v>54</v>
      </c>
      <c r="K7316">
        <v>3.0726398865374139E-2</v>
      </c>
      <c r="L7316" t="s">
        <v>45</v>
      </c>
      <c r="N7316" t="s">
        <v>432</v>
      </c>
      <c r="O7316" t="s">
        <v>54</v>
      </c>
      <c r="P7316">
        <v>1.8564782577836947E-2</v>
      </c>
      <c r="Q7316" t="s">
        <v>45</v>
      </c>
    </row>
    <row r="7317" spans="9:17" x14ac:dyDescent="0.45">
      <c r="I7317" t="s">
        <v>244</v>
      </c>
      <c r="J7317" t="s">
        <v>55</v>
      </c>
      <c r="K7317">
        <v>2.5545306310047471E-2</v>
      </c>
      <c r="L7317" t="s">
        <v>45</v>
      </c>
      <c r="N7317" t="s">
        <v>432</v>
      </c>
      <c r="O7317" t="s">
        <v>55</v>
      </c>
      <c r="P7317">
        <v>8.5315405753907687E-3</v>
      </c>
      <c r="Q7317" t="s">
        <v>45</v>
      </c>
    </row>
    <row r="7318" spans="9:17" x14ac:dyDescent="0.45">
      <c r="I7318" t="s">
        <v>244</v>
      </c>
      <c r="J7318" t="s">
        <v>56</v>
      </c>
      <c r="K7318">
        <v>0.19130508635810922</v>
      </c>
      <c r="L7318" t="s">
        <v>45</v>
      </c>
      <c r="N7318" t="s">
        <v>432</v>
      </c>
      <c r="O7318" t="s">
        <v>56</v>
      </c>
      <c r="P7318">
        <v>5.4225699084203612E-2</v>
      </c>
      <c r="Q7318" t="s">
        <v>45</v>
      </c>
    </row>
    <row r="7319" spans="9:17" x14ac:dyDescent="0.45">
      <c r="I7319" t="s">
        <v>244</v>
      </c>
      <c r="J7319" t="s">
        <v>57</v>
      </c>
      <c r="K7319">
        <v>2.7460127213787738E-2</v>
      </c>
      <c r="L7319" t="s">
        <v>45</v>
      </c>
      <c r="N7319" t="s">
        <v>432</v>
      </c>
      <c r="O7319" t="s">
        <v>57</v>
      </c>
      <c r="P7319">
        <v>9.5772008611700495E-3</v>
      </c>
      <c r="Q7319" t="s">
        <v>45</v>
      </c>
    </row>
    <row r="7320" spans="9:17" x14ac:dyDescent="0.45">
      <c r="I7320" t="s">
        <v>244</v>
      </c>
      <c r="J7320" t="s">
        <v>58</v>
      </c>
      <c r="K7320">
        <v>2.2593234909693952E-2</v>
      </c>
      <c r="L7320" t="s">
        <v>45</v>
      </c>
      <c r="N7320" t="s">
        <v>432</v>
      </c>
      <c r="O7320" t="s">
        <v>58</v>
      </c>
      <c r="P7320">
        <v>9.540345010074976E-3</v>
      </c>
      <c r="Q7320" t="s">
        <v>45</v>
      </c>
    </row>
    <row r="7321" spans="9:17" x14ac:dyDescent="0.45">
      <c r="I7321" t="s">
        <v>244</v>
      </c>
      <c r="J7321" t="s">
        <v>59</v>
      </c>
      <c r="K7321">
        <v>1.6023470059487781E-2</v>
      </c>
      <c r="L7321" t="s">
        <v>45</v>
      </c>
      <c r="N7321" t="s">
        <v>432</v>
      </c>
      <c r="O7321" t="s">
        <v>59</v>
      </c>
      <c r="P7321">
        <v>9.106534102029858E-3</v>
      </c>
      <c r="Q7321" t="s">
        <v>45</v>
      </c>
    </row>
    <row r="7322" spans="9:17" x14ac:dyDescent="0.45">
      <c r="I7322" t="s">
        <v>244</v>
      </c>
      <c r="J7322" t="s">
        <v>60</v>
      </c>
      <c r="K7322">
        <v>1.0540814290830387E-2</v>
      </c>
      <c r="L7322" t="s">
        <v>45</v>
      </c>
      <c r="N7322" t="s">
        <v>432</v>
      </c>
      <c r="O7322" t="s">
        <v>60</v>
      </c>
      <c r="P7322">
        <v>6.0505999142957824E-2</v>
      </c>
      <c r="Q7322" t="s">
        <v>45</v>
      </c>
    </row>
    <row r="7323" spans="9:17" x14ac:dyDescent="0.45">
      <c r="I7323" t="s">
        <v>244</v>
      </c>
      <c r="J7323" t="s">
        <v>61</v>
      </c>
      <c r="K7323">
        <v>1.2790549772512757E-2</v>
      </c>
      <c r="L7323" t="s">
        <v>45</v>
      </c>
      <c r="N7323" t="s">
        <v>432</v>
      </c>
      <c r="O7323" t="s">
        <v>61</v>
      </c>
      <c r="P7323">
        <v>6.2956494493179083E-2</v>
      </c>
      <c r="Q7323" t="s">
        <v>45</v>
      </c>
    </row>
    <row r="7324" spans="9:17" x14ac:dyDescent="0.45">
      <c r="I7324" t="s">
        <v>244</v>
      </c>
      <c r="J7324" t="s">
        <v>62</v>
      </c>
      <c r="K7324">
        <v>5.1156219220535801E-2</v>
      </c>
      <c r="L7324" t="s">
        <v>45</v>
      </c>
      <c r="N7324" t="s">
        <v>432</v>
      </c>
      <c r="O7324" t="s">
        <v>62</v>
      </c>
      <c r="P7324">
        <v>1.9631899889292787E-2</v>
      </c>
      <c r="Q7324" t="s">
        <v>45</v>
      </c>
    </row>
    <row r="7325" spans="9:17" x14ac:dyDescent="0.45">
      <c r="I7325" t="s">
        <v>244</v>
      </c>
      <c r="J7325" t="s">
        <v>63</v>
      </c>
      <c r="K7325">
        <v>3.778695561976736E-2</v>
      </c>
      <c r="L7325" t="s">
        <v>45</v>
      </c>
      <c r="N7325" t="s">
        <v>432</v>
      </c>
      <c r="O7325" t="s">
        <v>63</v>
      </c>
      <c r="P7325">
        <v>9.2543110213938375E-3</v>
      </c>
      <c r="Q7325" t="s">
        <v>45</v>
      </c>
    </row>
    <row r="7326" spans="9:17" x14ac:dyDescent="0.45">
      <c r="I7326" t="s">
        <v>244</v>
      </c>
      <c r="J7326" t="s">
        <v>64</v>
      </c>
      <c r="K7326">
        <v>0.27175613552925526</v>
      </c>
      <c r="L7326" t="s">
        <v>45</v>
      </c>
      <c r="N7326" t="s">
        <v>432</v>
      </c>
      <c r="O7326" t="s">
        <v>64</v>
      </c>
      <c r="P7326">
        <v>5.9855661606187376E-2</v>
      </c>
      <c r="Q7326" t="s">
        <v>45</v>
      </c>
    </row>
    <row r="7327" spans="9:17" x14ac:dyDescent="0.45">
      <c r="I7327" t="s">
        <v>244</v>
      </c>
      <c r="J7327" t="s">
        <v>65</v>
      </c>
      <c r="K7327">
        <v>4.1686645695358855E-2</v>
      </c>
      <c r="L7327" t="s">
        <v>45</v>
      </c>
      <c r="N7327" t="s">
        <v>432</v>
      </c>
      <c r="O7327" t="s">
        <v>65</v>
      </c>
      <c r="P7327">
        <v>1.0312161841286494E-2</v>
      </c>
      <c r="Q7327" t="s">
        <v>45</v>
      </c>
    </row>
    <row r="7328" spans="9:17" x14ac:dyDescent="0.45">
      <c r="I7328" t="s">
        <v>244</v>
      </c>
      <c r="J7328" t="s">
        <v>66</v>
      </c>
      <c r="K7328">
        <v>3.6469615094132282E-2</v>
      </c>
      <c r="L7328" t="s">
        <v>45</v>
      </c>
      <c r="N7328" t="s">
        <v>432</v>
      </c>
      <c r="O7328" t="s">
        <v>66</v>
      </c>
      <c r="P7328">
        <v>9.4105229359457837E-3</v>
      </c>
      <c r="Q7328" t="s">
        <v>45</v>
      </c>
    </row>
    <row r="7329" spans="9:17" x14ac:dyDescent="0.45">
      <c r="I7329" t="s">
        <v>244</v>
      </c>
      <c r="J7329" t="s">
        <v>67</v>
      </c>
      <c r="K7329">
        <v>2.8334317219003105E-2</v>
      </c>
      <c r="L7329" t="s">
        <v>45</v>
      </c>
      <c r="N7329" t="s">
        <v>432</v>
      </c>
      <c r="O7329" t="s">
        <v>67</v>
      </c>
      <c r="P7329">
        <v>9.066495570778297E-3</v>
      </c>
      <c r="Q7329" t="s">
        <v>45</v>
      </c>
    </row>
    <row r="7330" spans="9:17" x14ac:dyDescent="0.45">
      <c r="I7330" t="s">
        <v>244</v>
      </c>
      <c r="J7330" t="s">
        <v>68</v>
      </c>
      <c r="K7330">
        <v>2.8450913950327825E-2</v>
      </c>
      <c r="L7330" t="s">
        <v>45</v>
      </c>
      <c r="N7330" t="s">
        <v>432</v>
      </c>
      <c r="O7330" t="s">
        <v>68</v>
      </c>
      <c r="P7330">
        <v>6.3796361346931715E-2</v>
      </c>
      <c r="Q7330" t="s">
        <v>45</v>
      </c>
    </row>
    <row r="7331" spans="9:17" x14ac:dyDescent="0.45">
      <c r="I7331" t="s">
        <v>244</v>
      </c>
      <c r="J7331" t="s">
        <v>69</v>
      </c>
      <c r="K7331">
        <v>0</v>
      </c>
      <c r="L7331" t="s">
        <v>45</v>
      </c>
      <c r="N7331" t="s">
        <v>432</v>
      </c>
      <c r="O7331" t="s">
        <v>69</v>
      </c>
      <c r="P7331">
        <v>2.9795329507448523E-2</v>
      </c>
      <c r="Q7331" t="s">
        <v>45</v>
      </c>
    </row>
    <row r="7332" spans="9:17" x14ac:dyDescent="0.45">
      <c r="I7332" t="s">
        <v>244</v>
      </c>
      <c r="J7332" t="s">
        <v>70</v>
      </c>
      <c r="K7332">
        <v>2.3808684271560362E-3</v>
      </c>
      <c r="L7332" t="s">
        <v>45</v>
      </c>
      <c r="N7332" t="s">
        <v>432</v>
      </c>
      <c r="O7332" t="s">
        <v>70</v>
      </c>
      <c r="P7332">
        <v>1.0224136508189659E-2</v>
      </c>
      <c r="Q7332" t="s">
        <v>45</v>
      </c>
    </row>
    <row r="7333" spans="9:17" x14ac:dyDescent="0.45">
      <c r="I7333" t="s">
        <v>244</v>
      </c>
      <c r="J7333" t="s">
        <v>71</v>
      </c>
      <c r="K7333">
        <v>5.0262743190344098E-3</v>
      </c>
      <c r="L7333" t="s">
        <v>45</v>
      </c>
      <c r="N7333" t="s">
        <v>432</v>
      </c>
      <c r="O7333" t="s">
        <v>71</v>
      </c>
      <c r="P7333">
        <v>4.7917873263193028E-3</v>
      </c>
      <c r="Q7333" t="s">
        <v>45</v>
      </c>
    </row>
    <row r="7334" spans="9:17" x14ac:dyDescent="0.45">
      <c r="I7334" t="s">
        <v>244</v>
      </c>
      <c r="J7334" t="s">
        <v>72</v>
      </c>
      <c r="K7334">
        <v>4.3181123213496354E-2</v>
      </c>
      <c r="L7334" t="s">
        <v>45</v>
      </c>
      <c r="N7334" t="s">
        <v>432</v>
      </c>
      <c r="O7334" t="s">
        <v>72</v>
      </c>
      <c r="P7334">
        <v>2.7714368498677765E-2</v>
      </c>
      <c r="Q7334" t="s">
        <v>45</v>
      </c>
    </row>
    <row r="7335" spans="9:17" x14ac:dyDescent="0.45">
      <c r="I7335" t="s">
        <v>244</v>
      </c>
      <c r="J7335" t="s">
        <v>73</v>
      </c>
      <c r="K7335">
        <v>5.2787752863238833E-3</v>
      </c>
      <c r="L7335" t="s">
        <v>45</v>
      </c>
      <c r="N7335" t="s">
        <v>432</v>
      </c>
      <c r="O7335" t="s">
        <v>73</v>
      </c>
      <c r="P7335">
        <v>4.7433077481446638E-3</v>
      </c>
      <c r="Q7335" t="s">
        <v>45</v>
      </c>
    </row>
    <row r="7336" spans="9:17" x14ac:dyDescent="0.45">
      <c r="I7336" t="s">
        <v>244</v>
      </c>
      <c r="J7336" t="s">
        <v>74</v>
      </c>
      <c r="K7336">
        <v>3.1965946454525734E-3</v>
      </c>
      <c r="L7336" t="s">
        <v>45</v>
      </c>
      <c r="N7336" t="s">
        <v>432</v>
      </c>
      <c r="O7336" t="s">
        <v>74</v>
      </c>
      <c r="P7336">
        <v>4.7749406176610986E-3</v>
      </c>
      <c r="Q7336" t="s">
        <v>45</v>
      </c>
    </row>
    <row r="7337" spans="9:17" x14ac:dyDescent="0.45">
      <c r="I7337" t="s">
        <v>244</v>
      </c>
      <c r="J7337" t="s">
        <v>75</v>
      </c>
      <c r="K7337">
        <v>6.8144003732183362E-4</v>
      </c>
      <c r="L7337" t="s">
        <v>45</v>
      </c>
      <c r="N7337" t="s">
        <v>432</v>
      </c>
      <c r="O7337" t="s">
        <v>75</v>
      </c>
      <c r="P7337">
        <v>4.9349567008326635E-3</v>
      </c>
      <c r="Q7337" t="s">
        <v>45</v>
      </c>
    </row>
    <row r="7338" spans="9:17" x14ac:dyDescent="0.45">
      <c r="I7338" t="s">
        <v>244</v>
      </c>
      <c r="J7338" t="s">
        <v>76</v>
      </c>
      <c r="K7338">
        <v>0</v>
      </c>
      <c r="L7338" t="s">
        <v>45</v>
      </c>
      <c r="N7338" t="s">
        <v>432</v>
      </c>
      <c r="O7338" t="s">
        <v>76</v>
      </c>
      <c r="P7338">
        <v>3.1474690099787879E-2</v>
      </c>
      <c r="Q7338" t="s">
        <v>45</v>
      </c>
    </row>
    <row r="7339" spans="9:17" x14ac:dyDescent="0.45">
      <c r="I7339" t="s">
        <v>244</v>
      </c>
      <c r="J7339" t="s">
        <v>77</v>
      </c>
      <c r="K7339">
        <v>0</v>
      </c>
      <c r="L7339" t="s">
        <v>45</v>
      </c>
      <c r="N7339" t="s">
        <v>432</v>
      </c>
      <c r="O7339" t="s">
        <v>77</v>
      </c>
      <c r="P7339">
        <v>2.3914571647404705E-2</v>
      </c>
      <c r="Q7339" t="s">
        <v>45</v>
      </c>
    </row>
    <row r="7340" spans="9:17" x14ac:dyDescent="0.45">
      <c r="I7340" t="s">
        <v>244</v>
      </c>
      <c r="J7340" t="s">
        <v>78</v>
      </c>
      <c r="K7340">
        <v>0</v>
      </c>
      <c r="L7340" t="s">
        <v>45</v>
      </c>
      <c r="N7340" t="s">
        <v>432</v>
      </c>
      <c r="O7340" t="s">
        <v>78</v>
      </c>
      <c r="P7340">
        <v>7.9493988571345455E-3</v>
      </c>
      <c r="Q7340" t="s">
        <v>45</v>
      </c>
    </row>
    <row r="7341" spans="9:17" x14ac:dyDescent="0.45">
      <c r="I7341" t="s">
        <v>244</v>
      </c>
      <c r="J7341" t="s">
        <v>79</v>
      </c>
      <c r="K7341">
        <v>2.0861519201232108E-3</v>
      </c>
      <c r="L7341" t="s">
        <v>45</v>
      </c>
      <c r="N7341" t="s">
        <v>432</v>
      </c>
      <c r="O7341" t="s">
        <v>79</v>
      </c>
      <c r="P7341">
        <v>3.8555445836204565E-3</v>
      </c>
      <c r="Q7341" t="s">
        <v>45</v>
      </c>
    </row>
    <row r="7342" spans="9:17" x14ac:dyDescent="0.45">
      <c r="I7342" t="s">
        <v>244</v>
      </c>
      <c r="J7342" t="s">
        <v>80</v>
      </c>
      <c r="K7342">
        <v>2.612173176935734E-2</v>
      </c>
      <c r="L7342" t="s">
        <v>45</v>
      </c>
      <c r="N7342" t="s">
        <v>432</v>
      </c>
      <c r="O7342" t="s">
        <v>80</v>
      </c>
      <c r="P7342">
        <v>1.9982101779168874E-2</v>
      </c>
      <c r="Q7342" t="s">
        <v>45</v>
      </c>
    </row>
    <row r="7343" spans="9:17" x14ac:dyDescent="0.45">
      <c r="I7343" t="s">
        <v>244</v>
      </c>
      <c r="J7343" t="s">
        <v>81</v>
      </c>
      <c r="K7343">
        <v>2.6896718348228799E-3</v>
      </c>
      <c r="L7343" t="s">
        <v>45</v>
      </c>
      <c r="N7343" t="s">
        <v>432</v>
      </c>
      <c r="O7343" t="s">
        <v>81</v>
      </c>
      <c r="P7343">
        <v>3.1325408916440837E-3</v>
      </c>
      <c r="Q7343" t="s">
        <v>45</v>
      </c>
    </row>
    <row r="7344" spans="9:17" x14ac:dyDescent="0.45">
      <c r="I7344" t="s">
        <v>244</v>
      </c>
      <c r="J7344" t="s">
        <v>82</v>
      </c>
      <c r="K7344">
        <v>1.4257644340876061E-4</v>
      </c>
      <c r="L7344" t="s">
        <v>45</v>
      </c>
      <c r="N7344" t="s">
        <v>432</v>
      </c>
      <c r="O7344" t="s">
        <v>82</v>
      </c>
      <c r="P7344">
        <v>3.1168438610973074E-3</v>
      </c>
      <c r="Q7344" t="s">
        <v>45</v>
      </c>
    </row>
    <row r="7345" spans="9:17" x14ac:dyDescent="0.45">
      <c r="I7345" t="s">
        <v>244</v>
      </c>
      <c r="J7345" t="s">
        <v>83</v>
      </c>
      <c r="K7345">
        <v>0</v>
      </c>
      <c r="L7345" t="s">
        <v>45</v>
      </c>
      <c r="N7345" t="s">
        <v>432</v>
      </c>
      <c r="O7345" t="s">
        <v>83</v>
      </c>
      <c r="P7345">
        <v>3.2080072923439283E-3</v>
      </c>
      <c r="Q7345" t="s">
        <v>45</v>
      </c>
    </row>
    <row r="7346" spans="9:17" x14ac:dyDescent="0.45">
      <c r="I7346" t="s">
        <v>244</v>
      </c>
      <c r="J7346" t="s">
        <v>84</v>
      </c>
      <c r="K7346">
        <v>0</v>
      </c>
      <c r="L7346" t="s">
        <v>45</v>
      </c>
      <c r="N7346" t="s">
        <v>432</v>
      </c>
      <c r="O7346" t="s">
        <v>84</v>
      </c>
      <c r="P7346">
        <v>2.0627748102398862E-2</v>
      </c>
      <c r="Q7346" t="s">
        <v>45</v>
      </c>
    </row>
    <row r="7347" spans="9:17" x14ac:dyDescent="0.45">
      <c r="I7347" t="s">
        <v>244</v>
      </c>
      <c r="J7347" t="s">
        <v>85</v>
      </c>
      <c r="K7347">
        <v>0</v>
      </c>
      <c r="L7347" t="s">
        <v>45</v>
      </c>
      <c r="N7347" t="s">
        <v>432</v>
      </c>
      <c r="O7347" t="s">
        <v>85</v>
      </c>
      <c r="P7347">
        <v>3.6301342957587864E-2</v>
      </c>
      <c r="Q7347" t="s">
        <v>45</v>
      </c>
    </row>
    <row r="7348" spans="9:17" x14ac:dyDescent="0.45">
      <c r="I7348" t="s">
        <v>244</v>
      </c>
      <c r="J7348" t="s">
        <v>86</v>
      </c>
      <c r="K7348">
        <v>0</v>
      </c>
      <c r="L7348" t="s">
        <v>45</v>
      </c>
      <c r="N7348" t="s">
        <v>432</v>
      </c>
      <c r="O7348" t="s">
        <v>86</v>
      </c>
      <c r="P7348">
        <v>1.2793508695131184E-2</v>
      </c>
      <c r="Q7348" t="s">
        <v>45</v>
      </c>
    </row>
    <row r="7349" spans="9:17" x14ac:dyDescent="0.45">
      <c r="I7349" t="s">
        <v>244</v>
      </c>
      <c r="J7349" t="s">
        <v>87</v>
      </c>
      <c r="K7349">
        <v>1.9379006130331089E-6</v>
      </c>
      <c r="L7349" t="s">
        <v>45</v>
      </c>
      <c r="N7349" t="s">
        <v>432</v>
      </c>
      <c r="O7349" t="s">
        <v>87</v>
      </c>
      <c r="P7349">
        <v>6.5558595338718354E-3</v>
      </c>
      <c r="Q7349" t="s">
        <v>45</v>
      </c>
    </row>
    <row r="7350" spans="9:17" x14ac:dyDescent="0.45">
      <c r="I7350" t="s">
        <v>244</v>
      </c>
      <c r="J7350" t="s">
        <v>88</v>
      </c>
      <c r="K7350">
        <v>1.0507387909867548E-2</v>
      </c>
      <c r="L7350" t="s">
        <v>45</v>
      </c>
      <c r="N7350" t="s">
        <v>432</v>
      </c>
      <c r="O7350" t="s">
        <v>88</v>
      </c>
      <c r="P7350">
        <v>3.5166036258757027E-2</v>
      </c>
      <c r="Q7350" t="s">
        <v>45</v>
      </c>
    </row>
    <row r="7351" spans="9:17" x14ac:dyDescent="0.45">
      <c r="I7351" t="s">
        <v>244</v>
      </c>
      <c r="J7351" t="s">
        <v>89</v>
      </c>
      <c r="K7351">
        <v>9.86722175528403E-4</v>
      </c>
      <c r="L7351" t="s">
        <v>45</v>
      </c>
      <c r="N7351" t="s">
        <v>432</v>
      </c>
      <c r="O7351" t="s">
        <v>89</v>
      </c>
      <c r="P7351">
        <v>5.6615157030177349E-3</v>
      </c>
      <c r="Q7351" t="s">
        <v>45</v>
      </c>
    </row>
    <row r="7352" spans="9:17" x14ac:dyDescent="0.45">
      <c r="I7352" t="s">
        <v>244</v>
      </c>
      <c r="J7352" t="s">
        <v>90</v>
      </c>
      <c r="K7352">
        <v>0</v>
      </c>
      <c r="L7352" t="s">
        <v>45</v>
      </c>
      <c r="N7352" t="s">
        <v>432</v>
      </c>
      <c r="O7352" t="s">
        <v>90</v>
      </c>
      <c r="P7352">
        <v>5.7451375419510595E-3</v>
      </c>
      <c r="Q7352" t="s">
        <v>45</v>
      </c>
    </row>
    <row r="7353" spans="9:17" x14ac:dyDescent="0.45">
      <c r="I7353" t="s">
        <v>244</v>
      </c>
      <c r="J7353" t="s">
        <v>91</v>
      </c>
      <c r="K7353">
        <v>0</v>
      </c>
      <c r="L7353" t="s">
        <v>45</v>
      </c>
      <c r="N7353" t="s">
        <v>432</v>
      </c>
      <c r="O7353" t="s">
        <v>91</v>
      </c>
      <c r="P7353">
        <v>5.8041781705973402E-3</v>
      </c>
      <c r="Q7353" t="s">
        <v>45</v>
      </c>
    </row>
    <row r="7354" spans="9:17" x14ac:dyDescent="0.45">
      <c r="I7354" t="s">
        <v>244</v>
      </c>
      <c r="J7354" t="s">
        <v>92</v>
      </c>
      <c r="K7354">
        <v>0</v>
      </c>
      <c r="L7354" t="s">
        <v>45</v>
      </c>
      <c r="N7354" t="s">
        <v>432</v>
      </c>
      <c r="O7354" t="s">
        <v>92</v>
      </c>
      <c r="P7354">
        <v>3.5169904422072552E-2</v>
      </c>
      <c r="Q7354" t="s">
        <v>45</v>
      </c>
    </row>
    <row r="7355" spans="9:17" x14ac:dyDescent="0.45">
      <c r="I7355" t="s">
        <v>245</v>
      </c>
      <c r="J7355" t="s">
        <v>44</v>
      </c>
      <c r="K7355">
        <v>0</v>
      </c>
      <c r="L7355" t="s">
        <v>45</v>
      </c>
      <c r="N7355" t="s">
        <v>433</v>
      </c>
      <c r="O7355" t="s">
        <v>44</v>
      </c>
      <c r="P7355">
        <v>4.5417258852759906E-2</v>
      </c>
      <c r="Q7355" t="s">
        <v>45</v>
      </c>
    </row>
    <row r="7356" spans="9:17" x14ac:dyDescent="0.45">
      <c r="I7356" t="s">
        <v>245</v>
      </c>
      <c r="J7356" t="s">
        <v>46</v>
      </c>
      <c r="K7356">
        <v>2.2478602924574549E-4</v>
      </c>
      <c r="L7356" t="s">
        <v>45</v>
      </c>
      <c r="N7356" t="s">
        <v>433</v>
      </c>
      <c r="O7356" t="s">
        <v>46</v>
      </c>
      <c r="P7356">
        <v>1.5038062759717828E-2</v>
      </c>
      <c r="Q7356" t="s">
        <v>45</v>
      </c>
    </row>
    <row r="7357" spans="9:17" x14ac:dyDescent="0.45">
      <c r="I7357" t="s">
        <v>245</v>
      </c>
      <c r="J7357" t="s">
        <v>47</v>
      </c>
      <c r="K7357">
        <v>2.6108576058878966E-3</v>
      </c>
      <c r="L7357" t="s">
        <v>45</v>
      </c>
      <c r="N7357" t="s">
        <v>433</v>
      </c>
      <c r="O7357" t="s">
        <v>47</v>
      </c>
      <c r="P7357">
        <v>7.3528246819683568E-3</v>
      </c>
      <c r="Q7357" t="s">
        <v>45</v>
      </c>
    </row>
    <row r="7358" spans="9:17" x14ac:dyDescent="0.45">
      <c r="I7358" t="s">
        <v>245</v>
      </c>
      <c r="J7358" t="s">
        <v>48</v>
      </c>
      <c r="K7358">
        <v>4.9257115651584991E-2</v>
      </c>
      <c r="L7358" t="s">
        <v>45</v>
      </c>
      <c r="N7358" t="s">
        <v>433</v>
      </c>
      <c r="O7358" t="s">
        <v>48</v>
      </c>
      <c r="P7358">
        <v>4.3028469772817629E-2</v>
      </c>
      <c r="Q7358" t="s">
        <v>45</v>
      </c>
    </row>
    <row r="7359" spans="9:17" x14ac:dyDescent="0.45">
      <c r="I7359" t="s">
        <v>245</v>
      </c>
      <c r="J7359" t="s">
        <v>49</v>
      </c>
      <c r="K7359">
        <v>5.5416733478704291E-3</v>
      </c>
      <c r="L7359" t="s">
        <v>45</v>
      </c>
      <c r="N7359" t="s">
        <v>433</v>
      </c>
      <c r="O7359" t="s">
        <v>49</v>
      </c>
      <c r="P7359">
        <v>7.4420680370600465E-3</v>
      </c>
      <c r="Q7359" t="s">
        <v>45</v>
      </c>
    </row>
    <row r="7360" spans="9:17" x14ac:dyDescent="0.45">
      <c r="I7360" t="s">
        <v>245</v>
      </c>
      <c r="J7360" t="s">
        <v>50</v>
      </c>
      <c r="K7360">
        <v>2.7763731440070723E-3</v>
      </c>
      <c r="L7360" t="s">
        <v>45</v>
      </c>
      <c r="N7360" t="s">
        <v>433</v>
      </c>
      <c r="O7360" t="s">
        <v>50</v>
      </c>
      <c r="P7360">
        <v>7.4925580956381986E-3</v>
      </c>
      <c r="Q7360" t="s">
        <v>45</v>
      </c>
    </row>
    <row r="7361" spans="9:17" x14ac:dyDescent="0.45">
      <c r="I7361" t="s">
        <v>245</v>
      </c>
      <c r="J7361" t="s">
        <v>51</v>
      </c>
      <c r="K7361">
        <v>3.5928193318384989E-4</v>
      </c>
      <c r="L7361" t="s">
        <v>45</v>
      </c>
      <c r="N7361" t="s">
        <v>433</v>
      </c>
      <c r="O7361" t="s">
        <v>51</v>
      </c>
      <c r="P7361">
        <v>7.5390117532832222E-3</v>
      </c>
      <c r="Q7361" t="s">
        <v>45</v>
      </c>
    </row>
    <row r="7362" spans="9:17" x14ac:dyDescent="0.45">
      <c r="I7362" t="s">
        <v>245</v>
      </c>
      <c r="J7362" t="s">
        <v>52</v>
      </c>
      <c r="K7362">
        <v>0</v>
      </c>
      <c r="L7362" t="s">
        <v>45</v>
      </c>
      <c r="N7362" t="s">
        <v>433</v>
      </c>
      <c r="O7362" t="s">
        <v>52</v>
      </c>
      <c r="P7362">
        <v>4.5228309835847018E-2</v>
      </c>
      <c r="Q7362" t="s">
        <v>45</v>
      </c>
    </row>
    <row r="7363" spans="9:17" x14ac:dyDescent="0.45">
      <c r="I7363" t="s">
        <v>245</v>
      </c>
      <c r="J7363" t="s">
        <v>53</v>
      </c>
      <c r="K7363">
        <v>4.1275091341130892E-3</v>
      </c>
      <c r="L7363" t="s">
        <v>45</v>
      </c>
      <c r="N7363" t="s">
        <v>433</v>
      </c>
      <c r="O7363" t="s">
        <v>53</v>
      </c>
      <c r="P7363">
        <v>6.1123380621117857E-2</v>
      </c>
      <c r="Q7363" t="s">
        <v>45</v>
      </c>
    </row>
    <row r="7364" spans="9:17" x14ac:dyDescent="0.45">
      <c r="I7364" t="s">
        <v>245</v>
      </c>
      <c r="J7364" t="s">
        <v>54</v>
      </c>
      <c r="K7364">
        <v>3.0794010472100428E-2</v>
      </c>
      <c r="L7364" t="s">
        <v>45</v>
      </c>
      <c r="N7364" t="s">
        <v>433</v>
      </c>
      <c r="O7364" t="s">
        <v>54</v>
      </c>
      <c r="P7364">
        <v>1.8983821193110335E-2</v>
      </c>
      <c r="Q7364" t="s">
        <v>45</v>
      </c>
    </row>
    <row r="7365" spans="9:17" x14ac:dyDescent="0.45">
      <c r="I7365" t="s">
        <v>245</v>
      </c>
      <c r="J7365" t="s">
        <v>55</v>
      </c>
      <c r="K7365">
        <v>2.5463204417346365E-2</v>
      </c>
      <c r="L7365" t="s">
        <v>45</v>
      </c>
      <c r="N7365" t="s">
        <v>433</v>
      </c>
      <c r="O7365" t="s">
        <v>55</v>
      </c>
      <c r="P7365">
        <v>9.1820067682596342E-3</v>
      </c>
      <c r="Q7365" t="s">
        <v>45</v>
      </c>
    </row>
    <row r="7366" spans="9:17" x14ac:dyDescent="0.45">
      <c r="I7366" t="s">
        <v>245</v>
      </c>
      <c r="J7366" t="s">
        <v>56</v>
      </c>
      <c r="K7366">
        <v>0.19093249589148187</v>
      </c>
      <c r="L7366" t="s">
        <v>45</v>
      </c>
      <c r="N7366" t="s">
        <v>433</v>
      </c>
      <c r="O7366" t="s">
        <v>56</v>
      </c>
      <c r="P7366">
        <v>5.6281145311459842E-2</v>
      </c>
      <c r="Q7366" t="s">
        <v>45</v>
      </c>
    </row>
    <row r="7367" spans="9:17" x14ac:dyDescent="0.45">
      <c r="I7367" t="s">
        <v>245</v>
      </c>
      <c r="J7367" t="s">
        <v>57</v>
      </c>
      <c r="K7367">
        <v>2.8573390447732307E-2</v>
      </c>
      <c r="L7367" t="s">
        <v>45</v>
      </c>
      <c r="N7367" t="s">
        <v>433</v>
      </c>
      <c r="O7367" t="s">
        <v>57</v>
      </c>
      <c r="P7367">
        <v>9.6425144152808302E-3</v>
      </c>
      <c r="Q7367" t="s">
        <v>45</v>
      </c>
    </row>
    <row r="7368" spans="9:17" x14ac:dyDescent="0.45">
      <c r="I7368" t="s">
        <v>245</v>
      </c>
      <c r="J7368" t="s">
        <v>58</v>
      </c>
      <c r="K7368">
        <v>2.4352042459161616E-2</v>
      </c>
      <c r="L7368" t="s">
        <v>45</v>
      </c>
      <c r="N7368" t="s">
        <v>433</v>
      </c>
      <c r="O7368" t="s">
        <v>58</v>
      </c>
      <c r="P7368">
        <v>9.4408800993375577E-3</v>
      </c>
      <c r="Q7368" t="s">
        <v>45</v>
      </c>
    </row>
    <row r="7369" spans="9:17" x14ac:dyDescent="0.45">
      <c r="I7369" t="s">
        <v>245</v>
      </c>
      <c r="J7369" t="s">
        <v>59</v>
      </c>
      <c r="K7369">
        <v>1.764459455520527E-2</v>
      </c>
      <c r="L7369" t="s">
        <v>45</v>
      </c>
      <c r="N7369" t="s">
        <v>433</v>
      </c>
      <c r="O7369" t="s">
        <v>59</v>
      </c>
      <c r="P7369">
        <v>9.0451613333516392E-3</v>
      </c>
      <c r="Q7369" t="s">
        <v>45</v>
      </c>
    </row>
    <row r="7370" spans="9:17" x14ac:dyDescent="0.45">
      <c r="I7370" t="s">
        <v>245</v>
      </c>
      <c r="J7370" t="s">
        <v>60</v>
      </c>
      <c r="K7370">
        <v>1.1380709874684118E-2</v>
      </c>
      <c r="L7370" t="s">
        <v>45</v>
      </c>
      <c r="N7370" t="s">
        <v>433</v>
      </c>
      <c r="O7370" t="s">
        <v>60</v>
      </c>
      <c r="P7370">
        <v>6.0370511297075116E-2</v>
      </c>
      <c r="Q7370" t="s">
        <v>45</v>
      </c>
    </row>
    <row r="7371" spans="9:17" x14ac:dyDescent="0.45">
      <c r="I7371" t="s">
        <v>245</v>
      </c>
      <c r="J7371" t="s">
        <v>61</v>
      </c>
      <c r="K7371">
        <v>1.3008987743201451E-2</v>
      </c>
      <c r="L7371" t="s">
        <v>45</v>
      </c>
      <c r="N7371" t="s">
        <v>433</v>
      </c>
      <c r="O7371" t="s">
        <v>61</v>
      </c>
      <c r="P7371">
        <v>6.092800487691212E-2</v>
      </c>
      <c r="Q7371" t="s">
        <v>45</v>
      </c>
    </row>
    <row r="7372" spans="9:17" x14ac:dyDescent="0.45">
      <c r="I7372" t="s">
        <v>245</v>
      </c>
      <c r="J7372" t="s">
        <v>62</v>
      </c>
      <c r="K7372">
        <v>5.0308116539813687E-2</v>
      </c>
      <c r="L7372" t="s">
        <v>45</v>
      </c>
      <c r="N7372" t="s">
        <v>433</v>
      </c>
      <c r="O7372" t="s">
        <v>62</v>
      </c>
      <c r="P7372">
        <v>1.9541716347489885E-2</v>
      </c>
      <c r="Q7372" t="s">
        <v>45</v>
      </c>
    </row>
    <row r="7373" spans="9:17" x14ac:dyDescent="0.45">
      <c r="I7373" t="s">
        <v>245</v>
      </c>
      <c r="J7373" t="s">
        <v>63</v>
      </c>
      <c r="K7373">
        <v>3.7276325532808796E-2</v>
      </c>
      <c r="L7373" t="s">
        <v>45</v>
      </c>
      <c r="N7373" t="s">
        <v>433</v>
      </c>
      <c r="O7373" t="s">
        <v>63</v>
      </c>
      <c r="P7373">
        <v>9.3134089073152564E-3</v>
      </c>
      <c r="Q7373" t="s">
        <v>45</v>
      </c>
    </row>
    <row r="7374" spans="9:17" x14ac:dyDescent="0.45">
      <c r="I7374" t="s">
        <v>245</v>
      </c>
      <c r="J7374" t="s">
        <v>64</v>
      </c>
      <c r="K7374">
        <v>0.26621338167437025</v>
      </c>
      <c r="L7374" t="s">
        <v>45</v>
      </c>
      <c r="N7374" t="s">
        <v>433</v>
      </c>
      <c r="O7374" t="s">
        <v>64</v>
      </c>
      <c r="P7374">
        <v>6.017776246483722E-2</v>
      </c>
      <c r="Q7374" t="s">
        <v>45</v>
      </c>
    </row>
    <row r="7375" spans="9:17" x14ac:dyDescent="0.45">
      <c r="I7375" t="s">
        <v>245</v>
      </c>
      <c r="J7375" t="s">
        <v>65</v>
      </c>
      <c r="K7375">
        <v>4.2663487127870922E-2</v>
      </c>
      <c r="L7375" t="s">
        <v>45</v>
      </c>
      <c r="N7375" t="s">
        <v>433</v>
      </c>
      <c r="O7375" t="s">
        <v>65</v>
      </c>
      <c r="P7375">
        <v>1.0446913312132905E-2</v>
      </c>
      <c r="Q7375" t="s">
        <v>45</v>
      </c>
    </row>
    <row r="7376" spans="9:17" x14ac:dyDescent="0.45">
      <c r="I7376" t="s">
        <v>245</v>
      </c>
      <c r="J7376" t="s">
        <v>66</v>
      </c>
      <c r="K7376">
        <v>3.6811545886239701E-2</v>
      </c>
      <c r="L7376" t="s">
        <v>45</v>
      </c>
      <c r="N7376" t="s">
        <v>433</v>
      </c>
      <c r="O7376" t="s">
        <v>66</v>
      </c>
      <c r="P7376">
        <v>9.6862056454473742E-3</v>
      </c>
      <c r="Q7376" t="s">
        <v>45</v>
      </c>
    </row>
    <row r="7377" spans="9:17" x14ac:dyDescent="0.45">
      <c r="I7377" t="s">
        <v>245</v>
      </c>
      <c r="J7377" t="s">
        <v>67</v>
      </c>
      <c r="K7377">
        <v>2.9221631336427856E-2</v>
      </c>
      <c r="L7377" t="s">
        <v>45</v>
      </c>
      <c r="N7377" t="s">
        <v>433</v>
      </c>
      <c r="O7377" t="s">
        <v>67</v>
      </c>
      <c r="P7377">
        <v>9.4221006978078663E-3</v>
      </c>
      <c r="Q7377" t="s">
        <v>45</v>
      </c>
    </row>
    <row r="7378" spans="9:17" x14ac:dyDescent="0.45">
      <c r="I7378" t="s">
        <v>245</v>
      </c>
      <c r="J7378" t="s">
        <v>68</v>
      </c>
      <c r="K7378">
        <v>2.9612250767550398E-2</v>
      </c>
      <c r="L7378" t="s">
        <v>45</v>
      </c>
      <c r="N7378" t="s">
        <v>433</v>
      </c>
      <c r="O7378" t="s">
        <v>68</v>
      </c>
      <c r="P7378">
        <v>6.3434964406825181E-2</v>
      </c>
      <c r="Q7378" t="s">
        <v>45</v>
      </c>
    </row>
    <row r="7379" spans="9:17" x14ac:dyDescent="0.45">
      <c r="I7379" t="s">
        <v>245</v>
      </c>
      <c r="J7379" t="s">
        <v>69</v>
      </c>
      <c r="K7379">
        <v>0</v>
      </c>
      <c r="L7379" t="s">
        <v>45</v>
      </c>
      <c r="N7379" t="s">
        <v>433</v>
      </c>
      <c r="O7379" t="s">
        <v>69</v>
      </c>
      <c r="P7379">
        <v>2.9688029161287099E-2</v>
      </c>
      <c r="Q7379" t="s">
        <v>45</v>
      </c>
    </row>
    <row r="7380" spans="9:17" x14ac:dyDescent="0.45">
      <c r="I7380" t="s">
        <v>245</v>
      </c>
      <c r="J7380" t="s">
        <v>70</v>
      </c>
      <c r="K7380">
        <v>2.3272987190976952E-3</v>
      </c>
      <c r="L7380" t="s">
        <v>45</v>
      </c>
      <c r="N7380" t="s">
        <v>433</v>
      </c>
      <c r="O7380" t="s">
        <v>70</v>
      </c>
      <c r="P7380">
        <v>1.0543062474934611E-2</v>
      </c>
      <c r="Q7380" t="s">
        <v>45</v>
      </c>
    </row>
    <row r="7381" spans="9:17" x14ac:dyDescent="0.45">
      <c r="I7381" t="s">
        <v>245</v>
      </c>
      <c r="J7381" t="s">
        <v>71</v>
      </c>
      <c r="K7381">
        <v>4.9019893185583072E-3</v>
      </c>
      <c r="L7381" t="s">
        <v>45</v>
      </c>
      <c r="N7381" t="s">
        <v>433</v>
      </c>
      <c r="O7381" t="s">
        <v>71</v>
      </c>
      <c r="P7381">
        <v>5.0155763847237233E-3</v>
      </c>
      <c r="Q7381" t="s">
        <v>45</v>
      </c>
    </row>
    <row r="7382" spans="9:17" x14ac:dyDescent="0.45">
      <c r="I7382" t="s">
        <v>245</v>
      </c>
      <c r="J7382" t="s">
        <v>72</v>
      </c>
      <c r="K7382">
        <v>4.1596517952492862E-2</v>
      </c>
      <c r="L7382" t="s">
        <v>45</v>
      </c>
      <c r="N7382" t="s">
        <v>433</v>
      </c>
      <c r="O7382" t="s">
        <v>72</v>
      </c>
      <c r="P7382">
        <v>2.7686286884647589E-2</v>
      </c>
      <c r="Q7382" t="s">
        <v>45</v>
      </c>
    </row>
    <row r="7383" spans="9:17" x14ac:dyDescent="0.45">
      <c r="I7383" t="s">
        <v>245</v>
      </c>
      <c r="J7383" t="s">
        <v>73</v>
      </c>
      <c r="K7383">
        <v>5.2372227773172832E-3</v>
      </c>
      <c r="L7383" t="s">
        <v>45</v>
      </c>
      <c r="N7383" t="s">
        <v>433</v>
      </c>
      <c r="O7383" t="s">
        <v>73</v>
      </c>
      <c r="P7383">
        <v>4.6884466479981853E-3</v>
      </c>
      <c r="Q7383" t="s">
        <v>45</v>
      </c>
    </row>
    <row r="7384" spans="9:17" x14ac:dyDescent="0.45">
      <c r="I7384" t="s">
        <v>245</v>
      </c>
      <c r="J7384" t="s">
        <v>74</v>
      </c>
      <c r="K7384">
        <v>3.2024740498232253E-3</v>
      </c>
      <c r="L7384" t="s">
        <v>45</v>
      </c>
      <c r="N7384" t="s">
        <v>433</v>
      </c>
      <c r="O7384" t="s">
        <v>74</v>
      </c>
      <c r="P7384">
        <v>4.7687127102380798E-3</v>
      </c>
      <c r="Q7384" t="s">
        <v>45</v>
      </c>
    </row>
    <row r="7385" spans="9:17" x14ac:dyDescent="0.45">
      <c r="I7385" t="s">
        <v>245</v>
      </c>
      <c r="J7385" t="s">
        <v>75</v>
      </c>
      <c r="K7385">
        <v>8.1406546039015665E-4</v>
      </c>
      <c r="L7385" t="s">
        <v>45</v>
      </c>
      <c r="N7385" t="s">
        <v>433</v>
      </c>
      <c r="O7385" t="s">
        <v>75</v>
      </c>
      <c r="P7385">
        <v>4.8831055746974845E-3</v>
      </c>
      <c r="Q7385" t="s">
        <v>45</v>
      </c>
    </row>
    <row r="7386" spans="9:17" x14ac:dyDescent="0.45">
      <c r="I7386" t="s">
        <v>245</v>
      </c>
      <c r="J7386" t="s">
        <v>76</v>
      </c>
      <c r="K7386">
        <v>0</v>
      </c>
      <c r="L7386" t="s">
        <v>45</v>
      </c>
      <c r="N7386" t="s">
        <v>433</v>
      </c>
      <c r="O7386" t="s">
        <v>76</v>
      </c>
      <c r="P7386">
        <v>3.0980784789616349E-2</v>
      </c>
      <c r="Q7386" t="s">
        <v>45</v>
      </c>
    </row>
    <row r="7387" spans="9:17" x14ac:dyDescent="0.45">
      <c r="I7387" t="s">
        <v>245</v>
      </c>
      <c r="J7387" t="s">
        <v>77</v>
      </c>
      <c r="K7387">
        <v>0</v>
      </c>
      <c r="L7387" t="s">
        <v>45</v>
      </c>
      <c r="N7387" t="s">
        <v>433</v>
      </c>
      <c r="O7387" t="s">
        <v>77</v>
      </c>
      <c r="P7387">
        <v>2.3135904283393648E-2</v>
      </c>
      <c r="Q7387" t="s">
        <v>45</v>
      </c>
    </row>
    <row r="7388" spans="9:17" x14ac:dyDescent="0.45">
      <c r="I7388" t="s">
        <v>245</v>
      </c>
      <c r="J7388" t="s">
        <v>78</v>
      </c>
      <c r="K7388">
        <v>0</v>
      </c>
      <c r="L7388" t="s">
        <v>45</v>
      </c>
      <c r="N7388" t="s">
        <v>433</v>
      </c>
      <c r="O7388" t="s">
        <v>78</v>
      </c>
      <c r="P7388">
        <v>7.8761777180584459E-3</v>
      </c>
      <c r="Q7388" t="s">
        <v>45</v>
      </c>
    </row>
    <row r="7389" spans="9:17" x14ac:dyDescent="0.45">
      <c r="I7389" t="s">
        <v>245</v>
      </c>
      <c r="J7389" t="s">
        <v>79</v>
      </c>
      <c r="K7389">
        <v>2.0492737650759708E-3</v>
      </c>
      <c r="L7389" t="s">
        <v>45</v>
      </c>
      <c r="N7389" t="s">
        <v>433</v>
      </c>
      <c r="O7389" t="s">
        <v>79</v>
      </c>
      <c r="P7389">
        <v>3.9234356142375621E-3</v>
      </c>
      <c r="Q7389" t="s">
        <v>45</v>
      </c>
    </row>
    <row r="7390" spans="9:17" x14ac:dyDescent="0.45">
      <c r="I7390" t="s">
        <v>245</v>
      </c>
      <c r="J7390" t="s">
        <v>80</v>
      </c>
      <c r="K7390">
        <v>2.6281444803430226E-2</v>
      </c>
      <c r="L7390" t="s">
        <v>45</v>
      </c>
      <c r="N7390" t="s">
        <v>433</v>
      </c>
      <c r="O7390" t="s">
        <v>80</v>
      </c>
      <c r="P7390">
        <v>1.9437334650663943E-2</v>
      </c>
      <c r="Q7390" t="s">
        <v>45</v>
      </c>
    </row>
    <row r="7391" spans="9:17" x14ac:dyDescent="0.45">
      <c r="I7391" t="s">
        <v>245</v>
      </c>
      <c r="J7391" t="s">
        <v>81</v>
      </c>
      <c r="K7391">
        <v>2.4004463378532155E-3</v>
      </c>
      <c r="L7391" t="s">
        <v>45</v>
      </c>
      <c r="N7391" t="s">
        <v>433</v>
      </c>
      <c r="O7391" t="s">
        <v>81</v>
      </c>
      <c r="P7391">
        <v>3.290521266664289E-3</v>
      </c>
      <c r="Q7391" t="s">
        <v>45</v>
      </c>
    </row>
    <row r="7392" spans="9:17" x14ac:dyDescent="0.45">
      <c r="I7392" t="s">
        <v>245</v>
      </c>
      <c r="J7392" t="s">
        <v>82</v>
      </c>
      <c r="K7392">
        <v>9.14270384120937E-5</v>
      </c>
      <c r="L7392" t="s">
        <v>45</v>
      </c>
      <c r="N7392" t="s">
        <v>433</v>
      </c>
      <c r="O7392" t="s">
        <v>82</v>
      </c>
      <c r="P7392">
        <v>3.2885777976605544E-3</v>
      </c>
      <c r="Q7392" t="s">
        <v>45</v>
      </c>
    </row>
    <row r="7393" spans="9:17" x14ac:dyDescent="0.45">
      <c r="I7393" t="s">
        <v>245</v>
      </c>
      <c r="J7393" t="s">
        <v>83</v>
      </c>
      <c r="K7393">
        <v>0</v>
      </c>
      <c r="L7393" t="s">
        <v>45</v>
      </c>
      <c r="N7393" t="s">
        <v>433</v>
      </c>
      <c r="O7393" t="s">
        <v>83</v>
      </c>
      <c r="P7393">
        <v>3.4469895822075128E-3</v>
      </c>
      <c r="Q7393" t="s">
        <v>45</v>
      </c>
    </row>
    <row r="7394" spans="9:17" x14ac:dyDescent="0.45">
      <c r="I7394" t="s">
        <v>245</v>
      </c>
      <c r="J7394" t="s">
        <v>84</v>
      </c>
      <c r="K7394">
        <v>0</v>
      </c>
      <c r="L7394" t="s">
        <v>45</v>
      </c>
      <c r="N7394" t="s">
        <v>433</v>
      </c>
      <c r="O7394" t="s">
        <v>84</v>
      </c>
      <c r="P7394">
        <v>2.036326768141045E-2</v>
      </c>
      <c r="Q7394" t="s">
        <v>45</v>
      </c>
    </row>
    <row r="7395" spans="9:17" x14ac:dyDescent="0.45">
      <c r="I7395" t="s">
        <v>245</v>
      </c>
      <c r="J7395" t="s">
        <v>85</v>
      </c>
      <c r="K7395">
        <v>0</v>
      </c>
      <c r="L7395" t="s">
        <v>45</v>
      </c>
      <c r="N7395" t="s">
        <v>433</v>
      </c>
      <c r="O7395" t="s">
        <v>85</v>
      </c>
      <c r="P7395">
        <v>3.5277345764812423E-2</v>
      </c>
      <c r="Q7395" t="s">
        <v>45</v>
      </c>
    </row>
    <row r="7396" spans="9:17" x14ac:dyDescent="0.45">
      <c r="I7396" t="s">
        <v>245</v>
      </c>
      <c r="J7396" t="s">
        <v>86</v>
      </c>
      <c r="K7396">
        <v>0</v>
      </c>
      <c r="L7396" t="s">
        <v>45</v>
      </c>
      <c r="N7396" t="s">
        <v>433</v>
      </c>
      <c r="O7396" t="s">
        <v>86</v>
      </c>
      <c r="P7396">
        <v>1.2735712980297655E-2</v>
      </c>
      <c r="Q7396" t="s">
        <v>45</v>
      </c>
    </row>
    <row r="7397" spans="9:17" x14ac:dyDescent="0.45">
      <c r="I7397" t="s">
        <v>245</v>
      </c>
      <c r="J7397" t="s">
        <v>87</v>
      </c>
      <c r="K7397">
        <v>0</v>
      </c>
      <c r="L7397" t="s">
        <v>45</v>
      </c>
      <c r="N7397" t="s">
        <v>433</v>
      </c>
      <c r="O7397" t="s">
        <v>87</v>
      </c>
      <c r="P7397">
        <v>6.3907508237108683E-3</v>
      </c>
      <c r="Q7397" t="s">
        <v>45</v>
      </c>
    </row>
    <row r="7398" spans="9:17" x14ac:dyDescent="0.45">
      <c r="I7398" t="s">
        <v>245</v>
      </c>
      <c r="J7398" t="s">
        <v>88</v>
      </c>
      <c r="K7398">
        <v>1.0800090469544839E-2</v>
      </c>
      <c r="L7398" t="s">
        <v>45</v>
      </c>
      <c r="N7398" t="s">
        <v>433</v>
      </c>
      <c r="O7398" t="s">
        <v>88</v>
      </c>
      <c r="P7398">
        <v>3.4654780049143193E-2</v>
      </c>
      <c r="Q7398" t="s">
        <v>45</v>
      </c>
    </row>
    <row r="7399" spans="9:17" x14ac:dyDescent="0.45">
      <c r="I7399" t="s">
        <v>245</v>
      </c>
      <c r="J7399" t="s">
        <v>89</v>
      </c>
      <c r="K7399">
        <v>1.1439777359632042E-3</v>
      </c>
      <c r="L7399" t="s">
        <v>45</v>
      </c>
      <c r="N7399" t="s">
        <v>433</v>
      </c>
      <c r="O7399" t="s">
        <v>89</v>
      </c>
      <c r="P7399">
        <v>5.5946360279140921E-3</v>
      </c>
      <c r="Q7399" t="s">
        <v>45</v>
      </c>
    </row>
    <row r="7400" spans="9:17" x14ac:dyDescent="0.45">
      <c r="I7400" t="s">
        <v>245</v>
      </c>
      <c r="J7400" t="s">
        <v>90</v>
      </c>
      <c r="K7400">
        <v>0</v>
      </c>
      <c r="L7400" t="s">
        <v>45</v>
      </c>
      <c r="N7400" t="s">
        <v>433</v>
      </c>
      <c r="O7400" t="s">
        <v>90</v>
      </c>
      <c r="P7400">
        <v>5.7841776812733257E-3</v>
      </c>
      <c r="Q7400" t="s">
        <v>45</v>
      </c>
    </row>
    <row r="7401" spans="9:17" x14ac:dyDescent="0.45">
      <c r="I7401" t="s">
        <v>245</v>
      </c>
      <c r="J7401" t="s">
        <v>91</v>
      </c>
      <c r="K7401">
        <v>0</v>
      </c>
      <c r="L7401" t="s">
        <v>45</v>
      </c>
      <c r="N7401" t="s">
        <v>433</v>
      </c>
      <c r="O7401" t="s">
        <v>91</v>
      </c>
      <c r="P7401">
        <v>5.8871175397085165E-3</v>
      </c>
      <c r="Q7401" t="s">
        <v>45</v>
      </c>
    </row>
    <row r="7402" spans="9:17" x14ac:dyDescent="0.45">
      <c r="I7402" t="s">
        <v>245</v>
      </c>
      <c r="J7402" t="s">
        <v>92</v>
      </c>
      <c r="K7402">
        <v>0</v>
      </c>
      <c r="L7402" t="s">
        <v>45</v>
      </c>
      <c r="N7402" t="s">
        <v>433</v>
      </c>
      <c r="O7402" t="s">
        <v>92</v>
      </c>
      <c r="P7402">
        <v>3.5100204423652595E-2</v>
      </c>
      <c r="Q7402" t="s">
        <v>45</v>
      </c>
    </row>
    <row r="7403" spans="9:17" x14ac:dyDescent="0.45">
      <c r="I7403" t="s">
        <v>246</v>
      </c>
      <c r="J7403" t="s">
        <v>44</v>
      </c>
      <c r="K7403">
        <v>0</v>
      </c>
      <c r="L7403" t="s">
        <v>45</v>
      </c>
      <c r="N7403" t="s">
        <v>434</v>
      </c>
      <c r="O7403" t="s">
        <v>44</v>
      </c>
      <c r="P7403">
        <v>4.5202937876663359E-2</v>
      </c>
      <c r="Q7403" t="s">
        <v>45</v>
      </c>
    </row>
    <row r="7404" spans="9:17" x14ac:dyDescent="0.45">
      <c r="I7404" t="s">
        <v>246</v>
      </c>
      <c r="J7404" t="s">
        <v>46</v>
      </c>
      <c r="K7404">
        <v>2.4058118758206248E-4</v>
      </c>
      <c r="L7404" t="s">
        <v>45</v>
      </c>
      <c r="N7404" t="s">
        <v>434</v>
      </c>
      <c r="O7404" t="s">
        <v>46</v>
      </c>
      <c r="P7404">
        <v>1.4794697173927519E-2</v>
      </c>
      <c r="Q7404" t="s">
        <v>45</v>
      </c>
    </row>
    <row r="7405" spans="9:17" x14ac:dyDescent="0.45">
      <c r="I7405" t="s">
        <v>246</v>
      </c>
      <c r="J7405" t="s">
        <v>47</v>
      </c>
      <c r="K7405">
        <v>2.5908870938025669E-3</v>
      </c>
      <c r="L7405" t="s">
        <v>45</v>
      </c>
      <c r="N7405" t="s">
        <v>434</v>
      </c>
      <c r="O7405" t="s">
        <v>47</v>
      </c>
      <c r="P7405">
        <v>7.0890115790288857E-3</v>
      </c>
      <c r="Q7405" t="s">
        <v>45</v>
      </c>
    </row>
    <row r="7406" spans="9:17" x14ac:dyDescent="0.45">
      <c r="I7406" t="s">
        <v>246</v>
      </c>
      <c r="J7406" t="s">
        <v>48</v>
      </c>
      <c r="K7406">
        <v>4.8131936652207587E-2</v>
      </c>
      <c r="L7406" t="s">
        <v>45</v>
      </c>
      <c r="N7406" t="s">
        <v>434</v>
      </c>
      <c r="O7406" t="s">
        <v>48</v>
      </c>
      <c r="P7406">
        <v>4.2930192520520459E-2</v>
      </c>
      <c r="Q7406" t="s">
        <v>45</v>
      </c>
    </row>
    <row r="7407" spans="9:17" x14ac:dyDescent="0.45">
      <c r="I7407" t="s">
        <v>246</v>
      </c>
      <c r="J7407" t="s">
        <v>49</v>
      </c>
      <c r="K7407">
        <v>5.753012064856902E-3</v>
      </c>
      <c r="L7407" t="s">
        <v>45</v>
      </c>
      <c r="N7407" t="s">
        <v>434</v>
      </c>
      <c r="O7407" t="s">
        <v>49</v>
      </c>
      <c r="P7407">
        <v>7.4835690376728638E-3</v>
      </c>
      <c r="Q7407" t="s">
        <v>45</v>
      </c>
    </row>
    <row r="7408" spans="9:17" x14ac:dyDescent="0.45">
      <c r="I7408" t="s">
        <v>246</v>
      </c>
      <c r="J7408" t="s">
        <v>50</v>
      </c>
      <c r="K7408">
        <v>2.7426072016800843E-3</v>
      </c>
      <c r="L7408" t="s">
        <v>45</v>
      </c>
      <c r="N7408" t="s">
        <v>434</v>
      </c>
      <c r="O7408" t="s">
        <v>50</v>
      </c>
      <c r="P7408">
        <v>7.4302646725687904E-3</v>
      </c>
      <c r="Q7408" t="s">
        <v>45</v>
      </c>
    </row>
    <row r="7409" spans="9:17" x14ac:dyDescent="0.45">
      <c r="I7409" t="s">
        <v>246</v>
      </c>
      <c r="J7409" t="s">
        <v>51</v>
      </c>
      <c r="K7409">
        <v>3.7679085346736823E-4</v>
      </c>
      <c r="L7409" t="s">
        <v>45</v>
      </c>
      <c r="N7409" t="s">
        <v>434</v>
      </c>
      <c r="O7409" t="s">
        <v>51</v>
      </c>
      <c r="P7409">
        <v>7.545931983390328E-3</v>
      </c>
      <c r="Q7409" t="s">
        <v>45</v>
      </c>
    </row>
    <row r="7410" spans="9:17" x14ac:dyDescent="0.45">
      <c r="I7410" t="s">
        <v>246</v>
      </c>
      <c r="J7410" t="s">
        <v>52</v>
      </c>
      <c r="K7410">
        <v>0</v>
      </c>
      <c r="L7410" t="s">
        <v>45</v>
      </c>
      <c r="N7410" t="s">
        <v>434</v>
      </c>
      <c r="O7410" t="s">
        <v>52</v>
      </c>
      <c r="P7410">
        <v>4.5410068166520726E-2</v>
      </c>
      <c r="Q7410" t="s">
        <v>45</v>
      </c>
    </row>
    <row r="7411" spans="9:17" x14ac:dyDescent="0.45">
      <c r="I7411" t="s">
        <v>246</v>
      </c>
      <c r="J7411" t="s">
        <v>53</v>
      </c>
      <c r="K7411">
        <v>4.2577051033835843E-3</v>
      </c>
      <c r="L7411" t="s">
        <v>45</v>
      </c>
      <c r="N7411" t="s">
        <v>434</v>
      </c>
      <c r="O7411" t="s">
        <v>53</v>
      </c>
      <c r="P7411">
        <v>6.116115524041417E-2</v>
      </c>
      <c r="Q7411" t="s">
        <v>45</v>
      </c>
    </row>
    <row r="7412" spans="9:17" x14ac:dyDescent="0.45">
      <c r="I7412" t="s">
        <v>246</v>
      </c>
      <c r="J7412" t="s">
        <v>54</v>
      </c>
      <c r="K7412">
        <v>3.114837023862942E-2</v>
      </c>
      <c r="L7412" t="s">
        <v>45</v>
      </c>
      <c r="N7412" t="s">
        <v>434</v>
      </c>
      <c r="O7412" t="s">
        <v>54</v>
      </c>
      <c r="P7412">
        <v>1.886562233116202E-2</v>
      </c>
      <c r="Q7412" t="s">
        <v>45</v>
      </c>
    </row>
    <row r="7413" spans="9:17" x14ac:dyDescent="0.45">
      <c r="I7413" t="s">
        <v>246</v>
      </c>
      <c r="J7413" t="s">
        <v>55</v>
      </c>
      <c r="K7413">
        <v>2.5871944529543157E-2</v>
      </c>
      <c r="L7413" t="s">
        <v>45</v>
      </c>
      <c r="N7413" t="s">
        <v>434</v>
      </c>
      <c r="O7413" t="s">
        <v>55</v>
      </c>
      <c r="P7413">
        <v>9.1806723102116385E-3</v>
      </c>
      <c r="Q7413" t="s">
        <v>45</v>
      </c>
    </row>
    <row r="7414" spans="9:17" x14ac:dyDescent="0.45">
      <c r="I7414" t="s">
        <v>246</v>
      </c>
      <c r="J7414" t="s">
        <v>56</v>
      </c>
      <c r="K7414">
        <v>0.19312719447673629</v>
      </c>
      <c r="L7414" t="s">
        <v>45</v>
      </c>
      <c r="N7414" t="s">
        <v>434</v>
      </c>
      <c r="O7414" t="s">
        <v>56</v>
      </c>
      <c r="P7414">
        <v>5.7559339867745973E-2</v>
      </c>
      <c r="Q7414" t="s">
        <v>45</v>
      </c>
    </row>
    <row r="7415" spans="9:17" x14ac:dyDescent="0.45">
      <c r="I7415" t="s">
        <v>246</v>
      </c>
      <c r="J7415" t="s">
        <v>57</v>
      </c>
      <c r="K7415">
        <v>2.9850120591493775E-2</v>
      </c>
      <c r="L7415" t="s">
        <v>45</v>
      </c>
      <c r="N7415" t="s">
        <v>434</v>
      </c>
      <c r="O7415" t="s">
        <v>57</v>
      </c>
      <c r="P7415">
        <v>9.585886922888644E-3</v>
      </c>
      <c r="Q7415" t="s">
        <v>45</v>
      </c>
    </row>
    <row r="7416" spans="9:17" x14ac:dyDescent="0.45">
      <c r="I7416" t="s">
        <v>246</v>
      </c>
      <c r="J7416" t="s">
        <v>58</v>
      </c>
      <c r="K7416">
        <v>2.5846136678962989E-2</v>
      </c>
      <c r="L7416" t="s">
        <v>45</v>
      </c>
      <c r="N7416" t="s">
        <v>434</v>
      </c>
      <c r="O7416" t="s">
        <v>58</v>
      </c>
      <c r="P7416">
        <v>9.2506737386024423E-3</v>
      </c>
      <c r="Q7416" t="s">
        <v>45</v>
      </c>
    </row>
    <row r="7417" spans="9:17" x14ac:dyDescent="0.45">
      <c r="I7417" t="s">
        <v>246</v>
      </c>
      <c r="J7417" t="s">
        <v>59</v>
      </c>
      <c r="K7417">
        <v>1.9404284841388269E-2</v>
      </c>
      <c r="L7417" t="s">
        <v>45</v>
      </c>
      <c r="N7417" t="s">
        <v>434</v>
      </c>
      <c r="O7417" t="s">
        <v>59</v>
      </c>
      <c r="P7417">
        <v>9.0515782951086868E-3</v>
      </c>
      <c r="Q7417" t="s">
        <v>45</v>
      </c>
    </row>
    <row r="7418" spans="9:17" x14ac:dyDescent="0.45">
      <c r="I7418" t="s">
        <v>246</v>
      </c>
      <c r="J7418" t="s">
        <v>60</v>
      </c>
      <c r="K7418">
        <v>1.2334795553147438E-2</v>
      </c>
      <c r="L7418" t="s">
        <v>45</v>
      </c>
      <c r="N7418" t="s">
        <v>434</v>
      </c>
      <c r="O7418" t="s">
        <v>60</v>
      </c>
      <c r="P7418">
        <v>5.9575125184850239E-2</v>
      </c>
      <c r="Q7418" t="s">
        <v>45</v>
      </c>
    </row>
    <row r="7419" spans="9:17" x14ac:dyDescent="0.45">
      <c r="I7419" t="s">
        <v>246</v>
      </c>
      <c r="J7419" t="s">
        <v>61</v>
      </c>
      <c r="K7419">
        <v>1.3177518237205239E-2</v>
      </c>
      <c r="L7419" t="s">
        <v>45</v>
      </c>
      <c r="N7419" t="s">
        <v>434</v>
      </c>
      <c r="O7419" t="s">
        <v>61</v>
      </c>
      <c r="P7419">
        <v>6.1375561611413838E-2</v>
      </c>
      <c r="Q7419" t="s">
        <v>45</v>
      </c>
    </row>
    <row r="7420" spans="9:17" x14ac:dyDescent="0.45">
      <c r="I7420" t="s">
        <v>246</v>
      </c>
      <c r="J7420" t="s">
        <v>62</v>
      </c>
      <c r="K7420">
        <v>4.9067225509042592E-2</v>
      </c>
      <c r="L7420" t="s">
        <v>45</v>
      </c>
      <c r="N7420" t="s">
        <v>434</v>
      </c>
      <c r="O7420" t="s">
        <v>62</v>
      </c>
      <c r="P7420">
        <v>1.9566495139893156E-2</v>
      </c>
      <c r="Q7420" t="s">
        <v>45</v>
      </c>
    </row>
    <row r="7421" spans="9:17" x14ac:dyDescent="0.45">
      <c r="I7421" t="s">
        <v>246</v>
      </c>
      <c r="J7421" t="s">
        <v>63</v>
      </c>
      <c r="K7421">
        <v>3.6277691490837816E-2</v>
      </c>
      <c r="L7421" t="s">
        <v>45</v>
      </c>
      <c r="N7421" t="s">
        <v>434</v>
      </c>
      <c r="O7421" t="s">
        <v>63</v>
      </c>
      <c r="P7421">
        <v>9.5062237672994439E-3</v>
      </c>
      <c r="Q7421" t="s">
        <v>45</v>
      </c>
    </row>
    <row r="7422" spans="9:17" x14ac:dyDescent="0.45">
      <c r="I7422" t="s">
        <v>246</v>
      </c>
      <c r="J7422" t="s">
        <v>64</v>
      </c>
      <c r="K7422">
        <v>0.26211848788079778</v>
      </c>
      <c r="L7422" t="s">
        <v>45</v>
      </c>
      <c r="N7422" t="s">
        <v>434</v>
      </c>
      <c r="O7422" t="s">
        <v>64</v>
      </c>
      <c r="P7422">
        <v>6.3294629433460842E-2</v>
      </c>
      <c r="Q7422" t="s">
        <v>45</v>
      </c>
    </row>
    <row r="7423" spans="9:17" x14ac:dyDescent="0.45">
      <c r="I7423" t="s">
        <v>246</v>
      </c>
      <c r="J7423" t="s">
        <v>65</v>
      </c>
      <c r="K7423">
        <v>4.2745999900234553E-2</v>
      </c>
      <c r="L7423" t="s">
        <v>45</v>
      </c>
      <c r="N7423" t="s">
        <v>434</v>
      </c>
      <c r="O7423" t="s">
        <v>65</v>
      </c>
      <c r="P7423">
        <v>1.1116609962187798E-2</v>
      </c>
      <c r="Q7423" t="s">
        <v>45</v>
      </c>
    </row>
    <row r="7424" spans="9:17" x14ac:dyDescent="0.45">
      <c r="I7424" t="s">
        <v>246</v>
      </c>
      <c r="J7424" t="s">
        <v>66</v>
      </c>
      <c r="K7424">
        <v>3.7070086943829982E-2</v>
      </c>
      <c r="L7424" t="s">
        <v>45</v>
      </c>
      <c r="N7424" t="s">
        <v>434</v>
      </c>
      <c r="O7424" t="s">
        <v>66</v>
      </c>
      <c r="P7424">
        <v>1.0488647185645862E-2</v>
      </c>
      <c r="Q7424" t="s">
        <v>45</v>
      </c>
    </row>
    <row r="7425" spans="9:17" x14ac:dyDescent="0.45">
      <c r="I7425" t="s">
        <v>246</v>
      </c>
      <c r="J7425" t="s">
        <v>67</v>
      </c>
      <c r="K7425">
        <v>2.9949100467268876E-2</v>
      </c>
      <c r="L7425" t="s">
        <v>45</v>
      </c>
      <c r="N7425" t="s">
        <v>434</v>
      </c>
      <c r="O7425" t="s">
        <v>67</v>
      </c>
      <c r="P7425">
        <v>1.0181269691354761E-2</v>
      </c>
      <c r="Q7425" t="s">
        <v>45</v>
      </c>
    </row>
    <row r="7426" spans="9:17" x14ac:dyDescent="0.45">
      <c r="I7426" t="s">
        <v>246</v>
      </c>
      <c r="J7426" t="s">
        <v>68</v>
      </c>
      <c r="K7426">
        <v>3.1249493456273311E-2</v>
      </c>
      <c r="L7426" t="s">
        <v>45</v>
      </c>
      <c r="N7426" t="s">
        <v>434</v>
      </c>
      <c r="O7426" t="s">
        <v>68</v>
      </c>
      <c r="P7426">
        <v>6.437939144850767E-2</v>
      </c>
      <c r="Q7426" t="s">
        <v>45</v>
      </c>
    </row>
    <row r="7427" spans="9:17" x14ac:dyDescent="0.45">
      <c r="I7427" t="s">
        <v>246</v>
      </c>
      <c r="J7427" t="s">
        <v>69</v>
      </c>
      <c r="K7427">
        <v>0</v>
      </c>
      <c r="L7427" t="s">
        <v>45</v>
      </c>
      <c r="N7427" t="s">
        <v>434</v>
      </c>
      <c r="O7427" t="s">
        <v>69</v>
      </c>
      <c r="P7427">
        <v>2.9619685282521704E-2</v>
      </c>
      <c r="Q7427" t="s">
        <v>45</v>
      </c>
    </row>
    <row r="7428" spans="9:17" x14ac:dyDescent="0.45">
      <c r="I7428" t="s">
        <v>246</v>
      </c>
      <c r="J7428" t="s">
        <v>70</v>
      </c>
      <c r="K7428">
        <v>2.2468653802352532E-3</v>
      </c>
      <c r="L7428" t="s">
        <v>45</v>
      </c>
      <c r="N7428" t="s">
        <v>434</v>
      </c>
      <c r="O7428" t="s">
        <v>70</v>
      </c>
      <c r="P7428">
        <v>1.0645018380460383E-2</v>
      </c>
      <c r="Q7428" t="s">
        <v>45</v>
      </c>
    </row>
    <row r="7429" spans="9:17" x14ac:dyDescent="0.45">
      <c r="I7429" t="s">
        <v>246</v>
      </c>
      <c r="J7429" t="s">
        <v>71</v>
      </c>
      <c r="K7429">
        <v>4.4666612258202499E-3</v>
      </c>
      <c r="L7429" t="s">
        <v>45</v>
      </c>
      <c r="N7429" t="s">
        <v>434</v>
      </c>
      <c r="O7429" t="s">
        <v>71</v>
      </c>
      <c r="P7429">
        <v>5.0882223603220629E-3</v>
      </c>
      <c r="Q7429" t="s">
        <v>45</v>
      </c>
    </row>
    <row r="7430" spans="9:17" x14ac:dyDescent="0.45">
      <c r="I7430" t="s">
        <v>246</v>
      </c>
      <c r="J7430" t="s">
        <v>72</v>
      </c>
      <c r="K7430">
        <v>3.8629897221828122E-2</v>
      </c>
      <c r="L7430" t="s">
        <v>45</v>
      </c>
      <c r="N7430" t="s">
        <v>434</v>
      </c>
      <c r="O7430" t="s">
        <v>72</v>
      </c>
      <c r="P7430">
        <v>2.7369600874932502E-2</v>
      </c>
      <c r="Q7430" t="s">
        <v>45</v>
      </c>
    </row>
    <row r="7431" spans="9:17" x14ac:dyDescent="0.45">
      <c r="I7431" t="s">
        <v>246</v>
      </c>
      <c r="J7431" t="s">
        <v>73</v>
      </c>
      <c r="K7431">
        <v>4.9962062292348E-3</v>
      </c>
      <c r="L7431" t="s">
        <v>45</v>
      </c>
      <c r="N7431" t="s">
        <v>434</v>
      </c>
      <c r="O7431" t="s">
        <v>73</v>
      </c>
      <c r="P7431">
        <v>4.6695788481296453E-3</v>
      </c>
      <c r="Q7431" t="s">
        <v>45</v>
      </c>
    </row>
    <row r="7432" spans="9:17" x14ac:dyDescent="0.45">
      <c r="I7432" t="s">
        <v>246</v>
      </c>
      <c r="J7432" t="s">
        <v>74</v>
      </c>
      <c r="K7432">
        <v>3.2222882567675202E-3</v>
      </c>
      <c r="L7432" t="s">
        <v>45</v>
      </c>
      <c r="N7432" t="s">
        <v>434</v>
      </c>
      <c r="O7432" t="s">
        <v>74</v>
      </c>
      <c r="P7432">
        <v>4.7731926701559124E-3</v>
      </c>
      <c r="Q7432" t="s">
        <v>45</v>
      </c>
    </row>
    <row r="7433" spans="9:17" x14ac:dyDescent="0.45">
      <c r="I7433" t="s">
        <v>246</v>
      </c>
      <c r="J7433" t="s">
        <v>75</v>
      </c>
      <c r="K7433">
        <v>8.8637899038309655E-4</v>
      </c>
      <c r="L7433" t="s">
        <v>45</v>
      </c>
      <c r="N7433" t="s">
        <v>434</v>
      </c>
      <c r="O7433" t="s">
        <v>75</v>
      </c>
      <c r="P7433">
        <v>4.8759023433525448E-3</v>
      </c>
      <c r="Q7433" t="s">
        <v>45</v>
      </c>
    </row>
    <row r="7434" spans="9:17" x14ac:dyDescent="0.45">
      <c r="I7434" t="s">
        <v>246</v>
      </c>
      <c r="J7434" t="s">
        <v>76</v>
      </c>
      <c r="K7434">
        <v>0</v>
      </c>
      <c r="L7434" t="s">
        <v>45</v>
      </c>
      <c r="N7434" t="s">
        <v>434</v>
      </c>
      <c r="O7434" t="s">
        <v>76</v>
      </c>
      <c r="P7434">
        <v>3.0060447697556135E-2</v>
      </c>
      <c r="Q7434" t="s">
        <v>45</v>
      </c>
    </row>
    <row r="7435" spans="9:17" x14ac:dyDescent="0.45">
      <c r="I7435" t="s">
        <v>246</v>
      </c>
      <c r="J7435" t="s">
        <v>77</v>
      </c>
      <c r="K7435">
        <v>0</v>
      </c>
      <c r="L7435" t="s">
        <v>45</v>
      </c>
      <c r="N7435" t="s">
        <v>434</v>
      </c>
      <c r="O7435" t="s">
        <v>77</v>
      </c>
      <c r="P7435">
        <v>2.2323949558692019E-2</v>
      </c>
      <c r="Q7435" t="s">
        <v>45</v>
      </c>
    </row>
    <row r="7436" spans="9:17" x14ac:dyDescent="0.45">
      <c r="I7436" t="s">
        <v>246</v>
      </c>
      <c r="J7436" t="s">
        <v>78</v>
      </c>
      <c r="K7436">
        <v>0</v>
      </c>
      <c r="L7436" t="s">
        <v>45</v>
      </c>
      <c r="N7436" t="s">
        <v>434</v>
      </c>
      <c r="O7436" t="s">
        <v>78</v>
      </c>
      <c r="P7436">
        <v>7.5582500803850552E-3</v>
      </c>
      <c r="Q7436" t="s">
        <v>45</v>
      </c>
    </row>
    <row r="7437" spans="9:17" x14ac:dyDescent="0.45">
      <c r="I7437" t="s">
        <v>246</v>
      </c>
      <c r="J7437" t="s">
        <v>79</v>
      </c>
      <c r="K7437">
        <v>1.9899798497372626E-3</v>
      </c>
      <c r="L7437" t="s">
        <v>45</v>
      </c>
      <c r="N7437" t="s">
        <v>434</v>
      </c>
      <c r="O7437" t="s">
        <v>79</v>
      </c>
      <c r="P7437">
        <v>3.8350106908652407E-3</v>
      </c>
      <c r="Q7437" t="s">
        <v>45</v>
      </c>
    </row>
    <row r="7438" spans="9:17" x14ac:dyDescent="0.45">
      <c r="I7438" t="s">
        <v>246</v>
      </c>
      <c r="J7438" t="s">
        <v>80</v>
      </c>
      <c r="K7438">
        <v>2.5739053483545531E-2</v>
      </c>
      <c r="L7438" t="s">
        <v>45</v>
      </c>
      <c r="N7438" t="s">
        <v>434</v>
      </c>
      <c r="O7438" t="s">
        <v>80</v>
      </c>
      <c r="P7438">
        <v>2.037752479292149E-2</v>
      </c>
      <c r="Q7438" t="s">
        <v>45</v>
      </c>
    </row>
    <row r="7439" spans="9:17" x14ac:dyDescent="0.45">
      <c r="I7439" t="s">
        <v>246</v>
      </c>
      <c r="J7439" t="s">
        <v>81</v>
      </c>
      <c r="K7439">
        <v>2.1049053653020974E-3</v>
      </c>
      <c r="L7439" t="s">
        <v>45</v>
      </c>
      <c r="N7439" t="s">
        <v>434</v>
      </c>
      <c r="O7439" t="s">
        <v>81</v>
      </c>
      <c r="P7439">
        <v>3.4462615486672019E-3</v>
      </c>
      <c r="Q7439" t="s">
        <v>45</v>
      </c>
    </row>
    <row r="7440" spans="9:17" x14ac:dyDescent="0.45">
      <c r="I7440" t="s">
        <v>246</v>
      </c>
      <c r="J7440" t="s">
        <v>82</v>
      </c>
      <c r="K7440">
        <v>4.0374863649707004E-5</v>
      </c>
      <c r="L7440" t="s">
        <v>45</v>
      </c>
      <c r="N7440" t="s">
        <v>434</v>
      </c>
      <c r="O7440" t="s">
        <v>82</v>
      </c>
      <c r="P7440">
        <v>3.4811219252389751E-3</v>
      </c>
      <c r="Q7440" t="s">
        <v>45</v>
      </c>
    </row>
    <row r="7441" spans="9:17" x14ac:dyDescent="0.45">
      <c r="I7441" t="s">
        <v>246</v>
      </c>
      <c r="J7441" t="s">
        <v>83</v>
      </c>
      <c r="K7441">
        <v>0</v>
      </c>
      <c r="L7441" t="s">
        <v>45</v>
      </c>
      <c r="N7441" t="s">
        <v>434</v>
      </c>
      <c r="O7441" t="s">
        <v>83</v>
      </c>
      <c r="P7441">
        <v>3.55542465602729E-3</v>
      </c>
      <c r="Q7441" t="s">
        <v>45</v>
      </c>
    </row>
    <row r="7442" spans="9:17" x14ac:dyDescent="0.45">
      <c r="I7442" t="s">
        <v>246</v>
      </c>
      <c r="J7442" t="s">
        <v>84</v>
      </c>
      <c r="K7442">
        <v>0</v>
      </c>
      <c r="L7442" t="s">
        <v>45</v>
      </c>
      <c r="N7442" t="s">
        <v>434</v>
      </c>
      <c r="O7442" t="s">
        <v>84</v>
      </c>
      <c r="P7442">
        <v>2.116643580790202E-2</v>
      </c>
      <c r="Q7442" t="s">
        <v>45</v>
      </c>
    </row>
    <row r="7443" spans="9:17" x14ac:dyDescent="0.45">
      <c r="I7443" t="s">
        <v>246</v>
      </c>
      <c r="J7443" t="s">
        <v>85</v>
      </c>
      <c r="K7443">
        <v>0</v>
      </c>
      <c r="L7443" t="s">
        <v>45</v>
      </c>
      <c r="N7443" t="s">
        <v>434</v>
      </c>
      <c r="O7443" t="s">
        <v>85</v>
      </c>
      <c r="P7443">
        <v>3.3429408266377747E-2</v>
      </c>
      <c r="Q7443" t="s">
        <v>45</v>
      </c>
    </row>
    <row r="7444" spans="9:17" x14ac:dyDescent="0.45">
      <c r="I7444" t="s">
        <v>246</v>
      </c>
      <c r="J7444" t="s">
        <v>86</v>
      </c>
      <c r="K7444">
        <v>0</v>
      </c>
      <c r="L7444" t="s">
        <v>45</v>
      </c>
      <c r="N7444" t="s">
        <v>434</v>
      </c>
      <c r="O7444" t="s">
        <v>86</v>
      </c>
      <c r="P7444">
        <v>1.1782619860315664E-2</v>
      </c>
      <c r="Q7444" t="s">
        <v>45</v>
      </c>
    </row>
    <row r="7445" spans="9:17" x14ac:dyDescent="0.45">
      <c r="I7445" t="s">
        <v>246</v>
      </c>
      <c r="J7445" t="s">
        <v>87</v>
      </c>
      <c r="K7445">
        <v>0</v>
      </c>
      <c r="L7445" t="s">
        <v>45</v>
      </c>
      <c r="N7445" t="s">
        <v>434</v>
      </c>
      <c r="O7445" t="s">
        <v>87</v>
      </c>
      <c r="P7445">
        <v>6.0202533370972361E-3</v>
      </c>
      <c r="Q7445" t="s">
        <v>45</v>
      </c>
    </row>
    <row r="7446" spans="9:17" x14ac:dyDescent="0.45">
      <c r="I7446" t="s">
        <v>246</v>
      </c>
      <c r="J7446" t="s">
        <v>88</v>
      </c>
      <c r="K7446">
        <v>1.1117879480713666E-2</v>
      </c>
      <c r="L7446" t="s">
        <v>45</v>
      </c>
      <c r="N7446" t="s">
        <v>434</v>
      </c>
      <c r="O7446" t="s">
        <v>88</v>
      </c>
      <c r="P7446">
        <v>3.3450930924283091E-2</v>
      </c>
      <c r="Q7446" t="s">
        <v>45</v>
      </c>
    </row>
    <row r="7447" spans="9:17" x14ac:dyDescent="0.45">
      <c r="I7447" t="s">
        <v>246</v>
      </c>
      <c r="J7447" t="s">
        <v>89</v>
      </c>
      <c r="K7447">
        <v>1.2275387002557861E-3</v>
      </c>
      <c r="L7447" t="s">
        <v>45</v>
      </c>
      <c r="N7447" t="s">
        <v>434</v>
      </c>
      <c r="O7447" t="s">
        <v>89</v>
      </c>
      <c r="P7447">
        <v>5.2625922089683851E-3</v>
      </c>
      <c r="Q7447" t="s">
        <v>45</v>
      </c>
    </row>
    <row r="7448" spans="9:17" x14ac:dyDescent="0.45">
      <c r="I7448" t="s">
        <v>246</v>
      </c>
      <c r="J7448" t="s">
        <v>90</v>
      </c>
      <c r="K7448">
        <v>0</v>
      </c>
      <c r="L7448" t="s">
        <v>45</v>
      </c>
      <c r="N7448" t="s">
        <v>434</v>
      </c>
      <c r="O7448" t="s">
        <v>90</v>
      </c>
      <c r="P7448">
        <v>5.6558862647651063E-3</v>
      </c>
      <c r="Q7448" t="s">
        <v>45</v>
      </c>
    </row>
    <row r="7449" spans="9:17" x14ac:dyDescent="0.45">
      <c r="I7449" t="s">
        <v>246</v>
      </c>
      <c r="J7449" t="s">
        <v>91</v>
      </c>
      <c r="K7449">
        <v>0</v>
      </c>
      <c r="L7449" t="s">
        <v>45</v>
      </c>
      <c r="N7449" t="s">
        <v>434</v>
      </c>
      <c r="O7449" t="s">
        <v>91</v>
      </c>
      <c r="P7449">
        <v>5.707919960097653E-3</v>
      </c>
      <c r="Q7449" t="s">
        <v>45</v>
      </c>
    </row>
    <row r="7450" spans="9:17" x14ac:dyDescent="0.45">
      <c r="I7450" t="s">
        <v>246</v>
      </c>
      <c r="J7450" t="s">
        <v>92</v>
      </c>
      <c r="K7450">
        <v>0</v>
      </c>
      <c r="L7450" t="s">
        <v>45</v>
      </c>
      <c r="N7450" t="s">
        <v>434</v>
      </c>
      <c r="O7450" t="s">
        <v>92</v>
      </c>
      <c r="P7450">
        <v>3.3819206518716866E-2</v>
      </c>
      <c r="Q7450" t="s">
        <v>45</v>
      </c>
    </row>
    <row r="7451" spans="9:17" x14ac:dyDescent="0.45">
      <c r="I7451" t="s">
        <v>247</v>
      </c>
      <c r="J7451" t="s">
        <v>44</v>
      </c>
      <c r="K7451">
        <v>0</v>
      </c>
      <c r="L7451" t="s">
        <v>45</v>
      </c>
      <c r="N7451" t="s">
        <v>435</v>
      </c>
      <c r="O7451" t="s">
        <v>44</v>
      </c>
      <c r="P7451">
        <v>4.3761905576352518E-2</v>
      </c>
      <c r="Q7451" t="s">
        <v>45</v>
      </c>
    </row>
    <row r="7452" spans="9:17" x14ac:dyDescent="0.45">
      <c r="I7452" t="s">
        <v>247</v>
      </c>
      <c r="J7452" t="s">
        <v>46</v>
      </c>
      <c r="K7452">
        <v>0</v>
      </c>
      <c r="L7452" t="s">
        <v>45</v>
      </c>
      <c r="N7452" t="s">
        <v>435</v>
      </c>
      <c r="O7452" t="s">
        <v>46</v>
      </c>
      <c r="P7452">
        <v>1.4209386970608057E-2</v>
      </c>
      <c r="Q7452" t="s">
        <v>45</v>
      </c>
    </row>
    <row r="7453" spans="9:17" x14ac:dyDescent="0.45">
      <c r="I7453" t="s">
        <v>247</v>
      </c>
      <c r="J7453" t="s">
        <v>47</v>
      </c>
      <c r="K7453">
        <v>2.5014151511977287E-3</v>
      </c>
      <c r="L7453" t="s">
        <v>45</v>
      </c>
      <c r="N7453" t="s">
        <v>435</v>
      </c>
      <c r="O7453" t="s">
        <v>47</v>
      </c>
      <c r="P7453">
        <v>6.7792030097745797E-3</v>
      </c>
      <c r="Q7453" t="s">
        <v>45</v>
      </c>
    </row>
    <row r="7454" spans="9:17" x14ac:dyDescent="0.45">
      <c r="I7454" t="s">
        <v>247</v>
      </c>
      <c r="J7454" t="s">
        <v>48</v>
      </c>
      <c r="K7454">
        <v>5.4437292045444029E-2</v>
      </c>
      <c r="L7454" t="s">
        <v>45</v>
      </c>
      <c r="N7454" t="s">
        <v>435</v>
      </c>
      <c r="O7454" t="s">
        <v>48</v>
      </c>
      <c r="P7454">
        <v>4.1896252825003595E-2</v>
      </c>
      <c r="Q7454" t="s">
        <v>45</v>
      </c>
    </row>
    <row r="7455" spans="9:17" x14ac:dyDescent="0.45">
      <c r="I7455" t="s">
        <v>247</v>
      </c>
      <c r="J7455" t="s">
        <v>49</v>
      </c>
      <c r="K7455">
        <v>6.9133062300705999E-3</v>
      </c>
      <c r="L7455" t="s">
        <v>45</v>
      </c>
      <c r="N7455" t="s">
        <v>435</v>
      </c>
      <c r="O7455" t="s">
        <v>49</v>
      </c>
      <c r="P7455">
        <v>7.1770352458777366E-3</v>
      </c>
      <c r="Q7455" t="s">
        <v>45</v>
      </c>
    </row>
    <row r="7456" spans="9:17" x14ac:dyDescent="0.45">
      <c r="I7456" t="s">
        <v>247</v>
      </c>
      <c r="J7456" t="s">
        <v>50</v>
      </c>
      <c r="K7456">
        <v>4.5943063096941994E-3</v>
      </c>
      <c r="L7456" t="s">
        <v>45</v>
      </c>
      <c r="N7456" t="s">
        <v>435</v>
      </c>
      <c r="O7456" t="s">
        <v>50</v>
      </c>
      <c r="P7456">
        <v>7.1625343378096578E-3</v>
      </c>
      <c r="Q7456" t="s">
        <v>45</v>
      </c>
    </row>
    <row r="7457" spans="9:17" x14ac:dyDescent="0.45">
      <c r="I7457" t="s">
        <v>247</v>
      </c>
      <c r="J7457" t="s">
        <v>51</v>
      </c>
      <c r="K7457">
        <v>7.13799351017804E-4</v>
      </c>
      <c r="L7457" t="s">
        <v>45</v>
      </c>
      <c r="N7457" t="s">
        <v>435</v>
      </c>
      <c r="O7457" t="s">
        <v>51</v>
      </c>
      <c r="P7457">
        <v>7.3107678679910377E-3</v>
      </c>
      <c r="Q7457" t="s">
        <v>45</v>
      </c>
    </row>
    <row r="7458" spans="9:17" x14ac:dyDescent="0.45">
      <c r="I7458" t="s">
        <v>247</v>
      </c>
      <c r="J7458" t="s">
        <v>52</v>
      </c>
      <c r="K7458">
        <v>0</v>
      </c>
      <c r="L7458" t="s">
        <v>45</v>
      </c>
      <c r="N7458" t="s">
        <v>435</v>
      </c>
      <c r="O7458" t="s">
        <v>52</v>
      </c>
      <c r="P7458">
        <v>4.457218283198279E-2</v>
      </c>
      <c r="Q7458" t="s">
        <v>45</v>
      </c>
    </row>
    <row r="7459" spans="9:17" x14ac:dyDescent="0.45">
      <c r="I7459" t="s">
        <v>247</v>
      </c>
      <c r="J7459" t="s">
        <v>53</v>
      </c>
      <c r="K7459">
        <v>2.8131853879435689E-3</v>
      </c>
      <c r="L7459" t="s">
        <v>45</v>
      </c>
      <c r="N7459" t="s">
        <v>435</v>
      </c>
      <c r="O7459" t="s">
        <v>53</v>
      </c>
      <c r="P7459">
        <v>6.0553956139892687E-2</v>
      </c>
      <c r="Q7459" t="s">
        <v>45</v>
      </c>
    </row>
    <row r="7460" spans="9:17" x14ac:dyDescent="0.45">
      <c r="I7460" t="s">
        <v>247</v>
      </c>
      <c r="J7460" t="s">
        <v>54</v>
      </c>
      <c r="K7460">
        <v>2.6938921508267308E-2</v>
      </c>
      <c r="L7460" t="s">
        <v>45</v>
      </c>
      <c r="N7460" t="s">
        <v>435</v>
      </c>
      <c r="O7460" t="s">
        <v>54</v>
      </c>
      <c r="P7460">
        <v>1.8538589087006535E-2</v>
      </c>
      <c r="Q7460" t="s">
        <v>45</v>
      </c>
    </row>
    <row r="7461" spans="9:17" x14ac:dyDescent="0.45">
      <c r="I7461" t="s">
        <v>247</v>
      </c>
      <c r="J7461" t="s">
        <v>55</v>
      </c>
      <c r="K7461">
        <v>2.5594606511966798E-2</v>
      </c>
      <c r="L7461" t="s">
        <v>45</v>
      </c>
      <c r="N7461" t="s">
        <v>435</v>
      </c>
      <c r="O7461" t="s">
        <v>55</v>
      </c>
      <c r="P7461">
        <v>9.1102094538518322E-3</v>
      </c>
      <c r="Q7461" t="s">
        <v>45</v>
      </c>
    </row>
    <row r="7462" spans="9:17" x14ac:dyDescent="0.45">
      <c r="I7462" t="s">
        <v>247</v>
      </c>
      <c r="J7462" t="s">
        <v>56</v>
      </c>
      <c r="K7462">
        <v>0.19218918671381358</v>
      </c>
      <c r="L7462" t="s">
        <v>45</v>
      </c>
      <c r="N7462" t="s">
        <v>435</v>
      </c>
      <c r="O7462" t="s">
        <v>56</v>
      </c>
      <c r="P7462">
        <v>5.9552141404420417E-2</v>
      </c>
      <c r="Q7462" t="s">
        <v>45</v>
      </c>
    </row>
    <row r="7463" spans="9:17" x14ac:dyDescent="0.45">
      <c r="I7463" t="s">
        <v>247</v>
      </c>
      <c r="J7463" t="s">
        <v>57</v>
      </c>
      <c r="K7463">
        <v>2.7299680018231916E-2</v>
      </c>
      <c r="L7463" t="s">
        <v>45</v>
      </c>
      <c r="N7463" t="s">
        <v>435</v>
      </c>
      <c r="O7463" t="s">
        <v>57</v>
      </c>
      <c r="P7463">
        <v>1.0074718367361258E-2</v>
      </c>
      <c r="Q7463" t="s">
        <v>45</v>
      </c>
    </row>
    <row r="7464" spans="9:17" x14ac:dyDescent="0.45">
      <c r="I7464" t="s">
        <v>247</v>
      </c>
      <c r="J7464" t="s">
        <v>58</v>
      </c>
      <c r="K7464">
        <v>2.2384598881528075E-2</v>
      </c>
      <c r="L7464" t="s">
        <v>45</v>
      </c>
      <c r="N7464" t="s">
        <v>435</v>
      </c>
      <c r="O7464" t="s">
        <v>58</v>
      </c>
      <c r="P7464">
        <v>9.7275867545000491E-3</v>
      </c>
      <c r="Q7464" t="s">
        <v>45</v>
      </c>
    </row>
    <row r="7465" spans="9:17" x14ac:dyDescent="0.45">
      <c r="I7465" t="s">
        <v>247</v>
      </c>
      <c r="J7465" t="s">
        <v>59</v>
      </c>
      <c r="K7465">
        <v>1.6716483002844226E-2</v>
      </c>
      <c r="L7465" t="s">
        <v>45</v>
      </c>
      <c r="N7465" t="s">
        <v>435</v>
      </c>
      <c r="O7465" t="s">
        <v>59</v>
      </c>
      <c r="P7465">
        <v>9.4064786624453132E-3</v>
      </c>
      <c r="Q7465" t="s">
        <v>45</v>
      </c>
    </row>
    <row r="7466" spans="9:17" x14ac:dyDescent="0.45">
      <c r="I7466" t="s">
        <v>247</v>
      </c>
      <c r="J7466" t="s">
        <v>60</v>
      </c>
      <c r="K7466">
        <v>1.3227157412838315E-2</v>
      </c>
      <c r="L7466" t="s">
        <v>45</v>
      </c>
      <c r="N7466" t="s">
        <v>435</v>
      </c>
      <c r="O7466" t="s">
        <v>60</v>
      </c>
      <c r="P7466">
        <v>6.0899577710324643E-2</v>
      </c>
      <c r="Q7466" t="s">
        <v>45</v>
      </c>
    </row>
    <row r="7467" spans="9:17" x14ac:dyDescent="0.45">
      <c r="I7467" t="s">
        <v>247</v>
      </c>
      <c r="J7467" t="s">
        <v>61</v>
      </c>
      <c r="K7467">
        <v>8.7826978925568087E-3</v>
      </c>
      <c r="L7467" t="s">
        <v>45</v>
      </c>
      <c r="N7467" t="s">
        <v>435</v>
      </c>
      <c r="O7467" t="s">
        <v>61</v>
      </c>
      <c r="P7467">
        <v>6.1661348671231436E-2</v>
      </c>
      <c r="Q7467" t="s">
        <v>45</v>
      </c>
    </row>
    <row r="7468" spans="9:17" x14ac:dyDescent="0.45">
      <c r="I7468" t="s">
        <v>247</v>
      </c>
      <c r="J7468" t="s">
        <v>62</v>
      </c>
      <c r="K7468">
        <v>4.5806045962926305E-2</v>
      </c>
      <c r="L7468" t="s">
        <v>45</v>
      </c>
      <c r="N7468" t="s">
        <v>435</v>
      </c>
      <c r="O7468" t="s">
        <v>62</v>
      </c>
      <c r="P7468">
        <v>1.9518151489562159E-2</v>
      </c>
      <c r="Q7468" t="s">
        <v>45</v>
      </c>
    </row>
    <row r="7469" spans="9:17" x14ac:dyDescent="0.45">
      <c r="I7469" t="s">
        <v>247</v>
      </c>
      <c r="J7469" t="s">
        <v>63</v>
      </c>
      <c r="K7469">
        <v>3.6378783283033365E-2</v>
      </c>
      <c r="L7469" t="s">
        <v>45</v>
      </c>
      <c r="N7469" t="s">
        <v>435</v>
      </c>
      <c r="O7469" t="s">
        <v>63</v>
      </c>
      <c r="P7469">
        <v>9.7542664460726885E-3</v>
      </c>
      <c r="Q7469" t="s">
        <v>45</v>
      </c>
    </row>
    <row r="7470" spans="9:17" x14ac:dyDescent="0.45">
      <c r="I7470" t="s">
        <v>247</v>
      </c>
      <c r="J7470" t="s">
        <v>64</v>
      </c>
      <c r="K7470">
        <v>0.2665132590040748</v>
      </c>
      <c r="L7470" t="s">
        <v>45</v>
      </c>
      <c r="N7470" t="s">
        <v>435</v>
      </c>
      <c r="O7470" t="s">
        <v>64</v>
      </c>
      <c r="P7470">
        <v>6.6252207025982404E-2</v>
      </c>
      <c r="Q7470" t="s">
        <v>45</v>
      </c>
    </row>
    <row r="7471" spans="9:17" x14ac:dyDescent="0.45">
      <c r="I7471" t="s">
        <v>247</v>
      </c>
      <c r="J7471" t="s">
        <v>65</v>
      </c>
      <c r="K7471">
        <v>4.1693056706228665E-2</v>
      </c>
      <c r="L7471" t="s">
        <v>45</v>
      </c>
      <c r="N7471" t="s">
        <v>435</v>
      </c>
      <c r="O7471" t="s">
        <v>65</v>
      </c>
      <c r="P7471">
        <v>1.1897603288945631E-2</v>
      </c>
      <c r="Q7471" t="s">
        <v>45</v>
      </c>
    </row>
    <row r="7472" spans="9:17" x14ac:dyDescent="0.45">
      <c r="I7472" t="s">
        <v>247</v>
      </c>
      <c r="J7472" t="s">
        <v>66</v>
      </c>
      <c r="K7472">
        <v>3.6544246001165792E-2</v>
      </c>
      <c r="L7472" t="s">
        <v>45</v>
      </c>
      <c r="N7472" t="s">
        <v>435</v>
      </c>
      <c r="O7472" t="s">
        <v>66</v>
      </c>
      <c r="P7472">
        <v>1.1319974606237198E-2</v>
      </c>
      <c r="Q7472" t="s">
        <v>45</v>
      </c>
    </row>
    <row r="7473" spans="9:17" x14ac:dyDescent="0.45">
      <c r="I7473" t="s">
        <v>247</v>
      </c>
      <c r="J7473" t="s">
        <v>67</v>
      </c>
      <c r="K7473">
        <v>2.8817689219347811E-2</v>
      </c>
      <c r="L7473" t="s">
        <v>45</v>
      </c>
      <c r="N7473" t="s">
        <v>435</v>
      </c>
      <c r="O7473" t="s">
        <v>67</v>
      </c>
      <c r="P7473">
        <v>1.092024711756847E-2</v>
      </c>
      <c r="Q7473" t="s">
        <v>45</v>
      </c>
    </row>
    <row r="7474" spans="9:17" x14ac:dyDescent="0.45">
      <c r="I7474" t="s">
        <v>247</v>
      </c>
      <c r="J7474" t="s">
        <v>68</v>
      </c>
      <c r="K7474">
        <v>3.1794821062435107E-2</v>
      </c>
      <c r="L7474" t="s">
        <v>45</v>
      </c>
      <c r="N7474" t="s">
        <v>435</v>
      </c>
      <c r="O7474" t="s">
        <v>68</v>
      </c>
      <c r="P7474">
        <v>6.4756214987396171E-2</v>
      </c>
      <c r="Q7474" t="s">
        <v>45</v>
      </c>
    </row>
    <row r="7475" spans="9:17" x14ac:dyDescent="0.45">
      <c r="I7475" t="s">
        <v>247</v>
      </c>
      <c r="J7475" t="s">
        <v>69</v>
      </c>
      <c r="K7475">
        <v>0</v>
      </c>
      <c r="L7475" t="s">
        <v>45</v>
      </c>
      <c r="N7475" t="s">
        <v>435</v>
      </c>
      <c r="O7475" t="s">
        <v>69</v>
      </c>
      <c r="P7475">
        <v>2.9546321753611385E-2</v>
      </c>
      <c r="Q7475" t="s">
        <v>45</v>
      </c>
    </row>
    <row r="7476" spans="9:17" x14ac:dyDescent="0.45">
      <c r="I7476" t="s">
        <v>247</v>
      </c>
      <c r="J7476" t="s">
        <v>70</v>
      </c>
      <c r="K7476">
        <v>2.1711781357274472E-3</v>
      </c>
      <c r="L7476" t="s">
        <v>45</v>
      </c>
      <c r="N7476" t="s">
        <v>435</v>
      </c>
      <c r="O7476" t="s">
        <v>70</v>
      </c>
      <c r="P7476">
        <v>1.032262335368612E-2</v>
      </c>
      <c r="Q7476" t="s">
        <v>45</v>
      </c>
    </row>
    <row r="7477" spans="9:17" x14ac:dyDescent="0.45">
      <c r="I7477" t="s">
        <v>247</v>
      </c>
      <c r="J7477" t="s">
        <v>71</v>
      </c>
      <c r="K7477">
        <v>4.7653888011778868E-3</v>
      </c>
      <c r="L7477" t="s">
        <v>45</v>
      </c>
      <c r="N7477" t="s">
        <v>435</v>
      </c>
      <c r="O7477" t="s">
        <v>71</v>
      </c>
      <c r="P7477">
        <v>4.9264385709709303E-3</v>
      </c>
      <c r="Q7477" t="s">
        <v>45</v>
      </c>
    </row>
    <row r="7478" spans="9:17" x14ac:dyDescent="0.45">
      <c r="I7478" t="s">
        <v>247</v>
      </c>
      <c r="J7478" t="s">
        <v>72</v>
      </c>
      <c r="K7478">
        <v>4.3621058233319021E-2</v>
      </c>
      <c r="L7478" t="s">
        <v>45</v>
      </c>
      <c r="N7478" t="s">
        <v>435</v>
      </c>
      <c r="O7478" t="s">
        <v>72</v>
      </c>
      <c r="P7478">
        <v>2.7406629556831916E-2</v>
      </c>
      <c r="Q7478" t="s">
        <v>45</v>
      </c>
    </row>
    <row r="7479" spans="9:17" x14ac:dyDescent="0.45">
      <c r="I7479" t="s">
        <v>247</v>
      </c>
      <c r="J7479" t="s">
        <v>73</v>
      </c>
      <c r="K7479">
        <v>6.1167303596347559E-3</v>
      </c>
      <c r="L7479" t="s">
        <v>45</v>
      </c>
      <c r="N7479" t="s">
        <v>435</v>
      </c>
      <c r="O7479" t="s">
        <v>73</v>
      </c>
      <c r="P7479">
        <v>4.5076643070855946E-3</v>
      </c>
      <c r="Q7479" t="s">
        <v>45</v>
      </c>
    </row>
    <row r="7480" spans="9:17" x14ac:dyDescent="0.45">
      <c r="I7480" t="s">
        <v>247</v>
      </c>
      <c r="J7480" t="s">
        <v>74</v>
      </c>
      <c r="K7480">
        <v>3.8787181918773475E-3</v>
      </c>
      <c r="L7480" t="s">
        <v>45</v>
      </c>
      <c r="N7480" t="s">
        <v>435</v>
      </c>
      <c r="O7480" t="s">
        <v>74</v>
      </c>
      <c r="P7480">
        <v>4.7371310322449666E-3</v>
      </c>
      <c r="Q7480" t="s">
        <v>45</v>
      </c>
    </row>
    <row r="7481" spans="9:17" x14ac:dyDescent="0.45">
      <c r="I7481" t="s">
        <v>247</v>
      </c>
      <c r="J7481" t="s">
        <v>75</v>
      </c>
      <c r="K7481">
        <v>8.684538330504068E-4</v>
      </c>
      <c r="L7481" t="s">
        <v>45</v>
      </c>
      <c r="N7481" t="s">
        <v>435</v>
      </c>
      <c r="O7481" t="s">
        <v>75</v>
      </c>
      <c r="P7481">
        <v>4.8303532585362392E-3</v>
      </c>
      <c r="Q7481" t="s">
        <v>45</v>
      </c>
    </row>
    <row r="7482" spans="9:17" x14ac:dyDescent="0.45">
      <c r="I7482" t="s">
        <v>247</v>
      </c>
      <c r="J7482" t="s">
        <v>76</v>
      </c>
      <c r="K7482">
        <v>0</v>
      </c>
      <c r="L7482" t="s">
        <v>45</v>
      </c>
      <c r="N7482" t="s">
        <v>435</v>
      </c>
      <c r="O7482" t="s">
        <v>76</v>
      </c>
      <c r="P7482">
        <v>2.9068626599694534E-2</v>
      </c>
      <c r="Q7482" t="s">
        <v>45</v>
      </c>
    </row>
    <row r="7483" spans="9:17" x14ac:dyDescent="0.45">
      <c r="I7483" t="s">
        <v>247</v>
      </c>
      <c r="J7483" t="s">
        <v>77</v>
      </c>
      <c r="K7483">
        <v>0</v>
      </c>
      <c r="L7483" t="s">
        <v>45</v>
      </c>
      <c r="N7483" t="s">
        <v>435</v>
      </c>
      <c r="O7483" t="s">
        <v>77</v>
      </c>
      <c r="P7483">
        <v>2.2290641765768691E-2</v>
      </c>
      <c r="Q7483" t="s">
        <v>45</v>
      </c>
    </row>
    <row r="7484" spans="9:17" x14ac:dyDescent="0.45">
      <c r="I7484" t="s">
        <v>247</v>
      </c>
      <c r="J7484" t="s">
        <v>78</v>
      </c>
      <c r="K7484">
        <v>0</v>
      </c>
      <c r="L7484" t="s">
        <v>45</v>
      </c>
      <c r="N7484" t="s">
        <v>435</v>
      </c>
      <c r="O7484" t="s">
        <v>78</v>
      </c>
      <c r="P7484">
        <v>7.2014724533307822E-3</v>
      </c>
      <c r="Q7484" t="s">
        <v>45</v>
      </c>
    </row>
    <row r="7485" spans="9:17" x14ac:dyDescent="0.45">
      <c r="I7485" t="s">
        <v>247</v>
      </c>
      <c r="J7485" t="s">
        <v>79</v>
      </c>
      <c r="K7485">
        <v>1.750196633126316E-3</v>
      </c>
      <c r="L7485" t="s">
        <v>45</v>
      </c>
      <c r="N7485" t="s">
        <v>435</v>
      </c>
      <c r="O7485" t="s">
        <v>79</v>
      </c>
      <c r="P7485">
        <v>3.6191254909880952E-3</v>
      </c>
      <c r="Q7485" t="s">
        <v>45</v>
      </c>
    </row>
    <row r="7486" spans="9:17" x14ac:dyDescent="0.45">
      <c r="I7486" t="s">
        <v>247</v>
      </c>
      <c r="J7486" t="s">
        <v>80</v>
      </c>
      <c r="K7486">
        <v>2.2467663749461877E-2</v>
      </c>
      <c r="L7486" t="s">
        <v>45</v>
      </c>
      <c r="N7486" t="s">
        <v>435</v>
      </c>
      <c r="O7486" t="s">
        <v>80</v>
      </c>
      <c r="P7486">
        <v>2.0477201675575072E-2</v>
      </c>
      <c r="Q7486" t="s">
        <v>45</v>
      </c>
    </row>
    <row r="7487" spans="9:17" x14ac:dyDescent="0.45">
      <c r="I7487" t="s">
        <v>247</v>
      </c>
      <c r="J7487" t="s">
        <v>81</v>
      </c>
      <c r="K7487">
        <v>1.8918200180781605E-3</v>
      </c>
      <c r="L7487" t="s">
        <v>45</v>
      </c>
      <c r="N7487" t="s">
        <v>435</v>
      </c>
      <c r="O7487" t="s">
        <v>81</v>
      </c>
      <c r="P7487">
        <v>3.4424560299455404E-3</v>
      </c>
      <c r="Q7487" t="s">
        <v>45</v>
      </c>
    </row>
    <row r="7488" spans="9:17" x14ac:dyDescent="0.45">
      <c r="I7488" t="s">
        <v>247</v>
      </c>
      <c r="J7488" t="s">
        <v>82</v>
      </c>
      <c r="K7488">
        <v>4.2033560273424964E-4</v>
      </c>
      <c r="L7488" t="s">
        <v>45</v>
      </c>
      <c r="N7488" t="s">
        <v>435</v>
      </c>
      <c r="O7488" t="s">
        <v>82</v>
      </c>
      <c r="P7488">
        <v>3.4818966510679747E-3</v>
      </c>
      <c r="Q7488" t="s">
        <v>45</v>
      </c>
    </row>
    <row r="7489" spans="9:17" x14ac:dyDescent="0.45">
      <c r="I7489" t="s">
        <v>247</v>
      </c>
      <c r="J7489" t="s">
        <v>83</v>
      </c>
      <c r="K7489">
        <v>0</v>
      </c>
      <c r="L7489" t="s">
        <v>45</v>
      </c>
      <c r="N7489" t="s">
        <v>435</v>
      </c>
      <c r="O7489" t="s">
        <v>83</v>
      </c>
      <c r="P7489">
        <v>3.4818715886474421E-3</v>
      </c>
      <c r="Q7489" t="s">
        <v>45</v>
      </c>
    </row>
    <row r="7490" spans="9:17" x14ac:dyDescent="0.45">
      <c r="I7490" t="s">
        <v>247</v>
      </c>
      <c r="J7490" t="s">
        <v>84</v>
      </c>
      <c r="K7490">
        <v>0</v>
      </c>
      <c r="L7490" t="s">
        <v>45</v>
      </c>
      <c r="N7490" t="s">
        <v>435</v>
      </c>
      <c r="O7490" t="s">
        <v>84</v>
      </c>
      <c r="P7490">
        <v>2.1253588424350142E-2</v>
      </c>
      <c r="Q7490" t="s">
        <v>45</v>
      </c>
    </row>
    <row r="7491" spans="9:17" x14ac:dyDescent="0.45">
      <c r="I7491" t="s">
        <v>247</v>
      </c>
      <c r="J7491" t="s">
        <v>85</v>
      </c>
      <c r="K7491">
        <v>0</v>
      </c>
      <c r="L7491" t="s">
        <v>45</v>
      </c>
      <c r="N7491" t="s">
        <v>435</v>
      </c>
      <c r="O7491" t="s">
        <v>85</v>
      </c>
      <c r="P7491">
        <v>3.2796555076029958E-2</v>
      </c>
      <c r="Q7491" t="s">
        <v>45</v>
      </c>
    </row>
    <row r="7492" spans="9:17" x14ac:dyDescent="0.45">
      <c r="I7492" t="s">
        <v>247</v>
      </c>
      <c r="J7492" t="s">
        <v>86</v>
      </c>
      <c r="K7492">
        <v>0</v>
      </c>
      <c r="L7492" t="s">
        <v>45</v>
      </c>
      <c r="N7492" t="s">
        <v>435</v>
      </c>
      <c r="O7492" t="s">
        <v>86</v>
      </c>
      <c r="P7492">
        <v>1.1241661247084577E-2</v>
      </c>
      <c r="Q7492" t="s">
        <v>45</v>
      </c>
    </row>
    <row r="7493" spans="9:17" x14ac:dyDescent="0.45">
      <c r="I7493" t="s">
        <v>247</v>
      </c>
      <c r="J7493" t="s">
        <v>87</v>
      </c>
      <c r="K7493">
        <v>0</v>
      </c>
      <c r="L7493" t="s">
        <v>45</v>
      </c>
      <c r="N7493" t="s">
        <v>435</v>
      </c>
      <c r="O7493" t="s">
        <v>87</v>
      </c>
      <c r="P7493">
        <v>5.7991276939090104E-3</v>
      </c>
      <c r="Q7493" t="s">
        <v>45</v>
      </c>
    </row>
    <row r="7494" spans="9:17" x14ac:dyDescent="0.45">
      <c r="I7494" t="s">
        <v>247</v>
      </c>
      <c r="J7494" t="s">
        <v>88</v>
      </c>
      <c r="K7494">
        <v>1.739539588685985E-2</v>
      </c>
      <c r="L7494" t="s">
        <v>45</v>
      </c>
      <c r="N7494" t="s">
        <v>435</v>
      </c>
      <c r="O7494" t="s">
        <v>88</v>
      </c>
      <c r="P7494">
        <v>3.2969270991749372E-2</v>
      </c>
      <c r="Q7494" t="s">
        <v>45</v>
      </c>
    </row>
    <row r="7495" spans="9:17" x14ac:dyDescent="0.45">
      <c r="I7495" t="s">
        <v>247</v>
      </c>
      <c r="J7495" t="s">
        <v>89</v>
      </c>
      <c r="K7495">
        <v>1.9985228981699108E-3</v>
      </c>
      <c r="L7495" t="s">
        <v>45</v>
      </c>
      <c r="N7495" t="s">
        <v>435</v>
      </c>
      <c r="O7495" t="s">
        <v>89</v>
      </c>
      <c r="P7495">
        <v>5.2498066040197007E-3</v>
      </c>
      <c r="Q7495" t="s">
        <v>45</v>
      </c>
    </row>
    <row r="7496" spans="9:17" x14ac:dyDescent="0.45">
      <c r="I7496" t="s">
        <v>247</v>
      </c>
      <c r="J7496" t="s">
        <v>90</v>
      </c>
      <c r="K7496">
        <v>0</v>
      </c>
      <c r="L7496" t="s">
        <v>45</v>
      </c>
      <c r="N7496" t="s">
        <v>435</v>
      </c>
      <c r="O7496" t="s">
        <v>90</v>
      </c>
      <c r="P7496">
        <v>5.6156902493494825E-3</v>
      </c>
      <c r="Q7496" t="s">
        <v>45</v>
      </c>
    </row>
    <row r="7497" spans="9:17" x14ac:dyDescent="0.45">
      <c r="I7497" t="s">
        <v>247</v>
      </c>
      <c r="J7497" t="s">
        <v>91</v>
      </c>
      <c r="K7497">
        <v>0</v>
      </c>
      <c r="L7497" t="s">
        <v>45</v>
      </c>
      <c r="N7497" t="s">
        <v>435</v>
      </c>
      <c r="O7497" t="s">
        <v>91</v>
      </c>
      <c r="P7497">
        <v>5.6521061944984387E-3</v>
      </c>
      <c r="Q7497" t="s">
        <v>45</v>
      </c>
    </row>
    <row r="7498" spans="9:17" x14ac:dyDescent="0.45">
      <c r="I7498" t="s">
        <v>247</v>
      </c>
      <c r="J7498" t="s">
        <v>92</v>
      </c>
      <c r="K7498">
        <v>0</v>
      </c>
      <c r="L7498" t="s">
        <v>45</v>
      </c>
      <c r="N7498" t="s">
        <v>435</v>
      </c>
      <c r="O7498" t="s">
        <v>92</v>
      </c>
      <c r="P7498">
        <v>3.3269199552626826E-2</v>
      </c>
      <c r="Q7498" t="s">
        <v>45</v>
      </c>
    </row>
    <row r="7499" spans="9:17" x14ac:dyDescent="0.45">
      <c r="I7499" t="s">
        <v>248</v>
      </c>
      <c r="J7499" t="s">
        <v>44</v>
      </c>
      <c r="K7499">
        <v>0</v>
      </c>
      <c r="L7499" t="s">
        <v>45</v>
      </c>
      <c r="N7499" t="s">
        <v>436</v>
      </c>
      <c r="O7499" t="s">
        <v>44</v>
      </c>
      <c r="P7499">
        <v>4.6978977247244348E-2</v>
      </c>
      <c r="Q7499" t="s">
        <v>45</v>
      </c>
    </row>
    <row r="7500" spans="9:17" x14ac:dyDescent="0.45">
      <c r="I7500" t="s">
        <v>248</v>
      </c>
      <c r="J7500" t="s">
        <v>46</v>
      </c>
      <c r="K7500">
        <v>2.6218909172558212E-4</v>
      </c>
      <c r="L7500" t="s">
        <v>45</v>
      </c>
      <c r="N7500" t="s">
        <v>436</v>
      </c>
      <c r="O7500" t="s">
        <v>46</v>
      </c>
      <c r="P7500">
        <v>1.5805996426370882E-2</v>
      </c>
      <c r="Q7500" t="s">
        <v>45</v>
      </c>
    </row>
    <row r="7501" spans="9:17" x14ac:dyDescent="0.45">
      <c r="I7501" t="s">
        <v>248</v>
      </c>
      <c r="J7501" t="s">
        <v>47</v>
      </c>
      <c r="K7501">
        <v>2.5238157392056403E-3</v>
      </c>
      <c r="L7501" t="s">
        <v>45</v>
      </c>
      <c r="N7501" t="s">
        <v>436</v>
      </c>
      <c r="O7501" t="s">
        <v>47</v>
      </c>
      <c r="P7501">
        <v>7.833859753389431E-3</v>
      </c>
      <c r="Q7501" t="s">
        <v>45</v>
      </c>
    </row>
    <row r="7502" spans="9:17" x14ac:dyDescent="0.45">
      <c r="I7502" t="s">
        <v>248</v>
      </c>
      <c r="J7502" t="s">
        <v>48</v>
      </c>
      <c r="K7502">
        <v>4.8191008575071644E-2</v>
      </c>
      <c r="L7502" t="s">
        <v>45</v>
      </c>
      <c r="N7502" t="s">
        <v>436</v>
      </c>
      <c r="O7502" t="s">
        <v>48</v>
      </c>
      <c r="P7502">
        <v>4.2214117118421601E-2</v>
      </c>
      <c r="Q7502" t="s">
        <v>45</v>
      </c>
    </row>
    <row r="7503" spans="9:17" x14ac:dyDescent="0.45">
      <c r="I7503" t="s">
        <v>248</v>
      </c>
      <c r="J7503" t="s">
        <v>49</v>
      </c>
      <c r="K7503">
        <v>5.759721377891696E-3</v>
      </c>
      <c r="L7503" t="s">
        <v>45</v>
      </c>
      <c r="N7503" t="s">
        <v>436</v>
      </c>
      <c r="O7503" t="s">
        <v>49</v>
      </c>
      <c r="P7503">
        <v>6.9301258412260728E-3</v>
      </c>
      <c r="Q7503" t="s">
        <v>45</v>
      </c>
    </row>
    <row r="7504" spans="9:17" x14ac:dyDescent="0.45">
      <c r="I7504" t="s">
        <v>248</v>
      </c>
      <c r="J7504" t="s">
        <v>50</v>
      </c>
      <c r="K7504">
        <v>2.4777132858641712E-3</v>
      </c>
      <c r="L7504" t="s">
        <v>45</v>
      </c>
      <c r="N7504" t="s">
        <v>436</v>
      </c>
      <c r="O7504" t="s">
        <v>50</v>
      </c>
      <c r="P7504">
        <v>6.9301069671357267E-3</v>
      </c>
      <c r="Q7504" t="s">
        <v>45</v>
      </c>
    </row>
    <row r="7505" spans="9:17" x14ac:dyDescent="0.45">
      <c r="I7505" t="s">
        <v>248</v>
      </c>
      <c r="J7505" t="s">
        <v>51</v>
      </c>
      <c r="K7505">
        <v>3.3987342525812643E-4</v>
      </c>
      <c r="L7505" t="s">
        <v>45</v>
      </c>
      <c r="N7505" t="s">
        <v>436</v>
      </c>
      <c r="O7505" t="s">
        <v>51</v>
      </c>
      <c r="P7505">
        <v>7.2904458327702629E-3</v>
      </c>
      <c r="Q7505" t="s">
        <v>45</v>
      </c>
    </row>
    <row r="7506" spans="9:17" x14ac:dyDescent="0.45">
      <c r="I7506" t="s">
        <v>248</v>
      </c>
      <c r="J7506" t="s">
        <v>52</v>
      </c>
      <c r="K7506">
        <v>0</v>
      </c>
      <c r="L7506" t="s">
        <v>45</v>
      </c>
      <c r="N7506" t="s">
        <v>436</v>
      </c>
      <c r="O7506" t="s">
        <v>52</v>
      </c>
      <c r="P7506">
        <v>4.6390500503269552E-2</v>
      </c>
      <c r="Q7506" t="s">
        <v>45</v>
      </c>
    </row>
    <row r="7507" spans="9:17" x14ac:dyDescent="0.45">
      <c r="I7507" t="s">
        <v>248</v>
      </c>
      <c r="J7507" t="s">
        <v>53</v>
      </c>
      <c r="K7507">
        <v>4.5730596351940414E-3</v>
      </c>
      <c r="L7507" t="s">
        <v>45</v>
      </c>
      <c r="N7507" t="s">
        <v>436</v>
      </c>
      <c r="O7507" t="s">
        <v>53</v>
      </c>
      <c r="P7507">
        <v>6.3722878347322667E-2</v>
      </c>
      <c r="Q7507" t="s">
        <v>45</v>
      </c>
    </row>
    <row r="7508" spans="9:17" x14ac:dyDescent="0.45">
      <c r="I7508" t="s">
        <v>248</v>
      </c>
      <c r="J7508" t="s">
        <v>54</v>
      </c>
      <c r="K7508">
        <v>3.2193675460592562E-2</v>
      </c>
      <c r="L7508" t="s">
        <v>45</v>
      </c>
      <c r="N7508" t="s">
        <v>436</v>
      </c>
      <c r="O7508" t="s">
        <v>54</v>
      </c>
      <c r="P7508">
        <v>2.0171843980122187E-2</v>
      </c>
      <c r="Q7508" t="s">
        <v>45</v>
      </c>
    </row>
    <row r="7509" spans="9:17" x14ac:dyDescent="0.45">
      <c r="I7509" t="s">
        <v>248</v>
      </c>
      <c r="J7509" t="s">
        <v>55</v>
      </c>
      <c r="K7509">
        <v>2.7220490307333263E-2</v>
      </c>
      <c r="L7509" t="s">
        <v>45</v>
      </c>
      <c r="N7509" t="s">
        <v>436</v>
      </c>
      <c r="O7509" t="s">
        <v>55</v>
      </c>
      <c r="P7509">
        <v>9.6274333528836437E-3</v>
      </c>
      <c r="Q7509" t="s">
        <v>45</v>
      </c>
    </row>
    <row r="7510" spans="9:17" x14ac:dyDescent="0.45">
      <c r="I7510" t="s">
        <v>248</v>
      </c>
      <c r="J7510" t="s">
        <v>56</v>
      </c>
      <c r="K7510">
        <v>0.19593906460395974</v>
      </c>
      <c r="L7510" t="s">
        <v>45</v>
      </c>
      <c r="N7510" t="s">
        <v>436</v>
      </c>
      <c r="O7510" t="s">
        <v>56</v>
      </c>
      <c r="P7510">
        <v>5.6733600476165991E-2</v>
      </c>
      <c r="Q7510" t="s">
        <v>45</v>
      </c>
    </row>
    <row r="7511" spans="9:17" x14ac:dyDescent="0.45">
      <c r="I7511" t="s">
        <v>248</v>
      </c>
      <c r="J7511" t="s">
        <v>57</v>
      </c>
      <c r="K7511">
        <v>3.0461085637731658E-2</v>
      </c>
      <c r="L7511" t="s">
        <v>45</v>
      </c>
      <c r="N7511" t="s">
        <v>436</v>
      </c>
      <c r="O7511" t="s">
        <v>57</v>
      </c>
      <c r="P7511">
        <v>9.7795073558618936E-3</v>
      </c>
      <c r="Q7511" t="s">
        <v>45</v>
      </c>
    </row>
    <row r="7512" spans="9:17" x14ac:dyDescent="0.45">
      <c r="I7512" t="s">
        <v>248</v>
      </c>
      <c r="J7512" t="s">
        <v>58</v>
      </c>
      <c r="K7512">
        <v>2.5921360271019257E-2</v>
      </c>
      <c r="L7512" t="s">
        <v>45</v>
      </c>
      <c r="N7512" t="s">
        <v>436</v>
      </c>
      <c r="O7512" t="s">
        <v>58</v>
      </c>
      <c r="P7512">
        <v>9.4254951566196052E-3</v>
      </c>
      <c r="Q7512" t="s">
        <v>45</v>
      </c>
    </row>
    <row r="7513" spans="9:17" x14ac:dyDescent="0.45">
      <c r="I7513" t="s">
        <v>248</v>
      </c>
      <c r="J7513" t="s">
        <v>59</v>
      </c>
      <c r="K7513">
        <v>2.0131918641885099E-2</v>
      </c>
      <c r="L7513" t="s">
        <v>45</v>
      </c>
      <c r="N7513" t="s">
        <v>436</v>
      </c>
      <c r="O7513" t="s">
        <v>59</v>
      </c>
      <c r="P7513">
        <v>9.2376069630365886E-3</v>
      </c>
      <c r="Q7513" t="s">
        <v>45</v>
      </c>
    </row>
    <row r="7514" spans="9:17" x14ac:dyDescent="0.45">
      <c r="I7514" t="s">
        <v>248</v>
      </c>
      <c r="J7514" t="s">
        <v>60</v>
      </c>
      <c r="K7514">
        <v>1.3489556169845939E-2</v>
      </c>
      <c r="L7514" t="s">
        <v>45</v>
      </c>
      <c r="N7514" t="s">
        <v>436</v>
      </c>
      <c r="O7514" t="s">
        <v>60</v>
      </c>
      <c r="P7514">
        <v>6.4874429915800585E-2</v>
      </c>
      <c r="Q7514" t="s">
        <v>45</v>
      </c>
    </row>
    <row r="7515" spans="9:17" x14ac:dyDescent="0.45">
      <c r="I7515" t="s">
        <v>248</v>
      </c>
      <c r="J7515" t="s">
        <v>61</v>
      </c>
      <c r="K7515">
        <v>1.3240859766122047E-2</v>
      </c>
      <c r="L7515" t="s">
        <v>45</v>
      </c>
      <c r="N7515" t="s">
        <v>436</v>
      </c>
      <c r="O7515" t="s">
        <v>61</v>
      </c>
      <c r="P7515">
        <v>5.8526032283040534E-2</v>
      </c>
      <c r="Q7515" t="s">
        <v>45</v>
      </c>
    </row>
    <row r="7516" spans="9:17" x14ac:dyDescent="0.45">
      <c r="I7516" t="s">
        <v>248</v>
      </c>
      <c r="J7516" t="s">
        <v>62</v>
      </c>
      <c r="K7516">
        <v>4.759520436252803E-2</v>
      </c>
      <c r="L7516" t="s">
        <v>45</v>
      </c>
      <c r="N7516" t="s">
        <v>436</v>
      </c>
      <c r="O7516" t="s">
        <v>62</v>
      </c>
      <c r="P7516">
        <v>1.7443022390023589E-2</v>
      </c>
      <c r="Q7516" t="s">
        <v>45</v>
      </c>
    </row>
    <row r="7517" spans="9:17" x14ac:dyDescent="0.45">
      <c r="I7517" t="s">
        <v>248</v>
      </c>
      <c r="J7517" t="s">
        <v>63</v>
      </c>
      <c r="K7517">
        <v>3.522533844924168E-2</v>
      </c>
      <c r="L7517" t="s">
        <v>45</v>
      </c>
      <c r="N7517" t="s">
        <v>436</v>
      </c>
      <c r="O7517" t="s">
        <v>63</v>
      </c>
      <c r="P7517">
        <v>8.2187933021997967E-3</v>
      </c>
      <c r="Q7517" t="s">
        <v>45</v>
      </c>
    </row>
    <row r="7518" spans="9:17" x14ac:dyDescent="0.45">
      <c r="I7518" t="s">
        <v>248</v>
      </c>
      <c r="J7518" t="s">
        <v>64</v>
      </c>
      <c r="K7518">
        <v>0.25979267035395914</v>
      </c>
      <c r="L7518" t="s">
        <v>45</v>
      </c>
      <c r="N7518" t="s">
        <v>436</v>
      </c>
      <c r="O7518" t="s">
        <v>64</v>
      </c>
      <c r="P7518">
        <v>5.7253543501188428E-2</v>
      </c>
      <c r="Q7518" t="s">
        <v>45</v>
      </c>
    </row>
    <row r="7519" spans="9:17" x14ac:dyDescent="0.45">
      <c r="I7519" t="s">
        <v>248</v>
      </c>
      <c r="J7519" t="s">
        <v>65</v>
      </c>
      <c r="K7519">
        <v>4.2446627027703437E-2</v>
      </c>
      <c r="L7519" t="s">
        <v>45</v>
      </c>
      <c r="N7519" t="s">
        <v>436</v>
      </c>
      <c r="O7519" t="s">
        <v>65</v>
      </c>
      <c r="P7519">
        <v>1.0659478838435311E-2</v>
      </c>
      <c r="Q7519" t="s">
        <v>45</v>
      </c>
    </row>
    <row r="7520" spans="9:17" x14ac:dyDescent="0.45">
      <c r="I7520" t="s">
        <v>248</v>
      </c>
      <c r="J7520" t="s">
        <v>66</v>
      </c>
      <c r="K7520">
        <v>3.7201710183217433E-2</v>
      </c>
      <c r="L7520" t="s">
        <v>45</v>
      </c>
      <c r="N7520" t="s">
        <v>436</v>
      </c>
      <c r="O7520" t="s">
        <v>66</v>
      </c>
      <c r="P7520">
        <v>1.0162949875637976E-2</v>
      </c>
      <c r="Q7520" t="s">
        <v>45</v>
      </c>
    </row>
    <row r="7521" spans="9:17" x14ac:dyDescent="0.45">
      <c r="I7521" t="s">
        <v>248</v>
      </c>
      <c r="J7521" t="s">
        <v>67</v>
      </c>
      <c r="K7521">
        <v>3.0202503640927601E-2</v>
      </c>
      <c r="L7521" t="s">
        <v>45</v>
      </c>
      <c r="N7521" t="s">
        <v>436</v>
      </c>
      <c r="O7521" t="s">
        <v>67</v>
      </c>
      <c r="P7521">
        <v>9.7037003169629862E-3</v>
      </c>
      <c r="Q7521" t="s">
        <v>45</v>
      </c>
    </row>
    <row r="7522" spans="9:17" x14ac:dyDescent="0.45">
      <c r="I7522" t="s">
        <v>248</v>
      </c>
      <c r="J7522" t="s">
        <v>68</v>
      </c>
      <c r="K7522">
        <v>3.2799829108557083E-2</v>
      </c>
      <c r="L7522" t="s">
        <v>45</v>
      </c>
      <c r="N7522" t="s">
        <v>436</v>
      </c>
      <c r="O7522" t="s">
        <v>68</v>
      </c>
      <c r="P7522">
        <v>6.3184452756417583E-2</v>
      </c>
      <c r="Q7522" t="s">
        <v>45</v>
      </c>
    </row>
    <row r="7523" spans="9:17" x14ac:dyDescent="0.45">
      <c r="I7523" t="s">
        <v>248</v>
      </c>
      <c r="J7523" t="s">
        <v>69</v>
      </c>
      <c r="K7523">
        <v>0</v>
      </c>
      <c r="L7523" t="s">
        <v>45</v>
      </c>
      <c r="N7523" t="s">
        <v>436</v>
      </c>
      <c r="O7523" t="s">
        <v>69</v>
      </c>
      <c r="P7523">
        <v>3.1075789368909559E-2</v>
      </c>
      <c r="Q7523" t="s">
        <v>45</v>
      </c>
    </row>
    <row r="7524" spans="9:17" x14ac:dyDescent="0.45">
      <c r="I7524" t="s">
        <v>248</v>
      </c>
      <c r="J7524" t="s">
        <v>70</v>
      </c>
      <c r="K7524">
        <v>2.0805371428171443E-3</v>
      </c>
      <c r="L7524" t="s">
        <v>45</v>
      </c>
      <c r="N7524" t="s">
        <v>436</v>
      </c>
      <c r="O7524" t="s">
        <v>70</v>
      </c>
      <c r="P7524">
        <v>1.035414330071655E-2</v>
      </c>
      <c r="Q7524" t="s">
        <v>45</v>
      </c>
    </row>
    <row r="7525" spans="9:17" x14ac:dyDescent="0.45">
      <c r="I7525" t="s">
        <v>248</v>
      </c>
      <c r="J7525" t="s">
        <v>71</v>
      </c>
      <c r="K7525">
        <v>4.1690691751746995E-3</v>
      </c>
      <c r="L7525" t="s">
        <v>45</v>
      </c>
      <c r="N7525" t="s">
        <v>436</v>
      </c>
      <c r="O7525" t="s">
        <v>71</v>
      </c>
      <c r="P7525">
        <v>4.8751245736758505E-3</v>
      </c>
      <c r="Q7525" t="s">
        <v>45</v>
      </c>
    </row>
    <row r="7526" spans="9:17" x14ac:dyDescent="0.45">
      <c r="I7526" t="s">
        <v>248</v>
      </c>
      <c r="J7526" t="s">
        <v>72</v>
      </c>
      <c r="K7526">
        <v>3.6177518257089626E-2</v>
      </c>
      <c r="L7526" t="s">
        <v>45</v>
      </c>
      <c r="N7526" t="s">
        <v>436</v>
      </c>
      <c r="O7526" t="s">
        <v>72</v>
      </c>
      <c r="P7526">
        <v>2.7036815647174903E-2</v>
      </c>
      <c r="Q7526" t="s">
        <v>45</v>
      </c>
    </row>
    <row r="7527" spans="9:17" x14ac:dyDescent="0.45">
      <c r="I7527" t="s">
        <v>248</v>
      </c>
      <c r="J7527" t="s">
        <v>73</v>
      </c>
      <c r="K7527">
        <v>4.7061556638512544E-3</v>
      </c>
      <c r="L7527" t="s">
        <v>45</v>
      </c>
      <c r="N7527" t="s">
        <v>436</v>
      </c>
      <c r="O7527" t="s">
        <v>73</v>
      </c>
      <c r="P7527">
        <v>4.7354655262940816E-3</v>
      </c>
      <c r="Q7527" t="s">
        <v>45</v>
      </c>
    </row>
    <row r="7528" spans="9:17" x14ac:dyDescent="0.45">
      <c r="I7528" t="s">
        <v>248</v>
      </c>
      <c r="J7528" t="s">
        <v>74</v>
      </c>
      <c r="K7528">
        <v>3.1395015281220485E-3</v>
      </c>
      <c r="L7528" t="s">
        <v>45</v>
      </c>
      <c r="N7528" t="s">
        <v>436</v>
      </c>
      <c r="O7528" t="s">
        <v>74</v>
      </c>
      <c r="P7528">
        <v>4.8408201999228101E-3</v>
      </c>
      <c r="Q7528" t="s">
        <v>45</v>
      </c>
    </row>
    <row r="7529" spans="9:17" x14ac:dyDescent="0.45">
      <c r="I7529" t="s">
        <v>248</v>
      </c>
      <c r="J7529" t="s">
        <v>75</v>
      </c>
      <c r="K7529">
        <v>8.4331022749000242E-4</v>
      </c>
      <c r="L7529" t="s">
        <v>45</v>
      </c>
      <c r="N7529" t="s">
        <v>436</v>
      </c>
      <c r="O7529" t="s">
        <v>75</v>
      </c>
      <c r="P7529">
        <v>4.8604271165355855E-3</v>
      </c>
      <c r="Q7529" t="s">
        <v>45</v>
      </c>
    </row>
    <row r="7530" spans="9:17" x14ac:dyDescent="0.45">
      <c r="I7530" t="s">
        <v>248</v>
      </c>
      <c r="J7530" t="s">
        <v>76</v>
      </c>
      <c r="K7530">
        <v>0</v>
      </c>
      <c r="L7530" t="s">
        <v>45</v>
      </c>
      <c r="N7530" t="s">
        <v>436</v>
      </c>
      <c r="O7530" t="s">
        <v>76</v>
      </c>
      <c r="P7530">
        <v>3.1279264128634396E-2</v>
      </c>
      <c r="Q7530" t="s">
        <v>45</v>
      </c>
    </row>
    <row r="7531" spans="9:17" x14ac:dyDescent="0.45">
      <c r="I7531" t="s">
        <v>248</v>
      </c>
      <c r="J7531" t="s">
        <v>77</v>
      </c>
      <c r="K7531">
        <v>0</v>
      </c>
      <c r="L7531" t="s">
        <v>45</v>
      </c>
      <c r="N7531" t="s">
        <v>436</v>
      </c>
      <c r="O7531" t="s">
        <v>77</v>
      </c>
      <c r="P7531">
        <v>2.2127032398462389E-2</v>
      </c>
      <c r="Q7531" t="s">
        <v>45</v>
      </c>
    </row>
    <row r="7532" spans="9:17" x14ac:dyDescent="0.45">
      <c r="I7532" t="s">
        <v>248</v>
      </c>
      <c r="J7532" t="s">
        <v>78</v>
      </c>
      <c r="K7532">
        <v>0</v>
      </c>
      <c r="L7532" t="s">
        <v>45</v>
      </c>
      <c r="N7532" t="s">
        <v>436</v>
      </c>
      <c r="O7532" t="s">
        <v>78</v>
      </c>
      <c r="P7532">
        <v>6.7702299007377058E-3</v>
      </c>
      <c r="Q7532" t="s">
        <v>45</v>
      </c>
    </row>
    <row r="7533" spans="9:17" x14ac:dyDescent="0.45">
      <c r="I7533" t="s">
        <v>248</v>
      </c>
      <c r="J7533" t="s">
        <v>79</v>
      </c>
      <c r="K7533">
        <v>1.7893129159484312E-3</v>
      </c>
      <c r="L7533" t="s">
        <v>45</v>
      </c>
      <c r="N7533" t="s">
        <v>436</v>
      </c>
      <c r="O7533" t="s">
        <v>79</v>
      </c>
      <c r="P7533">
        <v>3.4054970535597959E-3</v>
      </c>
      <c r="Q7533" t="s">
        <v>45</v>
      </c>
    </row>
    <row r="7534" spans="9:17" x14ac:dyDescent="0.45">
      <c r="I7534" t="s">
        <v>248</v>
      </c>
      <c r="J7534" t="s">
        <v>80</v>
      </c>
      <c r="K7534">
        <v>2.413403089751007E-2</v>
      </c>
      <c r="L7534" t="s">
        <v>45</v>
      </c>
      <c r="N7534" t="s">
        <v>436</v>
      </c>
      <c r="O7534" t="s">
        <v>80</v>
      </c>
      <c r="P7534">
        <v>1.8799385975153654E-2</v>
      </c>
      <c r="Q7534" t="s">
        <v>45</v>
      </c>
    </row>
    <row r="7535" spans="9:17" x14ac:dyDescent="0.45">
      <c r="I7535" t="s">
        <v>248</v>
      </c>
      <c r="J7535" t="s">
        <v>81</v>
      </c>
      <c r="K7535">
        <v>2.0110531486764957E-3</v>
      </c>
      <c r="L7535" t="s">
        <v>45</v>
      </c>
      <c r="N7535" t="s">
        <v>436</v>
      </c>
      <c r="O7535" t="s">
        <v>81</v>
      </c>
      <c r="P7535">
        <v>3.3274480481512185E-3</v>
      </c>
      <c r="Q7535" t="s">
        <v>45</v>
      </c>
    </row>
    <row r="7536" spans="9:17" x14ac:dyDescent="0.45">
      <c r="I7536" t="s">
        <v>248</v>
      </c>
      <c r="J7536" t="s">
        <v>82</v>
      </c>
      <c r="K7536">
        <v>3.7358491466226023E-5</v>
      </c>
      <c r="L7536" t="s">
        <v>45</v>
      </c>
      <c r="N7536" t="s">
        <v>436</v>
      </c>
      <c r="O7536" t="s">
        <v>82</v>
      </c>
      <c r="P7536">
        <v>3.3666438903459722E-3</v>
      </c>
      <c r="Q7536" t="s">
        <v>45</v>
      </c>
    </row>
    <row r="7537" spans="9:17" x14ac:dyDescent="0.45">
      <c r="I7537" t="s">
        <v>248</v>
      </c>
      <c r="J7537" t="s">
        <v>83</v>
      </c>
      <c r="K7537">
        <v>0</v>
      </c>
      <c r="L7537" t="s">
        <v>45</v>
      </c>
      <c r="N7537" t="s">
        <v>436</v>
      </c>
      <c r="O7537" t="s">
        <v>83</v>
      </c>
      <c r="P7537">
        <v>3.3700604817740324E-3</v>
      </c>
      <c r="Q7537" t="s">
        <v>45</v>
      </c>
    </row>
    <row r="7538" spans="9:17" x14ac:dyDescent="0.45">
      <c r="I7538" t="s">
        <v>248</v>
      </c>
      <c r="J7538" t="s">
        <v>84</v>
      </c>
      <c r="K7538">
        <v>0</v>
      </c>
      <c r="L7538" t="s">
        <v>45</v>
      </c>
      <c r="N7538" t="s">
        <v>436</v>
      </c>
      <c r="O7538" t="s">
        <v>84</v>
      </c>
      <c r="P7538">
        <v>2.1884811947498417E-2</v>
      </c>
      <c r="Q7538" t="s">
        <v>45</v>
      </c>
    </row>
    <row r="7539" spans="9:17" x14ac:dyDescent="0.45">
      <c r="I7539" t="s">
        <v>248</v>
      </c>
      <c r="J7539" t="s">
        <v>85</v>
      </c>
      <c r="K7539">
        <v>0</v>
      </c>
      <c r="L7539" t="s">
        <v>45</v>
      </c>
      <c r="N7539" t="s">
        <v>436</v>
      </c>
      <c r="O7539" t="s">
        <v>85</v>
      </c>
      <c r="P7539">
        <v>3.4379148077405247E-2</v>
      </c>
      <c r="Q7539" t="s">
        <v>45</v>
      </c>
    </row>
    <row r="7540" spans="9:17" x14ac:dyDescent="0.45">
      <c r="I7540" t="s">
        <v>248</v>
      </c>
      <c r="J7540" t="s">
        <v>86</v>
      </c>
      <c r="K7540">
        <v>0</v>
      </c>
      <c r="L7540" t="s">
        <v>45</v>
      </c>
      <c r="N7540" t="s">
        <v>436</v>
      </c>
      <c r="O7540" t="s">
        <v>86</v>
      </c>
      <c r="P7540">
        <v>1.1819045951730292E-2</v>
      </c>
      <c r="Q7540" t="s">
        <v>45</v>
      </c>
    </row>
    <row r="7541" spans="9:17" x14ac:dyDescent="0.45">
      <c r="I7541" t="s">
        <v>248</v>
      </c>
      <c r="J7541" t="s">
        <v>87</v>
      </c>
      <c r="K7541">
        <v>0</v>
      </c>
      <c r="L7541" t="s">
        <v>45</v>
      </c>
      <c r="N7541" t="s">
        <v>436</v>
      </c>
      <c r="O7541" t="s">
        <v>87</v>
      </c>
      <c r="P7541">
        <v>6.0568760643242353E-3</v>
      </c>
      <c r="Q7541" t="s">
        <v>45</v>
      </c>
    </row>
    <row r="7542" spans="9:17" x14ac:dyDescent="0.45">
      <c r="I7542" t="s">
        <v>248</v>
      </c>
      <c r="J7542" t="s">
        <v>88</v>
      </c>
      <c r="K7542">
        <v>1.1635633474075249E-2</v>
      </c>
      <c r="L7542" t="s">
        <v>45</v>
      </c>
      <c r="N7542" t="s">
        <v>436</v>
      </c>
      <c r="O7542" t="s">
        <v>88</v>
      </c>
      <c r="P7542">
        <v>3.3980034491578513E-2</v>
      </c>
      <c r="Q7542" t="s">
        <v>45</v>
      </c>
    </row>
    <row r="7543" spans="9:17" x14ac:dyDescent="0.45">
      <c r="I7543" t="s">
        <v>248</v>
      </c>
      <c r="J7543" t="s">
        <v>89</v>
      </c>
      <c r="K7543">
        <v>1.2872439627872666E-3</v>
      </c>
      <c r="L7543" t="s">
        <v>45</v>
      </c>
      <c r="N7543" t="s">
        <v>436</v>
      </c>
      <c r="O7543" t="s">
        <v>89</v>
      </c>
      <c r="P7543">
        <v>5.4497620217999684E-3</v>
      </c>
      <c r="Q7543" t="s">
        <v>45</v>
      </c>
    </row>
    <row r="7544" spans="9:17" x14ac:dyDescent="0.45">
      <c r="I7544" t="s">
        <v>248</v>
      </c>
      <c r="J7544" t="s">
        <v>90</v>
      </c>
      <c r="K7544">
        <v>0</v>
      </c>
      <c r="L7544" t="s">
        <v>45</v>
      </c>
      <c r="N7544" t="s">
        <v>436</v>
      </c>
      <c r="O7544" t="s">
        <v>90</v>
      </c>
      <c r="P7544">
        <v>5.5755018004127067E-3</v>
      </c>
      <c r="Q7544" t="s">
        <v>45</v>
      </c>
    </row>
    <row r="7545" spans="9:17" x14ac:dyDescent="0.45">
      <c r="I7545" t="s">
        <v>248</v>
      </c>
      <c r="J7545" t="s">
        <v>91</v>
      </c>
      <c r="K7545">
        <v>0</v>
      </c>
      <c r="L7545" t="s">
        <v>45</v>
      </c>
      <c r="N7545" t="s">
        <v>436</v>
      </c>
      <c r="O7545" t="s">
        <v>91</v>
      </c>
      <c r="P7545">
        <v>5.8122610895694022E-3</v>
      </c>
      <c r="Q7545" t="s">
        <v>45</v>
      </c>
    </row>
    <row r="7546" spans="9:17" x14ac:dyDescent="0.45">
      <c r="I7546" t="s">
        <v>248</v>
      </c>
      <c r="J7546" t="s">
        <v>92</v>
      </c>
      <c r="K7546">
        <v>0</v>
      </c>
      <c r="L7546" t="s">
        <v>45</v>
      </c>
      <c r="N7546" t="s">
        <v>436</v>
      </c>
      <c r="O7546" t="s">
        <v>92</v>
      </c>
      <c r="P7546">
        <v>3.5719512443893001E-2</v>
      </c>
      <c r="Q7546" t="s">
        <v>45</v>
      </c>
    </row>
    <row r="7547" spans="9:17" x14ac:dyDescent="0.45">
      <c r="I7547" t="s">
        <v>249</v>
      </c>
      <c r="J7547" t="s">
        <v>44</v>
      </c>
      <c r="K7547">
        <v>0</v>
      </c>
      <c r="L7547" t="s">
        <v>45</v>
      </c>
      <c r="N7547" t="s">
        <v>437</v>
      </c>
      <c r="O7547" t="s">
        <v>44</v>
      </c>
      <c r="P7547">
        <v>4.195038416987474E-2</v>
      </c>
      <c r="Q7547" t="s">
        <v>45</v>
      </c>
    </row>
    <row r="7548" spans="9:17" x14ac:dyDescent="0.45">
      <c r="I7548" t="s">
        <v>249</v>
      </c>
      <c r="J7548" t="s">
        <v>46</v>
      </c>
      <c r="K7548">
        <v>1.0379093052320665E-3</v>
      </c>
      <c r="L7548" t="s">
        <v>45</v>
      </c>
      <c r="N7548" t="s">
        <v>437</v>
      </c>
      <c r="O7548" t="s">
        <v>46</v>
      </c>
      <c r="P7548">
        <v>1.3645647736346257E-2</v>
      </c>
      <c r="Q7548" t="s">
        <v>45</v>
      </c>
    </row>
    <row r="7549" spans="9:17" x14ac:dyDescent="0.45">
      <c r="I7549" t="s">
        <v>249</v>
      </c>
      <c r="J7549" t="s">
        <v>47</v>
      </c>
      <c r="K7549">
        <v>5.2407376091703978E-3</v>
      </c>
      <c r="L7549" t="s">
        <v>45</v>
      </c>
      <c r="N7549" t="s">
        <v>437</v>
      </c>
      <c r="O7549" t="s">
        <v>47</v>
      </c>
      <c r="P7549">
        <v>6.5649021725056496E-3</v>
      </c>
      <c r="Q7549" t="s">
        <v>45</v>
      </c>
    </row>
    <row r="7550" spans="9:17" x14ac:dyDescent="0.45">
      <c r="I7550" t="s">
        <v>249</v>
      </c>
      <c r="J7550" t="s">
        <v>48</v>
      </c>
      <c r="K7550">
        <v>7.2272833995914901E-2</v>
      </c>
      <c r="L7550" t="s">
        <v>45</v>
      </c>
      <c r="N7550" t="s">
        <v>437</v>
      </c>
      <c r="O7550" t="s">
        <v>48</v>
      </c>
      <c r="P7550">
        <v>4.0695176734664773E-2</v>
      </c>
      <c r="Q7550" t="s">
        <v>45</v>
      </c>
    </row>
    <row r="7551" spans="9:17" x14ac:dyDescent="0.45">
      <c r="I7551" t="s">
        <v>249</v>
      </c>
      <c r="J7551" t="s">
        <v>49</v>
      </c>
      <c r="K7551">
        <v>9.7111680936077336E-3</v>
      </c>
      <c r="L7551" t="s">
        <v>45</v>
      </c>
      <c r="N7551" t="s">
        <v>437</v>
      </c>
      <c r="O7551" t="s">
        <v>49</v>
      </c>
      <c r="P7551">
        <v>6.9379137526416126E-3</v>
      </c>
      <c r="Q7551" t="s">
        <v>45</v>
      </c>
    </row>
    <row r="7552" spans="9:17" x14ac:dyDescent="0.45">
      <c r="I7552" t="s">
        <v>249</v>
      </c>
      <c r="J7552" t="s">
        <v>50</v>
      </c>
      <c r="K7552">
        <v>5.8982475955904412E-3</v>
      </c>
      <c r="L7552" t="s">
        <v>45</v>
      </c>
      <c r="N7552" t="s">
        <v>437</v>
      </c>
      <c r="O7552" t="s">
        <v>50</v>
      </c>
      <c r="P7552">
        <v>7.0112341385804196E-3</v>
      </c>
      <c r="Q7552" t="s">
        <v>45</v>
      </c>
    </row>
    <row r="7553" spans="9:17" x14ac:dyDescent="0.45">
      <c r="I7553" t="s">
        <v>249</v>
      </c>
      <c r="J7553" t="s">
        <v>51</v>
      </c>
      <c r="K7553">
        <v>1.4956071303514325E-3</v>
      </c>
      <c r="L7553" t="s">
        <v>45</v>
      </c>
      <c r="N7553" t="s">
        <v>437</v>
      </c>
      <c r="O7553" t="s">
        <v>51</v>
      </c>
      <c r="P7553">
        <v>7.1854706335364622E-3</v>
      </c>
      <c r="Q7553" t="s">
        <v>45</v>
      </c>
    </row>
    <row r="7554" spans="9:17" x14ac:dyDescent="0.45">
      <c r="I7554" t="s">
        <v>249</v>
      </c>
      <c r="J7554" t="s">
        <v>52</v>
      </c>
      <c r="K7554">
        <v>0</v>
      </c>
      <c r="L7554" t="s">
        <v>45</v>
      </c>
      <c r="N7554" t="s">
        <v>437</v>
      </c>
      <c r="O7554" t="s">
        <v>52</v>
      </c>
      <c r="P7554">
        <v>4.4056533000375264E-2</v>
      </c>
      <c r="Q7554" t="s">
        <v>45</v>
      </c>
    </row>
    <row r="7555" spans="9:17" x14ac:dyDescent="0.45">
      <c r="I7555" t="s">
        <v>249</v>
      </c>
      <c r="J7555" t="s">
        <v>53</v>
      </c>
      <c r="K7555">
        <v>2.3789424861058979E-3</v>
      </c>
      <c r="L7555" t="s">
        <v>45</v>
      </c>
      <c r="N7555" t="s">
        <v>437</v>
      </c>
      <c r="O7555" t="s">
        <v>53</v>
      </c>
      <c r="P7555">
        <v>6.0735948983917439E-2</v>
      </c>
      <c r="Q7555" t="s">
        <v>45</v>
      </c>
    </row>
    <row r="7556" spans="9:17" x14ac:dyDescent="0.45">
      <c r="I7556" t="s">
        <v>249</v>
      </c>
      <c r="J7556" t="s">
        <v>54</v>
      </c>
      <c r="K7556">
        <v>2.5229145512878175E-2</v>
      </c>
      <c r="L7556" t="s">
        <v>45</v>
      </c>
      <c r="N7556" t="s">
        <v>437</v>
      </c>
      <c r="O7556" t="s">
        <v>54</v>
      </c>
      <c r="P7556">
        <v>1.8656800276657688E-2</v>
      </c>
      <c r="Q7556" t="s">
        <v>45</v>
      </c>
    </row>
    <row r="7557" spans="9:17" x14ac:dyDescent="0.45">
      <c r="I7557" t="s">
        <v>249</v>
      </c>
      <c r="J7557" t="s">
        <v>55</v>
      </c>
      <c r="K7557">
        <v>2.3701070648631185E-2</v>
      </c>
      <c r="L7557" t="s">
        <v>45</v>
      </c>
      <c r="N7557" t="s">
        <v>437</v>
      </c>
      <c r="O7557" t="s">
        <v>55</v>
      </c>
      <c r="P7557">
        <v>9.1506722544850358E-3</v>
      </c>
      <c r="Q7557" t="s">
        <v>45</v>
      </c>
    </row>
    <row r="7558" spans="9:17" x14ac:dyDescent="0.45">
      <c r="I7558" t="s">
        <v>249</v>
      </c>
      <c r="J7558" t="s">
        <v>56</v>
      </c>
      <c r="K7558">
        <v>0.17845591244878015</v>
      </c>
      <c r="L7558" t="s">
        <v>45</v>
      </c>
      <c r="N7558" t="s">
        <v>437</v>
      </c>
      <c r="O7558" t="s">
        <v>56</v>
      </c>
      <c r="P7558">
        <v>6.0456340112824018E-2</v>
      </c>
      <c r="Q7558" t="s">
        <v>45</v>
      </c>
    </row>
    <row r="7559" spans="9:17" x14ac:dyDescent="0.45">
      <c r="I7559" t="s">
        <v>249</v>
      </c>
      <c r="J7559" t="s">
        <v>57</v>
      </c>
      <c r="K7559">
        <v>2.4289681824618832E-2</v>
      </c>
      <c r="L7559" t="s">
        <v>45</v>
      </c>
      <c r="N7559" t="s">
        <v>437</v>
      </c>
      <c r="O7559" t="s">
        <v>57</v>
      </c>
      <c r="P7559">
        <v>1.0359735253542508E-2</v>
      </c>
      <c r="Q7559" t="s">
        <v>45</v>
      </c>
    </row>
    <row r="7560" spans="9:17" x14ac:dyDescent="0.45">
      <c r="I7560" t="s">
        <v>249</v>
      </c>
      <c r="J7560" t="s">
        <v>58</v>
      </c>
      <c r="K7560">
        <v>1.8811505047537754E-2</v>
      </c>
      <c r="L7560" t="s">
        <v>45</v>
      </c>
      <c r="N7560" t="s">
        <v>437</v>
      </c>
      <c r="O7560" t="s">
        <v>58</v>
      </c>
      <c r="P7560">
        <v>1.0008422816906544E-2</v>
      </c>
      <c r="Q7560" t="s">
        <v>45</v>
      </c>
    </row>
    <row r="7561" spans="9:17" x14ac:dyDescent="0.45">
      <c r="I7561" t="s">
        <v>249</v>
      </c>
      <c r="J7561" t="s">
        <v>59</v>
      </c>
      <c r="K7561">
        <v>1.2822545297053406E-2</v>
      </c>
      <c r="L7561" t="s">
        <v>45</v>
      </c>
      <c r="N7561" t="s">
        <v>437</v>
      </c>
      <c r="O7561" t="s">
        <v>59</v>
      </c>
      <c r="P7561">
        <v>9.6335897201140462E-3</v>
      </c>
      <c r="Q7561" t="s">
        <v>45</v>
      </c>
    </row>
    <row r="7562" spans="9:17" x14ac:dyDescent="0.45">
      <c r="I7562" t="s">
        <v>249</v>
      </c>
      <c r="J7562" t="s">
        <v>60</v>
      </c>
      <c r="K7562">
        <v>6.7948127687878683E-3</v>
      </c>
      <c r="L7562" t="s">
        <v>45</v>
      </c>
      <c r="N7562" t="s">
        <v>437</v>
      </c>
      <c r="O7562" t="s">
        <v>60</v>
      </c>
      <c r="P7562">
        <v>6.1409231381409496E-2</v>
      </c>
      <c r="Q7562" t="s">
        <v>45</v>
      </c>
    </row>
    <row r="7563" spans="9:17" x14ac:dyDescent="0.45">
      <c r="I7563" t="s">
        <v>249</v>
      </c>
      <c r="J7563" t="s">
        <v>61</v>
      </c>
      <c r="K7563">
        <v>7.6425653672537522E-3</v>
      </c>
      <c r="L7563" t="s">
        <v>45</v>
      </c>
      <c r="N7563" t="s">
        <v>437</v>
      </c>
      <c r="O7563" t="s">
        <v>61</v>
      </c>
      <c r="P7563">
        <v>6.1749629885601634E-2</v>
      </c>
      <c r="Q7563" t="s">
        <v>45</v>
      </c>
    </row>
    <row r="7564" spans="9:17" x14ac:dyDescent="0.45">
      <c r="I7564" t="s">
        <v>249</v>
      </c>
      <c r="J7564" t="s">
        <v>62</v>
      </c>
      <c r="K7564">
        <v>4.8317817477965215E-2</v>
      </c>
      <c r="L7564" t="s">
        <v>45</v>
      </c>
      <c r="N7564" t="s">
        <v>437</v>
      </c>
      <c r="O7564" t="s">
        <v>62</v>
      </c>
      <c r="P7564">
        <v>1.9446991528704397E-2</v>
      </c>
      <c r="Q7564" t="s">
        <v>45</v>
      </c>
    </row>
    <row r="7565" spans="9:17" x14ac:dyDescent="0.45">
      <c r="I7565" t="s">
        <v>249</v>
      </c>
      <c r="J7565" t="s">
        <v>63</v>
      </c>
      <c r="K7565">
        <v>3.5471162830788466E-2</v>
      </c>
      <c r="L7565" t="s">
        <v>45</v>
      </c>
      <c r="N7565" t="s">
        <v>437</v>
      </c>
      <c r="O7565" t="s">
        <v>63</v>
      </c>
      <c r="P7565">
        <v>9.9590420005946818E-3</v>
      </c>
      <c r="Q7565" t="s">
        <v>45</v>
      </c>
    </row>
    <row r="7566" spans="9:17" x14ac:dyDescent="0.45">
      <c r="I7566" t="s">
        <v>249</v>
      </c>
      <c r="J7566" t="s">
        <v>64</v>
      </c>
      <c r="K7566">
        <v>0.25149608090251019</v>
      </c>
      <c r="L7566" t="s">
        <v>45</v>
      </c>
      <c r="N7566" t="s">
        <v>437</v>
      </c>
      <c r="O7566" t="s">
        <v>64</v>
      </c>
      <c r="P7566">
        <v>6.7594181793628055E-2</v>
      </c>
      <c r="Q7566" t="s">
        <v>45</v>
      </c>
    </row>
    <row r="7567" spans="9:17" x14ac:dyDescent="0.45">
      <c r="I7567" t="s">
        <v>249</v>
      </c>
      <c r="J7567" t="s">
        <v>65</v>
      </c>
      <c r="K7567">
        <v>3.7109272352762401E-2</v>
      </c>
      <c r="L7567" t="s">
        <v>45</v>
      </c>
      <c r="N7567" t="s">
        <v>437</v>
      </c>
      <c r="O7567" t="s">
        <v>65</v>
      </c>
      <c r="P7567">
        <v>1.2343476894900044E-2</v>
      </c>
      <c r="Q7567" t="s">
        <v>45</v>
      </c>
    </row>
    <row r="7568" spans="9:17" x14ac:dyDescent="0.45">
      <c r="I7568" t="s">
        <v>249</v>
      </c>
      <c r="J7568" t="s">
        <v>66</v>
      </c>
      <c r="K7568">
        <v>3.1029379495561962E-2</v>
      </c>
      <c r="L7568" t="s">
        <v>45</v>
      </c>
      <c r="N7568" t="s">
        <v>437</v>
      </c>
      <c r="O7568" t="s">
        <v>66</v>
      </c>
      <c r="P7568">
        <v>1.1855201410533013E-2</v>
      </c>
      <c r="Q7568" t="s">
        <v>45</v>
      </c>
    </row>
    <row r="7569" spans="9:17" x14ac:dyDescent="0.45">
      <c r="I7569" t="s">
        <v>249</v>
      </c>
      <c r="J7569" t="s">
        <v>67</v>
      </c>
      <c r="K7569">
        <v>2.3726607153216634E-2</v>
      </c>
      <c r="L7569" t="s">
        <v>45</v>
      </c>
      <c r="N7569" t="s">
        <v>437</v>
      </c>
      <c r="O7569" t="s">
        <v>67</v>
      </c>
      <c r="P7569">
        <v>1.1504466917569657E-2</v>
      </c>
      <c r="Q7569" t="s">
        <v>45</v>
      </c>
    </row>
    <row r="7570" spans="9:17" x14ac:dyDescent="0.45">
      <c r="I7570" t="s">
        <v>249</v>
      </c>
      <c r="J7570" t="s">
        <v>68</v>
      </c>
      <c r="K7570">
        <v>1.9572531830424417E-2</v>
      </c>
      <c r="L7570" t="s">
        <v>45</v>
      </c>
      <c r="N7570" t="s">
        <v>437</v>
      </c>
      <c r="O7570" t="s">
        <v>68</v>
      </c>
      <c r="P7570">
        <v>6.471451675824666E-2</v>
      </c>
      <c r="Q7570" t="s">
        <v>45</v>
      </c>
    </row>
    <row r="7571" spans="9:17" x14ac:dyDescent="0.45">
      <c r="I7571" t="s">
        <v>249</v>
      </c>
      <c r="J7571" t="s">
        <v>69</v>
      </c>
      <c r="K7571">
        <v>0</v>
      </c>
      <c r="L7571" t="s">
        <v>45</v>
      </c>
      <c r="N7571" t="s">
        <v>437</v>
      </c>
      <c r="O7571" t="s">
        <v>69</v>
      </c>
      <c r="P7571">
        <v>2.9290408313722923E-2</v>
      </c>
      <c r="Q7571" t="s">
        <v>45</v>
      </c>
    </row>
    <row r="7572" spans="9:17" x14ac:dyDescent="0.45">
      <c r="I7572" t="s">
        <v>249</v>
      </c>
      <c r="J7572" t="s">
        <v>70</v>
      </c>
      <c r="K7572">
        <v>2.6057682303979534E-3</v>
      </c>
      <c r="L7572" t="s">
        <v>45</v>
      </c>
      <c r="N7572" t="s">
        <v>437</v>
      </c>
      <c r="O7572" t="s">
        <v>70</v>
      </c>
      <c r="P7572">
        <v>9.9593348744240473E-3</v>
      </c>
      <c r="Q7572" t="s">
        <v>45</v>
      </c>
    </row>
    <row r="7573" spans="9:17" x14ac:dyDescent="0.45">
      <c r="I7573" t="s">
        <v>249</v>
      </c>
      <c r="J7573" t="s">
        <v>71</v>
      </c>
      <c r="K7573">
        <v>4.5543584749835435E-3</v>
      </c>
      <c r="L7573" t="s">
        <v>45</v>
      </c>
      <c r="N7573" t="s">
        <v>437</v>
      </c>
      <c r="O7573" t="s">
        <v>71</v>
      </c>
      <c r="P7573">
        <v>4.832209582477264E-3</v>
      </c>
      <c r="Q7573" t="s">
        <v>45</v>
      </c>
    </row>
    <row r="7574" spans="9:17" x14ac:dyDescent="0.45">
      <c r="I7574" t="s">
        <v>249</v>
      </c>
      <c r="J7574" t="s">
        <v>72</v>
      </c>
      <c r="K7574">
        <v>4.4991223837664629E-2</v>
      </c>
      <c r="L7574" t="s">
        <v>45</v>
      </c>
      <c r="N7574" t="s">
        <v>437</v>
      </c>
      <c r="O7574" t="s">
        <v>72</v>
      </c>
      <c r="P7574">
        <v>2.7640882341459349E-2</v>
      </c>
      <c r="Q7574" t="s">
        <v>45</v>
      </c>
    </row>
    <row r="7575" spans="9:17" x14ac:dyDescent="0.45">
      <c r="I7575" t="s">
        <v>249</v>
      </c>
      <c r="J7575" t="s">
        <v>73</v>
      </c>
      <c r="K7575">
        <v>6.5595441010231088E-3</v>
      </c>
      <c r="L7575" t="s">
        <v>45</v>
      </c>
      <c r="N7575" t="s">
        <v>437</v>
      </c>
      <c r="O7575" t="s">
        <v>73</v>
      </c>
      <c r="P7575">
        <v>4.4747040742993639E-3</v>
      </c>
      <c r="Q7575" t="s">
        <v>45</v>
      </c>
    </row>
    <row r="7576" spans="9:17" x14ac:dyDescent="0.45">
      <c r="I7576" t="s">
        <v>249</v>
      </c>
      <c r="J7576" t="s">
        <v>74</v>
      </c>
      <c r="K7576">
        <v>4.4502754646060013E-3</v>
      </c>
      <c r="L7576" t="s">
        <v>45</v>
      </c>
      <c r="N7576" t="s">
        <v>437</v>
      </c>
      <c r="O7576" t="s">
        <v>74</v>
      </c>
      <c r="P7576">
        <v>4.7500463765533102E-3</v>
      </c>
      <c r="Q7576" t="s">
        <v>45</v>
      </c>
    </row>
    <row r="7577" spans="9:17" x14ac:dyDescent="0.45">
      <c r="I7577" t="s">
        <v>249</v>
      </c>
      <c r="J7577" t="s">
        <v>75</v>
      </c>
      <c r="K7577">
        <v>5.9678696142573403E-4</v>
      </c>
      <c r="L7577" t="s">
        <v>45</v>
      </c>
      <c r="N7577" t="s">
        <v>437</v>
      </c>
      <c r="O7577" t="s">
        <v>75</v>
      </c>
      <c r="P7577">
        <v>4.8236588179983208E-3</v>
      </c>
      <c r="Q7577" t="s">
        <v>45</v>
      </c>
    </row>
    <row r="7578" spans="9:17" x14ac:dyDescent="0.45">
      <c r="I7578" t="s">
        <v>249</v>
      </c>
      <c r="J7578" t="s">
        <v>76</v>
      </c>
      <c r="K7578">
        <v>0</v>
      </c>
      <c r="L7578" t="s">
        <v>45</v>
      </c>
      <c r="N7578" t="s">
        <v>437</v>
      </c>
      <c r="O7578" t="s">
        <v>76</v>
      </c>
      <c r="P7578">
        <v>2.8496321085476617E-2</v>
      </c>
      <c r="Q7578" t="s">
        <v>45</v>
      </c>
    </row>
    <row r="7579" spans="9:17" x14ac:dyDescent="0.45">
      <c r="I7579" t="s">
        <v>249</v>
      </c>
      <c r="J7579" t="s">
        <v>77</v>
      </c>
      <c r="K7579">
        <v>0</v>
      </c>
      <c r="L7579" t="s">
        <v>45</v>
      </c>
      <c r="N7579" t="s">
        <v>437</v>
      </c>
      <c r="O7579" t="s">
        <v>77</v>
      </c>
      <c r="P7579">
        <v>2.256149119730147E-2</v>
      </c>
      <c r="Q7579" t="s">
        <v>45</v>
      </c>
    </row>
    <row r="7580" spans="9:17" x14ac:dyDescent="0.45">
      <c r="I7580" t="s">
        <v>249</v>
      </c>
      <c r="J7580" t="s">
        <v>78</v>
      </c>
      <c r="K7580">
        <v>4.629944839264756E-4</v>
      </c>
      <c r="L7580" t="s">
        <v>45</v>
      </c>
      <c r="N7580" t="s">
        <v>437</v>
      </c>
      <c r="O7580" t="s">
        <v>78</v>
      </c>
      <c r="P7580">
        <v>7.062046619518648E-3</v>
      </c>
      <c r="Q7580" t="s">
        <v>45</v>
      </c>
    </row>
    <row r="7581" spans="9:17" x14ac:dyDescent="0.45">
      <c r="I7581" t="s">
        <v>249</v>
      </c>
      <c r="J7581" t="s">
        <v>79</v>
      </c>
      <c r="K7581">
        <v>2.8966965761614565E-3</v>
      </c>
      <c r="L7581" t="s">
        <v>45</v>
      </c>
      <c r="N7581" t="s">
        <v>437</v>
      </c>
      <c r="O7581" t="s">
        <v>79</v>
      </c>
      <c r="P7581">
        <v>3.5082301574387879E-3</v>
      </c>
      <c r="Q7581" t="s">
        <v>45</v>
      </c>
    </row>
    <row r="7582" spans="9:17" x14ac:dyDescent="0.45">
      <c r="I7582" t="s">
        <v>249</v>
      </c>
      <c r="J7582" t="s">
        <v>80</v>
      </c>
      <c r="K7582">
        <v>3.1855223985318863E-2</v>
      </c>
      <c r="L7582" t="s">
        <v>45</v>
      </c>
      <c r="N7582" t="s">
        <v>437</v>
      </c>
      <c r="O7582" t="s">
        <v>80</v>
      </c>
      <c r="P7582">
        <v>2.0260753046817109E-2</v>
      </c>
      <c r="Q7582" t="s">
        <v>45</v>
      </c>
    </row>
    <row r="7583" spans="9:17" x14ac:dyDescent="0.45">
      <c r="I7583" t="s">
        <v>249</v>
      </c>
      <c r="J7583" t="s">
        <v>81</v>
      </c>
      <c r="K7583">
        <v>3.7581045524815926E-3</v>
      </c>
      <c r="L7583" t="s">
        <v>45</v>
      </c>
      <c r="N7583" t="s">
        <v>437</v>
      </c>
      <c r="O7583" t="s">
        <v>81</v>
      </c>
      <c r="P7583">
        <v>3.4475744445566733E-3</v>
      </c>
      <c r="Q7583" t="s">
        <v>45</v>
      </c>
    </row>
    <row r="7584" spans="9:17" x14ac:dyDescent="0.45">
      <c r="I7584" t="s">
        <v>249</v>
      </c>
      <c r="J7584" t="s">
        <v>82</v>
      </c>
      <c r="K7584">
        <v>1.4877661998756984E-3</v>
      </c>
      <c r="L7584" t="s">
        <v>45</v>
      </c>
      <c r="N7584" t="s">
        <v>437</v>
      </c>
      <c r="O7584" t="s">
        <v>82</v>
      </c>
      <c r="P7584">
        <v>3.4605571966567993E-3</v>
      </c>
      <c r="Q7584" t="s">
        <v>45</v>
      </c>
    </row>
    <row r="7585" spans="9:17" x14ac:dyDescent="0.45">
      <c r="I7585" t="s">
        <v>249</v>
      </c>
      <c r="J7585" t="s">
        <v>83</v>
      </c>
      <c r="K7585">
        <v>0</v>
      </c>
      <c r="L7585" t="s">
        <v>45</v>
      </c>
      <c r="N7585" t="s">
        <v>437</v>
      </c>
      <c r="O7585" t="s">
        <v>83</v>
      </c>
      <c r="P7585">
        <v>3.4389537097878663E-3</v>
      </c>
      <c r="Q7585" t="s">
        <v>45</v>
      </c>
    </row>
    <row r="7586" spans="9:17" x14ac:dyDescent="0.45">
      <c r="I7586" t="s">
        <v>249</v>
      </c>
      <c r="J7586" t="s">
        <v>84</v>
      </c>
      <c r="K7586">
        <v>0</v>
      </c>
      <c r="L7586" t="s">
        <v>45</v>
      </c>
      <c r="N7586" t="s">
        <v>437</v>
      </c>
      <c r="O7586" t="s">
        <v>84</v>
      </c>
      <c r="P7586">
        <v>2.1292674009457186E-2</v>
      </c>
      <c r="Q7586" t="s">
        <v>45</v>
      </c>
    </row>
    <row r="7587" spans="9:17" x14ac:dyDescent="0.45">
      <c r="I7587" t="s">
        <v>249</v>
      </c>
      <c r="J7587" t="s">
        <v>85</v>
      </c>
      <c r="K7587">
        <v>0</v>
      </c>
      <c r="L7587" t="s">
        <v>45</v>
      </c>
      <c r="N7587" t="s">
        <v>437</v>
      </c>
      <c r="O7587" t="s">
        <v>85</v>
      </c>
      <c r="P7587">
        <v>3.3188991751910868E-2</v>
      </c>
      <c r="Q7587" t="s">
        <v>45</v>
      </c>
    </row>
    <row r="7588" spans="9:17" x14ac:dyDescent="0.45">
      <c r="I7588" t="s">
        <v>249</v>
      </c>
      <c r="J7588" t="s">
        <v>86</v>
      </c>
      <c r="K7588">
        <v>0</v>
      </c>
      <c r="L7588" t="s">
        <v>45</v>
      </c>
      <c r="N7588" t="s">
        <v>437</v>
      </c>
      <c r="O7588" t="s">
        <v>86</v>
      </c>
      <c r="P7588">
        <v>1.1182718390621944E-2</v>
      </c>
      <c r="Q7588" t="s">
        <v>45</v>
      </c>
    </row>
    <row r="7589" spans="9:17" x14ac:dyDescent="0.45">
      <c r="I7589" t="s">
        <v>249</v>
      </c>
      <c r="J7589" t="s">
        <v>87</v>
      </c>
      <c r="K7589">
        <v>3.5352416020448998E-3</v>
      </c>
      <c r="L7589" t="s">
        <v>45</v>
      </c>
      <c r="N7589" t="s">
        <v>437</v>
      </c>
      <c r="O7589" t="s">
        <v>87</v>
      </c>
      <c r="P7589">
        <v>5.6917150731837568E-3</v>
      </c>
      <c r="Q7589" t="s">
        <v>45</v>
      </c>
    </row>
    <row r="7590" spans="9:17" x14ac:dyDescent="0.45">
      <c r="I7590" t="s">
        <v>249</v>
      </c>
      <c r="J7590" t="s">
        <v>88</v>
      </c>
      <c r="K7590">
        <v>4.4070493122094684E-2</v>
      </c>
      <c r="L7590" t="s">
        <v>45</v>
      </c>
      <c r="N7590" t="s">
        <v>437</v>
      </c>
      <c r="O7590" t="s">
        <v>88</v>
      </c>
      <c r="P7590">
        <v>3.3005904595752845E-2</v>
      </c>
      <c r="Q7590" t="s">
        <v>45</v>
      </c>
    </row>
    <row r="7591" spans="9:17" x14ac:dyDescent="0.45">
      <c r="I7591" t="s">
        <v>249</v>
      </c>
      <c r="J7591" t="s">
        <v>89</v>
      </c>
      <c r="K7591">
        <v>5.6699852330914071E-3</v>
      </c>
      <c r="L7591" t="s">
        <v>45</v>
      </c>
      <c r="N7591" t="s">
        <v>437</v>
      </c>
      <c r="O7591" t="s">
        <v>89</v>
      </c>
      <c r="P7591">
        <v>5.3648899980140675E-3</v>
      </c>
      <c r="Q7591" t="s">
        <v>45</v>
      </c>
    </row>
    <row r="7592" spans="9:17" x14ac:dyDescent="0.45">
      <c r="I7592" t="s">
        <v>249</v>
      </c>
      <c r="J7592" t="s">
        <v>90</v>
      </c>
      <c r="K7592">
        <v>0</v>
      </c>
      <c r="L7592" t="s">
        <v>45</v>
      </c>
      <c r="N7592" t="s">
        <v>437</v>
      </c>
      <c r="O7592" t="s">
        <v>90</v>
      </c>
      <c r="P7592">
        <v>5.5374318459605679E-3</v>
      </c>
      <c r="Q7592" t="s">
        <v>45</v>
      </c>
    </row>
    <row r="7593" spans="9:17" x14ac:dyDescent="0.45">
      <c r="I7593" t="s">
        <v>249</v>
      </c>
      <c r="J7593" t="s">
        <v>91</v>
      </c>
      <c r="K7593">
        <v>0</v>
      </c>
      <c r="L7593" t="s">
        <v>45</v>
      </c>
      <c r="N7593" t="s">
        <v>437</v>
      </c>
      <c r="O7593" t="s">
        <v>91</v>
      </c>
      <c r="P7593">
        <v>5.6837548602742668E-3</v>
      </c>
      <c r="Q7593" t="s">
        <v>45</v>
      </c>
    </row>
    <row r="7594" spans="9:17" x14ac:dyDescent="0.45">
      <c r="I7594" t="s">
        <v>249</v>
      </c>
      <c r="J7594" t="s">
        <v>92</v>
      </c>
      <c r="K7594">
        <v>0</v>
      </c>
      <c r="L7594" t="s">
        <v>45</v>
      </c>
      <c r="N7594" t="s">
        <v>437</v>
      </c>
      <c r="O7594" t="s">
        <v>92</v>
      </c>
      <c r="P7594">
        <v>3.3419237307959461E-2</v>
      </c>
      <c r="Q7594" t="s">
        <v>45</v>
      </c>
    </row>
    <row r="7595" spans="9:17" x14ac:dyDescent="0.45">
      <c r="I7595" t="s">
        <v>250</v>
      </c>
      <c r="J7595" t="s">
        <v>44</v>
      </c>
      <c r="K7595">
        <v>0</v>
      </c>
      <c r="L7595" t="s">
        <v>45</v>
      </c>
      <c r="N7595" t="s">
        <v>438</v>
      </c>
      <c r="O7595" t="s">
        <v>44</v>
      </c>
      <c r="P7595">
        <v>4.9713738670234299E-2</v>
      </c>
      <c r="Q7595" t="s">
        <v>45</v>
      </c>
    </row>
    <row r="7596" spans="9:17" x14ac:dyDescent="0.45">
      <c r="I7596" t="s">
        <v>250</v>
      </c>
      <c r="J7596" t="s">
        <v>46</v>
      </c>
      <c r="K7596">
        <v>5.6512253323454901E-4</v>
      </c>
      <c r="L7596" t="s">
        <v>45</v>
      </c>
      <c r="N7596" t="s">
        <v>438</v>
      </c>
      <c r="O7596" t="s">
        <v>46</v>
      </c>
      <c r="P7596">
        <v>1.5435040563740366E-2</v>
      </c>
      <c r="Q7596" t="s">
        <v>45</v>
      </c>
    </row>
    <row r="7597" spans="9:17" x14ac:dyDescent="0.45">
      <c r="I7597" t="s">
        <v>250</v>
      </c>
      <c r="J7597" t="s">
        <v>47</v>
      </c>
      <c r="K7597">
        <v>4.1054063360104259E-3</v>
      </c>
      <c r="L7597" t="s">
        <v>45</v>
      </c>
      <c r="N7597" t="s">
        <v>438</v>
      </c>
      <c r="O7597" t="s">
        <v>47</v>
      </c>
      <c r="P7597">
        <v>7.1797397825449204E-3</v>
      </c>
      <c r="Q7597" t="s">
        <v>45</v>
      </c>
    </row>
    <row r="7598" spans="9:17" x14ac:dyDescent="0.45">
      <c r="I7598" t="s">
        <v>250</v>
      </c>
      <c r="J7598" t="s">
        <v>48</v>
      </c>
      <c r="K7598">
        <v>6.6911333448311752E-2</v>
      </c>
      <c r="L7598" t="s">
        <v>45</v>
      </c>
      <c r="N7598" t="s">
        <v>438</v>
      </c>
      <c r="O7598" t="s">
        <v>48</v>
      </c>
      <c r="P7598">
        <v>4.3351141810909787E-2</v>
      </c>
      <c r="Q7598" t="s">
        <v>45</v>
      </c>
    </row>
    <row r="7599" spans="9:17" x14ac:dyDescent="0.45">
      <c r="I7599" t="s">
        <v>250</v>
      </c>
      <c r="J7599" t="s">
        <v>49</v>
      </c>
      <c r="K7599">
        <v>8.609500748130848E-3</v>
      </c>
      <c r="L7599" t="s">
        <v>45</v>
      </c>
      <c r="N7599" t="s">
        <v>438</v>
      </c>
      <c r="O7599" t="s">
        <v>49</v>
      </c>
      <c r="P7599">
        <v>9.0778115841755446E-3</v>
      </c>
      <c r="Q7599" t="s">
        <v>45</v>
      </c>
    </row>
    <row r="7600" spans="9:17" x14ac:dyDescent="0.45">
      <c r="I7600" t="s">
        <v>250</v>
      </c>
      <c r="J7600" t="s">
        <v>50</v>
      </c>
      <c r="K7600">
        <v>5.3193629500866944E-3</v>
      </c>
      <c r="L7600" t="s">
        <v>45</v>
      </c>
      <c r="N7600" t="s">
        <v>438</v>
      </c>
      <c r="O7600" t="s">
        <v>50</v>
      </c>
      <c r="P7600">
        <v>8.5601488421648032E-3</v>
      </c>
      <c r="Q7600" t="s">
        <v>45</v>
      </c>
    </row>
    <row r="7601" spans="9:17" x14ac:dyDescent="0.45">
      <c r="I7601" t="s">
        <v>250</v>
      </c>
      <c r="J7601" t="s">
        <v>51</v>
      </c>
      <c r="K7601">
        <v>1.254341296197252E-3</v>
      </c>
      <c r="L7601" t="s">
        <v>45</v>
      </c>
      <c r="N7601" t="s">
        <v>438</v>
      </c>
      <c r="O7601" t="s">
        <v>51</v>
      </c>
      <c r="P7601">
        <v>8.9122209306486191E-3</v>
      </c>
      <c r="Q7601" t="s">
        <v>45</v>
      </c>
    </row>
    <row r="7602" spans="9:17" x14ac:dyDescent="0.45">
      <c r="I7602" t="s">
        <v>250</v>
      </c>
      <c r="J7602" t="s">
        <v>52</v>
      </c>
      <c r="K7602">
        <v>0</v>
      </c>
      <c r="L7602" t="s">
        <v>45</v>
      </c>
      <c r="N7602" t="s">
        <v>438</v>
      </c>
      <c r="O7602" t="s">
        <v>52</v>
      </c>
      <c r="P7602">
        <v>6.3442326874444413E-2</v>
      </c>
      <c r="Q7602" t="s">
        <v>45</v>
      </c>
    </row>
    <row r="7603" spans="9:17" x14ac:dyDescent="0.45">
      <c r="I7603" t="s">
        <v>250</v>
      </c>
      <c r="J7603" t="s">
        <v>53</v>
      </c>
      <c r="K7603">
        <v>2.6155333460783892E-3</v>
      </c>
      <c r="L7603" t="s">
        <v>45</v>
      </c>
      <c r="N7603" t="s">
        <v>438</v>
      </c>
      <c r="O7603" t="s">
        <v>53</v>
      </c>
      <c r="P7603">
        <v>5.7442055359627972E-2</v>
      </c>
      <c r="Q7603" t="s">
        <v>45</v>
      </c>
    </row>
    <row r="7604" spans="9:17" x14ac:dyDescent="0.45">
      <c r="I7604" t="s">
        <v>250</v>
      </c>
      <c r="J7604" t="s">
        <v>54</v>
      </c>
      <c r="K7604">
        <v>2.5599182690820347E-2</v>
      </c>
      <c r="L7604" t="s">
        <v>45</v>
      </c>
      <c r="N7604" t="s">
        <v>438</v>
      </c>
      <c r="O7604" t="s">
        <v>54</v>
      </c>
      <c r="P7604">
        <v>1.902769691762073E-2</v>
      </c>
      <c r="Q7604" t="s">
        <v>45</v>
      </c>
    </row>
    <row r="7605" spans="9:17" x14ac:dyDescent="0.45">
      <c r="I7605" t="s">
        <v>250</v>
      </c>
      <c r="J7605" t="s">
        <v>55</v>
      </c>
      <c r="K7605">
        <v>2.371285281837587E-2</v>
      </c>
      <c r="L7605" t="s">
        <v>45</v>
      </c>
      <c r="N7605" t="s">
        <v>438</v>
      </c>
      <c r="O7605" t="s">
        <v>55</v>
      </c>
      <c r="P7605">
        <v>9.9930147951808063E-3</v>
      </c>
      <c r="Q7605" t="s">
        <v>45</v>
      </c>
    </row>
    <row r="7606" spans="9:17" x14ac:dyDescent="0.45">
      <c r="I7606" t="s">
        <v>250</v>
      </c>
      <c r="J7606" t="s">
        <v>56</v>
      </c>
      <c r="K7606">
        <v>0.17870771539786415</v>
      </c>
      <c r="L7606" t="s">
        <v>45</v>
      </c>
      <c r="N7606" t="s">
        <v>438</v>
      </c>
      <c r="O7606" t="s">
        <v>56</v>
      </c>
      <c r="P7606">
        <v>6.1980516297534316E-2</v>
      </c>
      <c r="Q7606" t="s">
        <v>45</v>
      </c>
    </row>
    <row r="7607" spans="9:17" x14ac:dyDescent="0.45">
      <c r="I7607" t="s">
        <v>250</v>
      </c>
      <c r="J7607" t="s">
        <v>57</v>
      </c>
      <c r="K7607">
        <v>2.5502375989698081E-2</v>
      </c>
      <c r="L7607" t="s">
        <v>45</v>
      </c>
      <c r="N7607" t="s">
        <v>438</v>
      </c>
      <c r="O7607" t="s">
        <v>57</v>
      </c>
      <c r="P7607">
        <v>1.0801725545381708E-2</v>
      </c>
      <c r="Q7607" t="s">
        <v>45</v>
      </c>
    </row>
    <row r="7608" spans="9:17" x14ac:dyDescent="0.45">
      <c r="I7608" t="s">
        <v>250</v>
      </c>
      <c r="J7608" t="s">
        <v>58</v>
      </c>
      <c r="K7608">
        <v>1.951143999284026E-2</v>
      </c>
      <c r="L7608" t="s">
        <v>45</v>
      </c>
      <c r="N7608" t="s">
        <v>438</v>
      </c>
      <c r="O7608" t="s">
        <v>58</v>
      </c>
      <c r="P7608">
        <v>1.0595761905228835E-2</v>
      </c>
      <c r="Q7608" t="s">
        <v>45</v>
      </c>
    </row>
    <row r="7609" spans="9:17" x14ac:dyDescent="0.45">
      <c r="I7609" t="s">
        <v>250</v>
      </c>
      <c r="J7609" t="s">
        <v>59</v>
      </c>
      <c r="K7609">
        <v>1.3153503337454594E-2</v>
      </c>
      <c r="L7609" t="s">
        <v>45</v>
      </c>
      <c r="N7609" t="s">
        <v>438</v>
      </c>
      <c r="O7609" t="s">
        <v>59</v>
      </c>
      <c r="P7609">
        <v>9.8942931068587234E-3</v>
      </c>
      <c r="Q7609" t="s">
        <v>45</v>
      </c>
    </row>
    <row r="7610" spans="9:17" x14ac:dyDescent="0.45">
      <c r="I7610" t="s">
        <v>250</v>
      </c>
      <c r="J7610" t="s">
        <v>60</v>
      </c>
      <c r="K7610">
        <v>7.3495285414146797E-3</v>
      </c>
      <c r="L7610" t="s">
        <v>45</v>
      </c>
      <c r="N7610" t="s">
        <v>438</v>
      </c>
      <c r="O7610" t="s">
        <v>60</v>
      </c>
      <c r="P7610">
        <v>5.9802621847305455E-2</v>
      </c>
      <c r="Q7610" t="s">
        <v>45</v>
      </c>
    </row>
    <row r="7611" spans="9:17" x14ac:dyDescent="0.45">
      <c r="I7611" t="s">
        <v>250</v>
      </c>
      <c r="J7611" t="s">
        <v>61</v>
      </c>
      <c r="K7611">
        <v>8.5759032539533334E-3</v>
      </c>
      <c r="L7611" t="s">
        <v>45</v>
      </c>
      <c r="N7611" t="s">
        <v>438</v>
      </c>
      <c r="O7611" t="s">
        <v>61</v>
      </c>
      <c r="P7611">
        <v>5.2747155812472961E-2</v>
      </c>
      <c r="Q7611" t="s">
        <v>45</v>
      </c>
    </row>
    <row r="7612" spans="9:17" x14ac:dyDescent="0.45">
      <c r="I7612" t="s">
        <v>250</v>
      </c>
      <c r="J7612" t="s">
        <v>62</v>
      </c>
      <c r="K7612">
        <v>5.052705771676827E-2</v>
      </c>
      <c r="L7612" t="s">
        <v>45</v>
      </c>
      <c r="N7612" t="s">
        <v>438</v>
      </c>
      <c r="O7612" t="s">
        <v>62</v>
      </c>
      <c r="P7612">
        <v>1.3177552787130852E-2</v>
      </c>
      <c r="Q7612" t="s">
        <v>45</v>
      </c>
    </row>
    <row r="7613" spans="9:17" x14ac:dyDescent="0.45">
      <c r="I7613" t="s">
        <v>250</v>
      </c>
      <c r="J7613" t="s">
        <v>63</v>
      </c>
      <c r="K7613">
        <v>3.7000056449655906E-2</v>
      </c>
      <c r="L7613" t="s">
        <v>45</v>
      </c>
      <c r="N7613" t="s">
        <v>438</v>
      </c>
      <c r="O7613" t="s">
        <v>63</v>
      </c>
      <c r="P7613">
        <v>6.3609948787152048E-3</v>
      </c>
      <c r="Q7613" t="s">
        <v>45</v>
      </c>
    </row>
    <row r="7614" spans="9:17" x14ac:dyDescent="0.45">
      <c r="I7614" t="s">
        <v>250</v>
      </c>
      <c r="J7614" t="s">
        <v>64</v>
      </c>
      <c r="K7614">
        <v>0.26166759831046532</v>
      </c>
      <c r="L7614" t="s">
        <v>45</v>
      </c>
      <c r="N7614" t="s">
        <v>438</v>
      </c>
      <c r="O7614" t="s">
        <v>64</v>
      </c>
      <c r="P7614">
        <v>6.2910854861194243E-2</v>
      </c>
      <c r="Q7614" t="s">
        <v>45</v>
      </c>
    </row>
    <row r="7615" spans="9:17" x14ac:dyDescent="0.45">
      <c r="I7615" t="s">
        <v>250</v>
      </c>
      <c r="J7615" t="s">
        <v>65</v>
      </c>
      <c r="K7615">
        <v>3.833917415088875E-2</v>
      </c>
      <c r="L7615" t="s">
        <v>45</v>
      </c>
      <c r="N7615" t="s">
        <v>438</v>
      </c>
      <c r="O7615" t="s">
        <v>65</v>
      </c>
      <c r="P7615">
        <v>1.1777297450201609E-2</v>
      </c>
      <c r="Q7615" t="s">
        <v>45</v>
      </c>
    </row>
    <row r="7616" spans="9:17" x14ac:dyDescent="0.45">
      <c r="I7616" t="s">
        <v>250</v>
      </c>
      <c r="J7616" t="s">
        <v>66</v>
      </c>
      <c r="K7616">
        <v>3.2757080351653152E-2</v>
      </c>
      <c r="L7616" t="s">
        <v>45</v>
      </c>
      <c r="N7616" t="s">
        <v>438</v>
      </c>
      <c r="O7616" t="s">
        <v>66</v>
      </c>
      <c r="P7616">
        <v>1.2237399988023782E-2</v>
      </c>
      <c r="Q7616" t="s">
        <v>45</v>
      </c>
    </row>
    <row r="7617" spans="9:17" x14ac:dyDescent="0.45">
      <c r="I7617" t="s">
        <v>250</v>
      </c>
      <c r="J7617" t="s">
        <v>67</v>
      </c>
      <c r="K7617">
        <v>2.5685298599396209E-2</v>
      </c>
      <c r="L7617" t="s">
        <v>45</v>
      </c>
      <c r="N7617" t="s">
        <v>438</v>
      </c>
      <c r="O7617" t="s">
        <v>67</v>
      </c>
      <c r="P7617">
        <v>1.1493557780500182E-2</v>
      </c>
      <c r="Q7617" t="s">
        <v>45</v>
      </c>
    </row>
    <row r="7618" spans="9:17" x14ac:dyDescent="0.45">
      <c r="I7618" t="s">
        <v>250</v>
      </c>
      <c r="J7618" t="s">
        <v>68</v>
      </c>
      <c r="K7618">
        <v>2.1268729790093817E-2</v>
      </c>
      <c r="L7618" t="s">
        <v>45</v>
      </c>
      <c r="N7618" t="s">
        <v>438</v>
      </c>
      <c r="O7618" t="s">
        <v>68</v>
      </c>
      <c r="P7618">
        <v>6.2165133463609426E-2</v>
      </c>
      <c r="Q7618" t="s">
        <v>45</v>
      </c>
    </row>
    <row r="7619" spans="9:17" x14ac:dyDescent="0.45">
      <c r="I7619" t="s">
        <v>250</v>
      </c>
      <c r="J7619" t="s">
        <v>69</v>
      </c>
      <c r="K7619">
        <v>0</v>
      </c>
      <c r="L7619" t="s">
        <v>45</v>
      </c>
      <c r="N7619" t="s">
        <v>438</v>
      </c>
      <c r="O7619" t="s">
        <v>69</v>
      </c>
      <c r="P7619">
        <v>1.9826316778554585E-2</v>
      </c>
      <c r="Q7619" t="s">
        <v>45</v>
      </c>
    </row>
    <row r="7620" spans="9:17" x14ac:dyDescent="0.45">
      <c r="I7620" t="s">
        <v>250</v>
      </c>
      <c r="J7620" t="s">
        <v>70</v>
      </c>
      <c r="K7620">
        <v>2.3123673653153015E-3</v>
      </c>
      <c r="L7620" t="s">
        <v>45</v>
      </c>
      <c r="N7620" t="s">
        <v>438</v>
      </c>
      <c r="O7620" t="s">
        <v>70</v>
      </c>
      <c r="P7620">
        <v>5.7572691709311709E-3</v>
      </c>
      <c r="Q7620" t="s">
        <v>45</v>
      </c>
    </row>
    <row r="7621" spans="9:17" x14ac:dyDescent="0.45">
      <c r="I7621" t="s">
        <v>250</v>
      </c>
      <c r="J7621" t="s">
        <v>71</v>
      </c>
      <c r="K7621">
        <v>3.981875897625867E-3</v>
      </c>
      <c r="L7621" t="s">
        <v>45</v>
      </c>
      <c r="N7621" t="s">
        <v>438</v>
      </c>
      <c r="O7621" t="s">
        <v>71</v>
      </c>
      <c r="P7621">
        <v>2.531056354694874E-3</v>
      </c>
      <c r="Q7621" t="s">
        <v>45</v>
      </c>
    </row>
    <row r="7622" spans="9:17" x14ac:dyDescent="0.45">
      <c r="I7622" t="s">
        <v>250</v>
      </c>
      <c r="J7622" t="s">
        <v>72</v>
      </c>
      <c r="K7622">
        <v>4.2942902329328063E-2</v>
      </c>
      <c r="L7622" t="s">
        <v>45</v>
      </c>
      <c r="N7622" t="s">
        <v>438</v>
      </c>
      <c r="O7622" t="s">
        <v>72</v>
      </c>
      <c r="P7622">
        <v>1.1603810348449872E-2</v>
      </c>
      <c r="Q7622" t="s">
        <v>45</v>
      </c>
    </row>
    <row r="7623" spans="9:17" x14ac:dyDescent="0.45">
      <c r="I7623" t="s">
        <v>250</v>
      </c>
      <c r="J7623" t="s">
        <v>73</v>
      </c>
      <c r="K7623">
        <v>6.1385851476820682E-3</v>
      </c>
      <c r="L7623" t="s">
        <v>45</v>
      </c>
      <c r="N7623" t="s">
        <v>438</v>
      </c>
      <c r="O7623" t="s">
        <v>73</v>
      </c>
      <c r="P7623">
        <v>2.5924458177355885E-3</v>
      </c>
      <c r="Q7623" t="s">
        <v>45</v>
      </c>
    </row>
    <row r="7624" spans="9:17" x14ac:dyDescent="0.45">
      <c r="I7624" t="s">
        <v>250</v>
      </c>
      <c r="J7624" t="s">
        <v>74</v>
      </c>
      <c r="K7624">
        <v>4.0735441349674618E-3</v>
      </c>
      <c r="L7624" t="s">
        <v>45</v>
      </c>
      <c r="N7624" t="s">
        <v>438</v>
      </c>
      <c r="O7624" t="s">
        <v>74</v>
      </c>
      <c r="P7624">
        <v>3.1980706659154538E-3</v>
      </c>
      <c r="Q7624" t="s">
        <v>45</v>
      </c>
    </row>
    <row r="7625" spans="9:17" x14ac:dyDescent="0.45">
      <c r="I7625" t="s">
        <v>250</v>
      </c>
      <c r="J7625" t="s">
        <v>75</v>
      </c>
      <c r="K7625">
        <v>7.0717992019461555E-4</v>
      </c>
      <c r="L7625" t="s">
        <v>45</v>
      </c>
      <c r="N7625" t="s">
        <v>438</v>
      </c>
      <c r="O7625" t="s">
        <v>75</v>
      </c>
      <c r="P7625">
        <v>3.5540208233110142E-3</v>
      </c>
      <c r="Q7625" t="s">
        <v>45</v>
      </c>
    </row>
    <row r="7626" spans="9:17" x14ac:dyDescent="0.45">
      <c r="I7626" t="s">
        <v>250</v>
      </c>
      <c r="J7626" t="s">
        <v>76</v>
      </c>
      <c r="K7626">
        <v>0</v>
      </c>
      <c r="L7626" t="s">
        <v>45</v>
      </c>
      <c r="N7626" t="s">
        <v>438</v>
      </c>
      <c r="O7626" t="s">
        <v>76</v>
      </c>
      <c r="P7626">
        <v>2.5416984184035155E-2</v>
      </c>
      <c r="Q7626" t="s">
        <v>45</v>
      </c>
    </row>
    <row r="7627" spans="9:17" x14ac:dyDescent="0.45">
      <c r="I7627" t="s">
        <v>250</v>
      </c>
      <c r="J7627" t="s">
        <v>77</v>
      </c>
      <c r="K7627">
        <v>0</v>
      </c>
      <c r="L7627" t="s">
        <v>45</v>
      </c>
      <c r="N7627" t="s">
        <v>438</v>
      </c>
      <c r="O7627" t="s">
        <v>77</v>
      </c>
      <c r="P7627">
        <v>2.8187698886451604E-2</v>
      </c>
      <c r="Q7627" t="s">
        <v>45</v>
      </c>
    </row>
    <row r="7628" spans="9:17" x14ac:dyDescent="0.45">
      <c r="I7628" t="s">
        <v>250</v>
      </c>
      <c r="J7628" t="s">
        <v>78</v>
      </c>
      <c r="K7628">
        <v>5.6605045721572341E-4</v>
      </c>
      <c r="L7628" t="s">
        <v>45</v>
      </c>
      <c r="N7628" t="s">
        <v>438</v>
      </c>
      <c r="O7628" t="s">
        <v>78</v>
      </c>
      <c r="P7628">
        <v>7.1040096380215302E-3</v>
      </c>
      <c r="Q7628" t="s">
        <v>45</v>
      </c>
    </row>
    <row r="7629" spans="9:17" x14ac:dyDescent="0.45">
      <c r="I7629" t="s">
        <v>250</v>
      </c>
      <c r="J7629" t="s">
        <v>79</v>
      </c>
      <c r="K7629">
        <v>2.4877617433787707E-3</v>
      </c>
      <c r="L7629" t="s">
        <v>45</v>
      </c>
      <c r="N7629" t="s">
        <v>438</v>
      </c>
      <c r="O7629" t="s">
        <v>79</v>
      </c>
      <c r="P7629">
        <v>3.4856484563647763E-3</v>
      </c>
      <c r="Q7629" t="s">
        <v>45</v>
      </c>
    </row>
    <row r="7630" spans="9:17" x14ac:dyDescent="0.45">
      <c r="I7630" t="s">
        <v>250</v>
      </c>
      <c r="J7630" t="s">
        <v>80</v>
      </c>
      <c r="K7630">
        <v>2.7122601322944358E-2</v>
      </c>
      <c r="L7630" t="s">
        <v>45</v>
      </c>
      <c r="N7630" t="s">
        <v>438</v>
      </c>
      <c r="O7630" t="s">
        <v>80</v>
      </c>
      <c r="P7630">
        <v>2.5753484879259093E-2</v>
      </c>
      <c r="Q7630" t="s">
        <v>45</v>
      </c>
    </row>
    <row r="7631" spans="9:17" x14ac:dyDescent="0.45">
      <c r="I7631" t="s">
        <v>250</v>
      </c>
      <c r="J7631" t="s">
        <v>81</v>
      </c>
      <c r="K7631">
        <v>2.9933207173153779E-3</v>
      </c>
      <c r="L7631" t="s">
        <v>45</v>
      </c>
      <c r="N7631" t="s">
        <v>438</v>
      </c>
      <c r="O7631" t="s">
        <v>81</v>
      </c>
      <c r="P7631">
        <v>5.7248244086455088E-3</v>
      </c>
      <c r="Q7631" t="s">
        <v>45</v>
      </c>
    </row>
    <row r="7632" spans="9:17" x14ac:dyDescent="0.45">
      <c r="I7632" t="s">
        <v>250</v>
      </c>
      <c r="J7632" t="s">
        <v>82</v>
      </c>
      <c r="K7632">
        <v>1.0398336050713656E-3</v>
      </c>
      <c r="L7632" t="s">
        <v>45</v>
      </c>
      <c r="N7632" t="s">
        <v>438</v>
      </c>
      <c r="O7632" t="s">
        <v>82</v>
      </c>
      <c r="P7632">
        <v>5.1352141056194211E-3</v>
      </c>
      <c r="Q7632" t="s">
        <v>45</v>
      </c>
    </row>
    <row r="7633" spans="9:17" x14ac:dyDescent="0.45">
      <c r="I7633" t="s">
        <v>250</v>
      </c>
      <c r="J7633" t="s">
        <v>83</v>
      </c>
      <c r="K7633">
        <v>0</v>
      </c>
      <c r="L7633" t="s">
        <v>45</v>
      </c>
      <c r="N7633" t="s">
        <v>438</v>
      </c>
      <c r="O7633" t="s">
        <v>83</v>
      </c>
      <c r="P7633">
        <v>4.6875164976400577E-3</v>
      </c>
      <c r="Q7633" t="s">
        <v>45</v>
      </c>
    </row>
    <row r="7634" spans="9:17" x14ac:dyDescent="0.45">
      <c r="I7634" t="s">
        <v>250</v>
      </c>
      <c r="J7634" t="s">
        <v>84</v>
      </c>
      <c r="K7634">
        <v>0</v>
      </c>
      <c r="L7634" t="s">
        <v>45</v>
      </c>
      <c r="N7634" t="s">
        <v>438</v>
      </c>
      <c r="O7634" t="s">
        <v>84</v>
      </c>
      <c r="P7634">
        <v>2.6302709310759523E-2</v>
      </c>
      <c r="Q7634" t="s">
        <v>45</v>
      </c>
    </row>
    <row r="7635" spans="9:17" x14ac:dyDescent="0.45">
      <c r="I7635" t="s">
        <v>250</v>
      </c>
      <c r="J7635" t="s">
        <v>85</v>
      </c>
      <c r="K7635">
        <v>0</v>
      </c>
      <c r="L7635" t="s">
        <v>45</v>
      </c>
      <c r="N7635" t="s">
        <v>438</v>
      </c>
      <c r="O7635" t="s">
        <v>85</v>
      </c>
      <c r="P7635">
        <v>4.0464107354126443E-2</v>
      </c>
      <c r="Q7635" t="s">
        <v>45</v>
      </c>
    </row>
    <row r="7636" spans="9:17" x14ac:dyDescent="0.45">
      <c r="I7636" t="s">
        <v>250</v>
      </c>
      <c r="J7636" t="s">
        <v>86</v>
      </c>
      <c r="K7636">
        <v>0</v>
      </c>
      <c r="L7636" t="s">
        <v>45</v>
      </c>
      <c r="N7636" t="s">
        <v>438</v>
      </c>
      <c r="O7636" t="s">
        <v>86</v>
      </c>
      <c r="P7636">
        <v>1.1086346375710755E-2</v>
      </c>
      <c r="Q7636" t="s">
        <v>45</v>
      </c>
    </row>
    <row r="7637" spans="9:17" x14ac:dyDescent="0.45">
      <c r="I7637" t="s">
        <v>250</v>
      </c>
      <c r="J7637" t="s">
        <v>87</v>
      </c>
      <c r="K7637">
        <v>2.7214789159004616E-3</v>
      </c>
      <c r="L7637" t="s">
        <v>45</v>
      </c>
      <c r="N7637" t="s">
        <v>438</v>
      </c>
      <c r="O7637" t="s">
        <v>87</v>
      </c>
      <c r="P7637">
        <v>5.720427979836685E-3</v>
      </c>
      <c r="Q7637" t="s">
        <v>45</v>
      </c>
    </row>
    <row r="7638" spans="9:17" x14ac:dyDescent="0.45">
      <c r="I7638" t="s">
        <v>250</v>
      </c>
      <c r="J7638" t="s">
        <v>88</v>
      </c>
      <c r="K7638">
        <v>3.9221554529888722E-2</v>
      </c>
      <c r="L7638" t="s">
        <v>45</v>
      </c>
      <c r="N7638" t="s">
        <v>438</v>
      </c>
      <c r="O7638" t="s">
        <v>88</v>
      </c>
      <c r="P7638">
        <v>2.9463443424041977E-2</v>
      </c>
      <c r="Q7638" t="s">
        <v>45</v>
      </c>
    </row>
    <row r="7639" spans="9:17" x14ac:dyDescent="0.45">
      <c r="I7639" t="s">
        <v>250</v>
      </c>
      <c r="J7639" t="s">
        <v>89</v>
      </c>
      <c r="K7639">
        <v>4.9528458636202352E-3</v>
      </c>
      <c r="L7639" t="s">
        <v>45</v>
      </c>
      <c r="N7639" t="s">
        <v>438</v>
      </c>
      <c r="O7639" t="s">
        <v>89</v>
      </c>
      <c r="P7639">
        <v>5.6300388839208631E-3</v>
      </c>
      <c r="Q7639" t="s">
        <v>45</v>
      </c>
    </row>
    <row r="7640" spans="9:17" x14ac:dyDescent="0.45">
      <c r="I7640" t="s">
        <v>250</v>
      </c>
      <c r="J7640" t="s">
        <v>90</v>
      </c>
      <c r="K7640">
        <v>0</v>
      </c>
      <c r="L7640" t="s">
        <v>45</v>
      </c>
      <c r="N7640" t="s">
        <v>438</v>
      </c>
      <c r="O7640" t="s">
        <v>90</v>
      </c>
      <c r="P7640">
        <v>5.7304425810253334E-3</v>
      </c>
      <c r="Q7640" t="s">
        <v>45</v>
      </c>
    </row>
    <row r="7641" spans="9:17" x14ac:dyDescent="0.45">
      <c r="I7641" t="s">
        <v>250</v>
      </c>
      <c r="J7641" t="s">
        <v>91</v>
      </c>
      <c r="K7641">
        <v>0</v>
      </c>
      <c r="L7641" t="s">
        <v>45</v>
      </c>
      <c r="N7641" t="s">
        <v>438</v>
      </c>
      <c r="O7641" t="s">
        <v>91</v>
      </c>
      <c r="P7641">
        <v>5.6551524708764204E-3</v>
      </c>
      <c r="Q7641" t="s">
        <v>45</v>
      </c>
    </row>
    <row r="7642" spans="9:17" x14ac:dyDescent="0.45">
      <c r="I7642" t="s">
        <v>250</v>
      </c>
      <c r="J7642" t="s">
        <v>92</v>
      </c>
      <c r="K7642">
        <v>0</v>
      </c>
      <c r="L7642" t="s">
        <v>45</v>
      </c>
      <c r="N7642" t="s">
        <v>438</v>
      </c>
      <c r="O7642" t="s">
        <v>92</v>
      </c>
      <c r="P7642">
        <v>3.7309158748491084E-2</v>
      </c>
      <c r="Q7642" t="s">
        <v>45</v>
      </c>
    </row>
    <row r="7643" spans="9:17" x14ac:dyDescent="0.45">
      <c r="I7643" t="s">
        <v>251</v>
      </c>
      <c r="J7643" t="s">
        <v>44</v>
      </c>
      <c r="K7643">
        <v>0</v>
      </c>
      <c r="L7643" t="s">
        <v>45</v>
      </c>
      <c r="N7643" t="s">
        <v>439</v>
      </c>
      <c r="O7643" t="s">
        <v>44</v>
      </c>
      <c r="P7643">
        <v>5.2444076444873484E-2</v>
      </c>
      <c r="Q7643" t="s">
        <v>45</v>
      </c>
    </row>
    <row r="7644" spans="9:17" x14ac:dyDescent="0.45">
      <c r="I7644" t="s">
        <v>251</v>
      </c>
      <c r="J7644" t="s">
        <v>46</v>
      </c>
      <c r="K7644">
        <v>2.8873469478334134E-4</v>
      </c>
      <c r="L7644" t="s">
        <v>45</v>
      </c>
      <c r="N7644" t="s">
        <v>439</v>
      </c>
      <c r="O7644" t="s">
        <v>46</v>
      </c>
      <c r="P7644">
        <v>1.7077427792516853E-2</v>
      </c>
      <c r="Q7644" t="s">
        <v>45</v>
      </c>
    </row>
    <row r="7645" spans="9:17" x14ac:dyDescent="0.45">
      <c r="I7645" t="s">
        <v>251</v>
      </c>
      <c r="J7645" t="s">
        <v>47</v>
      </c>
      <c r="K7645">
        <v>3.7388263670510534E-3</v>
      </c>
      <c r="L7645" t="s">
        <v>45</v>
      </c>
      <c r="N7645" t="s">
        <v>439</v>
      </c>
      <c r="O7645" t="s">
        <v>47</v>
      </c>
      <c r="P7645">
        <v>7.9428947658242537E-3</v>
      </c>
      <c r="Q7645" t="s">
        <v>45</v>
      </c>
    </row>
    <row r="7646" spans="9:17" x14ac:dyDescent="0.45">
      <c r="I7646" t="s">
        <v>251</v>
      </c>
      <c r="J7646" t="s">
        <v>48</v>
      </c>
      <c r="K7646">
        <v>6.0971463699465926E-2</v>
      </c>
      <c r="L7646" t="s">
        <v>45</v>
      </c>
      <c r="N7646" t="s">
        <v>439</v>
      </c>
      <c r="O7646" t="s">
        <v>48</v>
      </c>
      <c r="P7646">
        <v>4.2275582916198241E-2</v>
      </c>
      <c r="Q7646" t="s">
        <v>45</v>
      </c>
    </row>
    <row r="7647" spans="9:17" x14ac:dyDescent="0.45">
      <c r="I7647" t="s">
        <v>251</v>
      </c>
      <c r="J7647" t="s">
        <v>49</v>
      </c>
      <c r="K7647">
        <v>7.8015383216872734E-3</v>
      </c>
      <c r="L7647" t="s">
        <v>45</v>
      </c>
      <c r="N7647" t="s">
        <v>439</v>
      </c>
      <c r="O7647" t="s">
        <v>49</v>
      </c>
      <c r="P7647">
        <v>7.9762750147633846E-3</v>
      </c>
      <c r="Q7647" t="s">
        <v>45</v>
      </c>
    </row>
    <row r="7648" spans="9:17" x14ac:dyDescent="0.45">
      <c r="I7648" t="s">
        <v>251</v>
      </c>
      <c r="J7648" t="s">
        <v>50</v>
      </c>
      <c r="K7648">
        <v>4.4800499044700178E-3</v>
      </c>
      <c r="L7648" t="s">
        <v>45</v>
      </c>
      <c r="N7648" t="s">
        <v>439</v>
      </c>
      <c r="O7648" t="s">
        <v>50</v>
      </c>
      <c r="P7648">
        <v>8.3763249637474699E-3</v>
      </c>
      <c r="Q7648" t="s">
        <v>45</v>
      </c>
    </row>
    <row r="7649" spans="9:17" x14ac:dyDescent="0.45">
      <c r="I7649" t="s">
        <v>251</v>
      </c>
      <c r="J7649" t="s">
        <v>51</v>
      </c>
      <c r="K7649">
        <v>8.8599297830103821E-4</v>
      </c>
      <c r="L7649" t="s">
        <v>45</v>
      </c>
      <c r="N7649" t="s">
        <v>439</v>
      </c>
      <c r="O7649" t="s">
        <v>51</v>
      </c>
      <c r="P7649">
        <v>8.950656451618107E-3</v>
      </c>
      <c r="Q7649" t="s">
        <v>45</v>
      </c>
    </row>
    <row r="7650" spans="9:17" x14ac:dyDescent="0.45">
      <c r="I7650" t="s">
        <v>251</v>
      </c>
      <c r="J7650" t="s">
        <v>52</v>
      </c>
      <c r="K7650">
        <v>0</v>
      </c>
      <c r="L7650" t="s">
        <v>45</v>
      </c>
      <c r="N7650" t="s">
        <v>439</v>
      </c>
      <c r="O7650" t="s">
        <v>52</v>
      </c>
      <c r="P7650">
        <v>5.8820616785427486E-2</v>
      </c>
      <c r="Q7650" t="s">
        <v>45</v>
      </c>
    </row>
    <row r="7651" spans="9:17" x14ac:dyDescent="0.45">
      <c r="I7651" t="s">
        <v>251</v>
      </c>
      <c r="J7651" t="s">
        <v>53</v>
      </c>
      <c r="K7651">
        <v>2.960032285425458E-3</v>
      </c>
      <c r="L7651" t="s">
        <v>45</v>
      </c>
      <c r="N7651" t="s">
        <v>439</v>
      </c>
      <c r="O7651" t="s">
        <v>53</v>
      </c>
      <c r="P7651">
        <v>6.9417960276267565E-2</v>
      </c>
      <c r="Q7651" t="s">
        <v>45</v>
      </c>
    </row>
    <row r="7652" spans="9:17" x14ac:dyDescent="0.45">
      <c r="I7652" t="s">
        <v>251</v>
      </c>
      <c r="J7652" t="s">
        <v>54</v>
      </c>
      <c r="K7652">
        <v>2.6937121232343274E-2</v>
      </c>
      <c r="L7652" t="s">
        <v>45</v>
      </c>
      <c r="N7652" t="s">
        <v>439</v>
      </c>
      <c r="O7652" t="s">
        <v>54</v>
      </c>
      <c r="P7652">
        <v>2.1166658745716466E-2</v>
      </c>
      <c r="Q7652" t="s">
        <v>45</v>
      </c>
    </row>
    <row r="7653" spans="9:17" x14ac:dyDescent="0.45">
      <c r="I7653" t="s">
        <v>251</v>
      </c>
      <c r="J7653" t="s">
        <v>55</v>
      </c>
      <c r="K7653">
        <v>2.4169206822536923E-2</v>
      </c>
      <c r="L7653" t="s">
        <v>45</v>
      </c>
      <c r="N7653" t="s">
        <v>439</v>
      </c>
      <c r="O7653" t="s">
        <v>55</v>
      </c>
      <c r="P7653">
        <v>9.7385506068112786E-3</v>
      </c>
      <c r="Q7653" t="s">
        <v>45</v>
      </c>
    </row>
    <row r="7654" spans="9:17" x14ac:dyDescent="0.45">
      <c r="I7654" t="s">
        <v>251</v>
      </c>
      <c r="J7654" t="s">
        <v>56</v>
      </c>
      <c r="K7654">
        <v>0.18175572365200499</v>
      </c>
      <c r="L7654" t="s">
        <v>45</v>
      </c>
      <c r="N7654" t="s">
        <v>439</v>
      </c>
      <c r="O7654" t="s">
        <v>56</v>
      </c>
      <c r="P7654">
        <v>5.1072818933801743E-2</v>
      </c>
      <c r="Q7654" t="s">
        <v>45</v>
      </c>
    </row>
    <row r="7655" spans="9:17" x14ac:dyDescent="0.45">
      <c r="I7655" t="s">
        <v>251</v>
      </c>
      <c r="J7655" t="s">
        <v>57</v>
      </c>
      <c r="K7655">
        <v>2.5420053125028538E-2</v>
      </c>
      <c r="L7655" t="s">
        <v>45</v>
      </c>
      <c r="N7655" t="s">
        <v>439</v>
      </c>
      <c r="O7655" t="s">
        <v>57</v>
      </c>
      <c r="P7655">
        <v>8.4596732156169384E-3</v>
      </c>
      <c r="Q7655" t="s">
        <v>45</v>
      </c>
    </row>
    <row r="7656" spans="9:17" x14ac:dyDescent="0.45">
      <c r="I7656" t="s">
        <v>251</v>
      </c>
      <c r="J7656" t="s">
        <v>58</v>
      </c>
      <c r="K7656">
        <v>1.9497649691056815E-2</v>
      </c>
      <c r="L7656" t="s">
        <v>45</v>
      </c>
      <c r="N7656" t="s">
        <v>439</v>
      </c>
      <c r="O7656" t="s">
        <v>58</v>
      </c>
      <c r="P7656">
        <v>8.8130071527944658E-3</v>
      </c>
      <c r="Q7656" t="s">
        <v>45</v>
      </c>
    </row>
    <row r="7657" spans="9:17" x14ac:dyDescent="0.45">
      <c r="I7657" t="s">
        <v>251</v>
      </c>
      <c r="J7657" t="s">
        <v>59</v>
      </c>
      <c r="K7657">
        <v>1.3244898770171107E-2</v>
      </c>
      <c r="L7657" t="s">
        <v>45</v>
      </c>
      <c r="N7657" t="s">
        <v>439</v>
      </c>
      <c r="O7657" t="s">
        <v>59</v>
      </c>
      <c r="P7657">
        <v>9.462157532156245E-3</v>
      </c>
      <c r="Q7657" t="s">
        <v>45</v>
      </c>
    </row>
    <row r="7658" spans="9:17" x14ac:dyDescent="0.45">
      <c r="I7658" t="s">
        <v>251</v>
      </c>
      <c r="J7658" t="s">
        <v>60</v>
      </c>
      <c r="K7658">
        <v>7.5439044024259005E-3</v>
      </c>
      <c r="L7658" t="s">
        <v>45</v>
      </c>
      <c r="N7658" t="s">
        <v>439</v>
      </c>
      <c r="O7658" t="s">
        <v>60</v>
      </c>
      <c r="P7658">
        <v>6.9392968565847493E-2</v>
      </c>
      <c r="Q7658" t="s">
        <v>45</v>
      </c>
    </row>
    <row r="7659" spans="9:17" x14ac:dyDescent="0.45">
      <c r="I7659" t="s">
        <v>251</v>
      </c>
      <c r="J7659" t="s">
        <v>61</v>
      </c>
      <c r="K7659">
        <v>9.3351220002284956E-3</v>
      </c>
      <c r="L7659" t="s">
        <v>45</v>
      </c>
      <c r="N7659" t="s">
        <v>439</v>
      </c>
      <c r="O7659" t="s">
        <v>61</v>
      </c>
      <c r="P7659">
        <v>6.6580067070318966E-2</v>
      </c>
      <c r="Q7659" t="s">
        <v>45</v>
      </c>
    </row>
    <row r="7660" spans="9:17" x14ac:dyDescent="0.45">
      <c r="I7660" t="s">
        <v>251</v>
      </c>
      <c r="J7660" t="s">
        <v>62</v>
      </c>
      <c r="K7660">
        <v>5.3012630078344926E-2</v>
      </c>
      <c r="L7660" t="s">
        <v>45</v>
      </c>
      <c r="N7660" t="s">
        <v>439</v>
      </c>
      <c r="O7660" t="s">
        <v>62</v>
      </c>
      <c r="P7660">
        <v>1.5730292451931843E-2</v>
      </c>
      <c r="Q7660" t="s">
        <v>45</v>
      </c>
    </row>
    <row r="7661" spans="9:17" x14ac:dyDescent="0.45">
      <c r="I7661" t="s">
        <v>251</v>
      </c>
      <c r="J7661" t="s">
        <v>63</v>
      </c>
      <c r="K7661">
        <v>3.8179803171733619E-2</v>
      </c>
      <c r="L7661" t="s">
        <v>45</v>
      </c>
      <c r="N7661" t="s">
        <v>439</v>
      </c>
      <c r="O7661" t="s">
        <v>63</v>
      </c>
      <c r="P7661">
        <v>7.6804366674272156E-3</v>
      </c>
      <c r="Q7661" t="s">
        <v>45</v>
      </c>
    </row>
    <row r="7662" spans="9:17" x14ac:dyDescent="0.45">
      <c r="I7662" t="s">
        <v>251</v>
      </c>
      <c r="J7662" t="s">
        <v>64</v>
      </c>
      <c r="K7662">
        <v>0.26962683846989871</v>
      </c>
      <c r="L7662" t="s">
        <v>45</v>
      </c>
      <c r="N7662" t="s">
        <v>439</v>
      </c>
      <c r="O7662" t="s">
        <v>64</v>
      </c>
      <c r="P7662">
        <v>5.308393094373174E-2</v>
      </c>
      <c r="Q7662" t="s">
        <v>45</v>
      </c>
    </row>
    <row r="7663" spans="9:17" x14ac:dyDescent="0.45">
      <c r="I7663" t="s">
        <v>251</v>
      </c>
      <c r="J7663" t="s">
        <v>65</v>
      </c>
      <c r="K7663">
        <v>3.8825797780903927E-2</v>
      </c>
      <c r="L7663" t="s">
        <v>45</v>
      </c>
      <c r="N7663" t="s">
        <v>439</v>
      </c>
      <c r="O7663" t="s">
        <v>65</v>
      </c>
      <c r="P7663">
        <v>9.4140927161241485E-3</v>
      </c>
      <c r="Q7663" t="s">
        <v>45</v>
      </c>
    </row>
    <row r="7664" spans="9:17" x14ac:dyDescent="0.45">
      <c r="I7664" t="s">
        <v>251</v>
      </c>
      <c r="J7664" t="s">
        <v>66</v>
      </c>
      <c r="K7664">
        <v>3.3266190728798904E-2</v>
      </c>
      <c r="L7664" t="s">
        <v>45</v>
      </c>
      <c r="N7664" t="s">
        <v>439</v>
      </c>
      <c r="O7664" t="s">
        <v>66</v>
      </c>
      <c r="P7664">
        <v>9.4894324020831089E-3</v>
      </c>
      <c r="Q7664" t="s">
        <v>45</v>
      </c>
    </row>
    <row r="7665" spans="9:17" x14ac:dyDescent="0.45">
      <c r="I7665" t="s">
        <v>251</v>
      </c>
      <c r="J7665" t="s">
        <v>67</v>
      </c>
      <c r="K7665">
        <v>2.6596955323560455E-2</v>
      </c>
      <c r="L7665" t="s">
        <v>45</v>
      </c>
      <c r="N7665" t="s">
        <v>439</v>
      </c>
      <c r="O7665" t="s">
        <v>67</v>
      </c>
      <c r="P7665">
        <v>9.4228104941160712E-3</v>
      </c>
      <c r="Q7665" t="s">
        <v>45</v>
      </c>
    </row>
    <row r="7666" spans="9:17" x14ac:dyDescent="0.45">
      <c r="I7666" t="s">
        <v>251</v>
      </c>
      <c r="J7666" t="s">
        <v>68</v>
      </c>
      <c r="K7666">
        <v>2.3047761448864654E-2</v>
      </c>
      <c r="L7666" t="s">
        <v>45</v>
      </c>
      <c r="N7666" t="s">
        <v>439</v>
      </c>
      <c r="O7666" t="s">
        <v>68</v>
      </c>
      <c r="P7666">
        <v>6.8330626625022317E-2</v>
      </c>
      <c r="Q7666" t="s">
        <v>45</v>
      </c>
    </row>
    <row r="7667" spans="9:17" x14ac:dyDescent="0.45">
      <c r="I7667" t="s">
        <v>251</v>
      </c>
      <c r="J7667" t="s">
        <v>69</v>
      </c>
      <c r="K7667">
        <v>0</v>
      </c>
      <c r="L7667" t="s">
        <v>45</v>
      </c>
      <c r="N7667" t="s">
        <v>439</v>
      </c>
      <c r="O7667" t="s">
        <v>69</v>
      </c>
      <c r="P7667">
        <v>2.1506080514851842E-2</v>
      </c>
      <c r="Q7667" t="s">
        <v>45</v>
      </c>
    </row>
    <row r="7668" spans="9:17" x14ac:dyDescent="0.45">
      <c r="I7668" t="s">
        <v>251</v>
      </c>
      <c r="J7668" t="s">
        <v>70</v>
      </c>
      <c r="K7668">
        <v>2.1404329131795227E-3</v>
      </c>
      <c r="L7668" t="s">
        <v>45</v>
      </c>
      <c r="N7668" t="s">
        <v>439</v>
      </c>
      <c r="O7668" t="s">
        <v>70</v>
      </c>
      <c r="P7668">
        <v>6.5713889177466565E-3</v>
      </c>
      <c r="Q7668" t="s">
        <v>45</v>
      </c>
    </row>
    <row r="7669" spans="9:17" x14ac:dyDescent="0.45">
      <c r="I7669" t="s">
        <v>251</v>
      </c>
      <c r="J7669" t="s">
        <v>71</v>
      </c>
      <c r="K7669">
        <v>3.8414844524685366E-3</v>
      </c>
      <c r="L7669" t="s">
        <v>45</v>
      </c>
      <c r="N7669" t="s">
        <v>439</v>
      </c>
      <c r="O7669" t="s">
        <v>71</v>
      </c>
      <c r="P7669">
        <v>2.7773771953954521E-3</v>
      </c>
      <c r="Q7669" t="s">
        <v>45</v>
      </c>
    </row>
    <row r="7670" spans="9:17" x14ac:dyDescent="0.45">
      <c r="I7670" t="s">
        <v>251</v>
      </c>
      <c r="J7670" t="s">
        <v>72</v>
      </c>
      <c r="K7670">
        <v>4.2185405902602682E-2</v>
      </c>
      <c r="L7670" t="s">
        <v>45</v>
      </c>
      <c r="N7670" t="s">
        <v>439</v>
      </c>
      <c r="O7670" t="s">
        <v>72</v>
      </c>
      <c r="P7670">
        <v>1.2919585037083431E-2</v>
      </c>
      <c r="Q7670" t="s">
        <v>45</v>
      </c>
    </row>
    <row r="7671" spans="9:17" x14ac:dyDescent="0.45">
      <c r="I7671" t="s">
        <v>251</v>
      </c>
      <c r="J7671" t="s">
        <v>73</v>
      </c>
      <c r="K7671">
        <v>5.6354643148027739E-3</v>
      </c>
      <c r="L7671" t="s">
        <v>45</v>
      </c>
      <c r="N7671" t="s">
        <v>439</v>
      </c>
      <c r="O7671" t="s">
        <v>73</v>
      </c>
      <c r="P7671">
        <v>2.8629814157229115E-3</v>
      </c>
      <c r="Q7671" t="s">
        <v>45</v>
      </c>
    </row>
    <row r="7672" spans="9:17" x14ac:dyDescent="0.45">
      <c r="I7672" t="s">
        <v>251</v>
      </c>
      <c r="J7672" t="s">
        <v>74</v>
      </c>
      <c r="K7672">
        <v>3.8000104921745111E-3</v>
      </c>
      <c r="L7672" t="s">
        <v>45</v>
      </c>
      <c r="N7672" t="s">
        <v>439</v>
      </c>
      <c r="O7672" t="s">
        <v>74</v>
      </c>
      <c r="P7672">
        <v>3.2499611436435077E-3</v>
      </c>
      <c r="Q7672" t="s">
        <v>45</v>
      </c>
    </row>
    <row r="7673" spans="9:17" x14ac:dyDescent="0.45">
      <c r="I7673" t="s">
        <v>251</v>
      </c>
      <c r="J7673" t="s">
        <v>75</v>
      </c>
      <c r="K7673">
        <v>6.3167552678637261E-4</v>
      </c>
      <c r="L7673" t="s">
        <v>45</v>
      </c>
      <c r="N7673" t="s">
        <v>439</v>
      </c>
      <c r="O7673" t="s">
        <v>75</v>
      </c>
      <c r="P7673">
        <v>3.8045980801583047E-3</v>
      </c>
      <c r="Q7673" t="s">
        <v>45</v>
      </c>
    </row>
    <row r="7674" spans="9:17" x14ac:dyDescent="0.45">
      <c r="I7674" t="s">
        <v>251</v>
      </c>
      <c r="J7674" t="s">
        <v>76</v>
      </c>
      <c r="K7674">
        <v>0</v>
      </c>
      <c r="L7674" t="s">
        <v>45</v>
      </c>
      <c r="N7674" t="s">
        <v>439</v>
      </c>
      <c r="O7674" t="s">
        <v>76</v>
      </c>
      <c r="P7674">
        <v>2.7195283063134189E-2</v>
      </c>
      <c r="Q7674" t="s">
        <v>45</v>
      </c>
    </row>
    <row r="7675" spans="9:17" x14ac:dyDescent="0.45">
      <c r="I7675" t="s">
        <v>251</v>
      </c>
      <c r="J7675" t="s">
        <v>77</v>
      </c>
      <c r="K7675">
        <v>0</v>
      </c>
      <c r="L7675" t="s">
        <v>45</v>
      </c>
      <c r="N7675" t="s">
        <v>439</v>
      </c>
      <c r="O7675" t="s">
        <v>77</v>
      </c>
      <c r="P7675">
        <v>3.0249494986219622E-2</v>
      </c>
      <c r="Q7675" t="s">
        <v>45</v>
      </c>
    </row>
    <row r="7676" spans="9:17" x14ac:dyDescent="0.45">
      <c r="I7676" t="s">
        <v>251</v>
      </c>
      <c r="J7676" t="s">
        <v>78</v>
      </c>
      <c r="K7676">
        <v>3.5790701228125726E-4</v>
      </c>
      <c r="L7676" t="s">
        <v>45</v>
      </c>
      <c r="N7676" t="s">
        <v>439</v>
      </c>
      <c r="O7676" t="s">
        <v>78</v>
      </c>
      <c r="P7676">
        <v>8.4268345244792667E-3</v>
      </c>
      <c r="Q7676" t="s">
        <v>45</v>
      </c>
    </row>
    <row r="7677" spans="9:17" x14ac:dyDescent="0.45">
      <c r="I7677" t="s">
        <v>251</v>
      </c>
      <c r="J7677" t="s">
        <v>79</v>
      </c>
      <c r="K7677">
        <v>2.0206975461994391E-3</v>
      </c>
      <c r="L7677" t="s">
        <v>45</v>
      </c>
      <c r="N7677" t="s">
        <v>439</v>
      </c>
      <c r="O7677" t="s">
        <v>79</v>
      </c>
      <c r="P7677">
        <v>4.3025381173618623E-3</v>
      </c>
      <c r="Q7677" t="s">
        <v>45</v>
      </c>
    </row>
    <row r="7678" spans="9:17" x14ac:dyDescent="0.45">
      <c r="I7678" t="s">
        <v>251</v>
      </c>
      <c r="J7678" t="s">
        <v>80</v>
      </c>
      <c r="K7678">
        <v>2.3235834718213565E-2</v>
      </c>
      <c r="L7678" t="s">
        <v>45</v>
      </c>
      <c r="N7678" t="s">
        <v>439</v>
      </c>
      <c r="O7678" t="s">
        <v>80</v>
      </c>
      <c r="P7678">
        <v>2.4647996174082129E-2</v>
      </c>
      <c r="Q7678" t="s">
        <v>45</v>
      </c>
    </row>
    <row r="7679" spans="9:17" x14ac:dyDescent="0.45">
      <c r="I7679" t="s">
        <v>251</v>
      </c>
      <c r="J7679" t="s">
        <v>81</v>
      </c>
      <c r="K7679">
        <v>2.4198570588555512E-3</v>
      </c>
      <c r="L7679" t="s">
        <v>45</v>
      </c>
      <c r="N7679" t="s">
        <v>439</v>
      </c>
      <c r="O7679" t="s">
        <v>81</v>
      </c>
      <c r="P7679">
        <v>5.2584718997266914E-3</v>
      </c>
      <c r="Q7679" t="s">
        <v>45</v>
      </c>
    </row>
    <row r="7680" spans="9:17" x14ac:dyDescent="0.45">
      <c r="I7680" t="s">
        <v>251</v>
      </c>
      <c r="J7680" t="s">
        <v>82</v>
      </c>
      <c r="K7680">
        <v>8.0552447893246482E-4</v>
      </c>
      <c r="L7680" t="s">
        <v>45</v>
      </c>
      <c r="N7680" t="s">
        <v>439</v>
      </c>
      <c r="O7680" t="s">
        <v>82</v>
      </c>
      <c r="P7680">
        <v>5.4326924137198043E-3</v>
      </c>
      <c r="Q7680" t="s">
        <v>45</v>
      </c>
    </row>
    <row r="7681" spans="9:17" x14ac:dyDescent="0.45">
      <c r="I7681" t="s">
        <v>251</v>
      </c>
      <c r="J7681" t="s">
        <v>83</v>
      </c>
      <c r="K7681">
        <v>0</v>
      </c>
      <c r="L7681" t="s">
        <v>45</v>
      </c>
      <c r="N7681" t="s">
        <v>439</v>
      </c>
      <c r="O7681" t="s">
        <v>83</v>
      </c>
      <c r="P7681">
        <v>5.5939199578729868E-3</v>
      </c>
      <c r="Q7681" t="s">
        <v>45</v>
      </c>
    </row>
    <row r="7682" spans="9:17" x14ac:dyDescent="0.45">
      <c r="I7682" t="s">
        <v>251</v>
      </c>
      <c r="J7682" t="s">
        <v>84</v>
      </c>
      <c r="K7682">
        <v>0</v>
      </c>
      <c r="L7682" t="s">
        <v>45</v>
      </c>
      <c r="N7682" t="s">
        <v>439</v>
      </c>
      <c r="O7682" t="s">
        <v>84</v>
      </c>
      <c r="P7682">
        <v>3.3387381901246391E-2</v>
      </c>
      <c r="Q7682" t="s">
        <v>45</v>
      </c>
    </row>
    <row r="7683" spans="9:17" x14ac:dyDescent="0.45">
      <c r="I7683" t="s">
        <v>251</v>
      </c>
      <c r="J7683" t="s">
        <v>85</v>
      </c>
      <c r="K7683">
        <v>0</v>
      </c>
      <c r="L7683" t="s">
        <v>45</v>
      </c>
      <c r="N7683" t="s">
        <v>439</v>
      </c>
      <c r="O7683" t="s">
        <v>85</v>
      </c>
      <c r="P7683">
        <v>3.1410310930726819E-2</v>
      </c>
      <c r="Q7683" t="s">
        <v>45</v>
      </c>
    </row>
    <row r="7684" spans="9:17" x14ac:dyDescent="0.45">
      <c r="I7684" t="s">
        <v>251</v>
      </c>
      <c r="J7684" t="s">
        <v>86</v>
      </c>
      <c r="K7684">
        <v>0</v>
      </c>
      <c r="L7684" t="s">
        <v>45</v>
      </c>
      <c r="N7684" t="s">
        <v>439</v>
      </c>
      <c r="O7684" t="s">
        <v>86</v>
      </c>
      <c r="P7684">
        <v>9.1391013832421413E-3</v>
      </c>
      <c r="Q7684" t="s">
        <v>45</v>
      </c>
    </row>
    <row r="7685" spans="9:17" x14ac:dyDescent="0.45">
      <c r="I7685" t="s">
        <v>251</v>
      </c>
      <c r="J7685" t="s">
        <v>87</v>
      </c>
      <c r="K7685">
        <v>2.4605171780667768E-3</v>
      </c>
      <c r="L7685" t="s">
        <v>45</v>
      </c>
      <c r="N7685" t="s">
        <v>439</v>
      </c>
      <c r="O7685" t="s">
        <v>87</v>
      </c>
      <c r="P7685">
        <v>4.5453427372950722E-3</v>
      </c>
      <c r="Q7685" t="s">
        <v>45</v>
      </c>
    </row>
    <row r="7686" spans="9:17" x14ac:dyDescent="0.45">
      <c r="I7686" t="s">
        <v>251</v>
      </c>
      <c r="J7686" t="s">
        <v>88</v>
      </c>
      <c r="K7686">
        <v>3.4544515170732287E-2</v>
      </c>
      <c r="L7686" t="s">
        <v>45</v>
      </c>
      <c r="N7686" t="s">
        <v>439</v>
      </c>
      <c r="O7686" t="s">
        <v>88</v>
      </c>
      <c r="P7686">
        <v>2.2382889907835178E-2</v>
      </c>
      <c r="Q7686" t="s">
        <v>45</v>
      </c>
    </row>
    <row r="7687" spans="9:17" x14ac:dyDescent="0.45">
      <c r="I7687" t="s">
        <v>251</v>
      </c>
      <c r="J7687" t="s">
        <v>89</v>
      </c>
      <c r="K7687">
        <v>4.3343782854617912E-3</v>
      </c>
      <c r="L7687" t="s">
        <v>45</v>
      </c>
      <c r="N7687" t="s">
        <v>439</v>
      </c>
      <c r="O7687" t="s">
        <v>89</v>
      </c>
      <c r="P7687">
        <v>4.2904469883636998E-3</v>
      </c>
      <c r="Q7687" t="s">
        <v>45</v>
      </c>
    </row>
    <row r="7688" spans="9:17" x14ac:dyDescent="0.45">
      <c r="I7688" t="s">
        <v>251</v>
      </c>
      <c r="J7688" t="s">
        <v>90</v>
      </c>
      <c r="K7688">
        <v>0</v>
      </c>
      <c r="L7688" t="s">
        <v>45</v>
      </c>
      <c r="N7688" t="s">
        <v>439</v>
      </c>
      <c r="O7688" t="s">
        <v>90</v>
      </c>
      <c r="P7688">
        <v>4.5684381844196247E-3</v>
      </c>
      <c r="Q7688" t="s">
        <v>45</v>
      </c>
    </row>
    <row r="7689" spans="9:17" x14ac:dyDescent="0.45">
      <c r="I7689" t="s">
        <v>251</v>
      </c>
      <c r="J7689" t="s">
        <v>91</v>
      </c>
      <c r="K7689">
        <v>0</v>
      </c>
      <c r="L7689" t="s">
        <v>45</v>
      </c>
      <c r="N7689" t="s">
        <v>439</v>
      </c>
      <c r="O7689" t="s">
        <v>91</v>
      </c>
      <c r="P7689">
        <v>4.6120661806173914E-3</v>
      </c>
      <c r="Q7689" t="s">
        <v>45</v>
      </c>
    </row>
    <row r="7690" spans="9:17" x14ac:dyDescent="0.45">
      <c r="I7690" t="s">
        <v>251</v>
      </c>
      <c r="J7690" t="s">
        <v>92</v>
      </c>
      <c r="K7690">
        <v>0</v>
      </c>
      <c r="L7690" t="s">
        <v>45</v>
      </c>
      <c r="N7690" t="s">
        <v>439</v>
      </c>
      <c r="O7690" t="s">
        <v>92</v>
      </c>
      <c r="P7690">
        <v>2.9745478810161468E-2</v>
      </c>
      <c r="Q7690" t="s">
        <v>45</v>
      </c>
    </row>
    <row r="7691" spans="9:17" x14ac:dyDescent="0.45">
      <c r="I7691" t="s">
        <v>252</v>
      </c>
      <c r="J7691" t="s">
        <v>44</v>
      </c>
      <c r="K7691">
        <v>0</v>
      </c>
      <c r="L7691" t="s">
        <v>45</v>
      </c>
      <c r="N7691" t="s">
        <v>440</v>
      </c>
      <c r="O7691" t="s">
        <v>44</v>
      </c>
      <c r="P7691">
        <v>5.4578508393074446E-2</v>
      </c>
      <c r="Q7691" t="s">
        <v>45</v>
      </c>
    </row>
    <row r="7692" spans="9:17" x14ac:dyDescent="0.45">
      <c r="I7692" t="s">
        <v>252</v>
      </c>
      <c r="J7692" t="s">
        <v>46</v>
      </c>
      <c r="K7692">
        <v>2.0873233704896273E-4</v>
      </c>
      <c r="L7692" t="s">
        <v>45</v>
      </c>
      <c r="N7692" t="s">
        <v>440</v>
      </c>
      <c r="O7692" t="s">
        <v>46</v>
      </c>
      <c r="P7692">
        <v>1.729158320497437E-2</v>
      </c>
      <c r="Q7692" t="s">
        <v>45</v>
      </c>
    </row>
    <row r="7693" spans="9:17" x14ac:dyDescent="0.45">
      <c r="I7693" t="s">
        <v>252</v>
      </c>
      <c r="J7693" t="s">
        <v>47</v>
      </c>
      <c r="K7693">
        <v>3.8484511386315473E-3</v>
      </c>
      <c r="L7693" t="s">
        <v>45</v>
      </c>
      <c r="N7693" t="s">
        <v>440</v>
      </c>
      <c r="O7693" t="s">
        <v>47</v>
      </c>
      <c r="P7693">
        <v>8.7349133914642208E-3</v>
      </c>
      <c r="Q7693" t="s">
        <v>45</v>
      </c>
    </row>
    <row r="7694" spans="9:17" x14ac:dyDescent="0.45">
      <c r="I7694" t="s">
        <v>252</v>
      </c>
      <c r="J7694" t="s">
        <v>48</v>
      </c>
      <c r="K7694">
        <v>5.8549731554413148E-2</v>
      </c>
      <c r="L7694" t="s">
        <v>45</v>
      </c>
      <c r="N7694" t="s">
        <v>440</v>
      </c>
      <c r="O7694" t="s">
        <v>48</v>
      </c>
      <c r="P7694">
        <v>4.4415237228724452E-2</v>
      </c>
      <c r="Q7694" t="s">
        <v>45</v>
      </c>
    </row>
    <row r="7695" spans="9:17" x14ac:dyDescent="0.45">
      <c r="I7695" t="s">
        <v>252</v>
      </c>
      <c r="J7695" t="s">
        <v>49</v>
      </c>
      <c r="K7695">
        <v>7.3298470495808711E-3</v>
      </c>
      <c r="L7695" t="s">
        <v>45</v>
      </c>
      <c r="N7695" t="s">
        <v>440</v>
      </c>
      <c r="O7695" t="s">
        <v>49</v>
      </c>
      <c r="P7695">
        <v>7.5981257865783318E-3</v>
      </c>
      <c r="Q7695" t="s">
        <v>45</v>
      </c>
    </row>
    <row r="7696" spans="9:17" x14ac:dyDescent="0.45">
      <c r="I7696" t="s">
        <v>252</v>
      </c>
      <c r="J7696" t="s">
        <v>50</v>
      </c>
      <c r="K7696">
        <v>3.9935537557279068E-3</v>
      </c>
      <c r="L7696" t="s">
        <v>45</v>
      </c>
      <c r="N7696" t="s">
        <v>440</v>
      </c>
      <c r="O7696" t="s">
        <v>50</v>
      </c>
      <c r="P7696">
        <v>8.0406864499744744E-3</v>
      </c>
      <c r="Q7696" t="s">
        <v>45</v>
      </c>
    </row>
    <row r="7697" spans="9:17" x14ac:dyDescent="0.45">
      <c r="I7697" t="s">
        <v>252</v>
      </c>
      <c r="J7697" t="s">
        <v>51</v>
      </c>
      <c r="K7697">
        <v>5.2018513122150344E-4</v>
      </c>
      <c r="L7697" t="s">
        <v>45</v>
      </c>
      <c r="N7697" t="s">
        <v>440</v>
      </c>
      <c r="O7697" t="s">
        <v>51</v>
      </c>
      <c r="P7697">
        <v>8.5377945095466649E-3</v>
      </c>
      <c r="Q7697" t="s">
        <v>45</v>
      </c>
    </row>
    <row r="7698" spans="9:17" x14ac:dyDescent="0.45">
      <c r="I7698" t="s">
        <v>252</v>
      </c>
      <c r="J7698" t="s">
        <v>52</v>
      </c>
      <c r="K7698">
        <v>0</v>
      </c>
      <c r="L7698" t="s">
        <v>45</v>
      </c>
      <c r="N7698" t="s">
        <v>440</v>
      </c>
      <c r="O7698" t="s">
        <v>52</v>
      </c>
      <c r="P7698">
        <v>5.3755858467988464E-2</v>
      </c>
      <c r="Q7698" t="s">
        <v>45</v>
      </c>
    </row>
    <row r="7699" spans="9:17" x14ac:dyDescent="0.45">
      <c r="I7699" t="s">
        <v>252</v>
      </c>
      <c r="J7699" t="s">
        <v>53</v>
      </c>
      <c r="K7699">
        <v>3.0708697483000035E-3</v>
      </c>
      <c r="L7699" t="s">
        <v>45</v>
      </c>
      <c r="N7699" t="s">
        <v>440</v>
      </c>
      <c r="O7699" t="s">
        <v>53</v>
      </c>
      <c r="P7699">
        <v>6.1564062643075769E-2</v>
      </c>
      <c r="Q7699" t="s">
        <v>45</v>
      </c>
    </row>
    <row r="7700" spans="9:17" x14ac:dyDescent="0.45">
      <c r="I7700" t="s">
        <v>252</v>
      </c>
      <c r="J7700" t="s">
        <v>54</v>
      </c>
      <c r="K7700">
        <v>2.7439259692417523E-2</v>
      </c>
      <c r="L7700" t="s">
        <v>45</v>
      </c>
      <c r="N7700" t="s">
        <v>440</v>
      </c>
      <c r="O7700" t="s">
        <v>54</v>
      </c>
      <c r="P7700">
        <v>2.0565439736836572E-2</v>
      </c>
      <c r="Q7700" t="s">
        <v>45</v>
      </c>
    </row>
    <row r="7701" spans="9:17" x14ac:dyDescent="0.45">
      <c r="I7701" t="s">
        <v>252</v>
      </c>
      <c r="J7701" t="s">
        <v>55</v>
      </c>
      <c r="K7701">
        <v>2.4342617198077964E-2</v>
      </c>
      <c r="L7701" t="s">
        <v>45</v>
      </c>
      <c r="N7701" t="s">
        <v>440</v>
      </c>
      <c r="O7701" t="s">
        <v>55</v>
      </c>
      <c r="P7701">
        <v>9.6796243816987069E-3</v>
      </c>
      <c r="Q7701" t="s">
        <v>45</v>
      </c>
    </row>
    <row r="7702" spans="9:17" x14ac:dyDescent="0.45">
      <c r="I7702" t="s">
        <v>252</v>
      </c>
      <c r="J7702" t="s">
        <v>56</v>
      </c>
      <c r="K7702">
        <v>0.18363306071581154</v>
      </c>
      <c r="L7702" t="s">
        <v>45</v>
      </c>
      <c r="N7702" t="s">
        <v>440</v>
      </c>
      <c r="O7702" t="s">
        <v>56</v>
      </c>
      <c r="P7702">
        <v>4.7667385154990069E-2</v>
      </c>
      <c r="Q7702" t="s">
        <v>45</v>
      </c>
    </row>
    <row r="7703" spans="9:17" x14ac:dyDescent="0.45">
      <c r="I7703" t="s">
        <v>252</v>
      </c>
      <c r="J7703" t="s">
        <v>57</v>
      </c>
      <c r="K7703">
        <v>2.5248857717581719E-2</v>
      </c>
      <c r="L7703" t="s">
        <v>45</v>
      </c>
      <c r="N7703" t="s">
        <v>440</v>
      </c>
      <c r="O7703" t="s">
        <v>57</v>
      </c>
      <c r="P7703">
        <v>7.9903607728071587E-3</v>
      </c>
      <c r="Q7703" t="s">
        <v>45</v>
      </c>
    </row>
    <row r="7704" spans="9:17" x14ac:dyDescent="0.45">
      <c r="I7704" t="s">
        <v>252</v>
      </c>
      <c r="J7704" t="s">
        <v>58</v>
      </c>
      <c r="K7704">
        <v>1.9646974885648406E-2</v>
      </c>
      <c r="L7704" t="s">
        <v>45</v>
      </c>
      <c r="N7704" t="s">
        <v>440</v>
      </c>
      <c r="O7704" t="s">
        <v>58</v>
      </c>
      <c r="P7704">
        <v>8.5410598583897709E-3</v>
      </c>
      <c r="Q7704" t="s">
        <v>45</v>
      </c>
    </row>
    <row r="7705" spans="9:17" x14ac:dyDescent="0.45">
      <c r="I7705" t="s">
        <v>252</v>
      </c>
      <c r="J7705" t="s">
        <v>59</v>
      </c>
      <c r="K7705">
        <v>1.3426380890199823E-2</v>
      </c>
      <c r="L7705" t="s">
        <v>45</v>
      </c>
      <c r="N7705" t="s">
        <v>440</v>
      </c>
      <c r="O7705" t="s">
        <v>59</v>
      </c>
      <c r="P7705">
        <v>9.2630992721557826E-3</v>
      </c>
      <c r="Q7705" t="s">
        <v>45</v>
      </c>
    </row>
    <row r="7706" spans="9:17" x14ac:dyDescent="0.45">
      <c r="I7706" t="s">
        <v>252</v>
      </c>
      <c r="J7706" t="s">
        <v>60</v>
      </c>
      <c r="K7706">
        <v>7.5016696185614224E-3</v>
      </c>
      <c r="L7706" t="s">
        <v>45</v>
      </c>
      <c r="N7706" t="s">
        <v>440</v>
      </c>
      <c r="O7706" t="s">
        <v>60</v>
      </c>
      <c r="P7706">
        <v>6.3442025809421307E-2</v>
      </c>
      <c r="Q7706" t="s">
        <v>45</v>
      </c>
    </row>
    <row r="7707" spans="9:17" x14ac:dyDescent="0.45">
      <c r="I7707" t="s">
        <v>252</v>
      </c>
      <c r="J7707" t="s">
        <v>61</v>
      </c>
      <c r="K7707">
        <v>1.0038106361862248E-2</v>
      </c>
      <c r="L7707" t="s">
        <v>45</v>
      </c>
      <c r="N7707" t="s">
        <v>440</v>
      </c>
      <c r="O7707" t="s">
        <v>61</v>
      </c>
      <c r="P7707">
        <v>5.9342187235626891E-2</v>
      </c>
      <c r="Q7707" t="s">
        <v>45</v>
      </c>
    </row>
    <row r="7708" spans="9:17" x14ac:dyDescent="0.45">
      <c r="I7708" t="s">
        <v>252</v>
      </c>
      <c r="J7708" t="s">
        <v>62</v>
      </c>
      <c r="K7708">
        <v>5.4249141249271521E-2</v>
      </c>
      <c r="L7708" t="s">
        <v>45</v>
      </c>
      <c r="N7708" t="s">
        <v>440</v>
      </c>
      <c r="O7708" t="s">
        <v>62</v>
      </c>
      <c r="P7708">
        <v>1.5528230294631389E-2</v>
      </c>
      <c r="Q7708" t="s">
        <v>45</v>
      </c>
    </row>
    <row r="7709" spans="9:17" x14ac:dyDescent="0.45">
      <c r="I7709" t="s">
        <v>252</v>
      </c>
      <c r="J7709" t="s">
        <v>63</v>
      </c>
      <c r="K7709">
        <v>3.8692244322890749E-2</v>
      </c>
      <c r="L7709" t="s">
        <v>45</v>
      </c>
      <c r="N7709" t="s">
        <v>440</v>
      </c>
      <c r="O7709" t="s">
        <v>63</v>
      </c>
      <c r="P7709">
        <v>7.8516926908087075E-3</v>
      </c>
      <c r="Q7709" t="s">
        <v>45</v>
      </c>
    </row>
    <row r="7710" spans="9:17" x14ac:dyDescent="0.45">
      <c r="I7710" t="s">
        <v>252</v>
      </c>
      <c r="J7710" t="s">
        <v>64</v>
      </c>
      <c r="K7710">
        <v>0.27275668825871857</v>
      </c>
      <c r="L7710" t="s">
        <v>45</v>
      </c>
      <c r="N7710" t="s">
        <v>440</v>
      </c>
      <c r="O7710" t="s">
        <v>64</v>
      </c>
      <c r="P7710">
        <v>4.6600606478328276E-2</v>
      </c>
      <c r="Q7710" t="s">
        <v>45</v>
      </c>
    </row>
    <row r="7711" spans="9:17" x14ac:dyDescent="0.45">
      <c r="I7711" t="s">
        <v>252</v>
      </c>
      <c r="J7711" t="s">
        <v>65</v>
      </c>
      <c r="K7711">
        <v>3.9423965770684397E-2</v>
      </c>
      <c r="L7711" t="s">
        <v>45</v>
      </c>
      <c r="N7711" t="s">
        <v>440</v>
      </c>
      <c r="O7711" t="s">
        <v>65</v>
      </c>
      <c r="P7711">
        <v>8.5254640710613581E-3</v>
      </c>
      <c r="Q7711" t="s">
        <v>45</v>
      </c>
    </row>
    <row r="7712" spans="9:17" x14ac:dyDescent="0.45">
      <c r="I7712" t="s">
        <v>252</v>
      </c>
      <c r="J7712" t="s">
        <v>66</v>
      </c>
      <c r="K7712">
        <v>3.3791835170816333E-2</v>
      </c>
      <c r="L7712" t="s">
        <v>45</v>
      </c>
      <c r="N7712" t="s">
        <v>440</v>
      </c>
      <c r="O7712" t="s">
        <v>66</v>
      </c>
      <c r="P7712">
        <v>8.9433167381275224E-3</v>
      </c>
      <c r="Q7712" t="s">
        <v>45</v>
      </c>
    </row>
    <row r="7713" spans="9:17" x14ac:dyDescent="0.45">
      <c r="I7713" t="s">
        <v>252</v>
      </c>
      <c r="J7713" t="s">
        <v>67</v>
      </c>
      <c r="K7713">
        <v>2.6782882581100658E-2</v>
      </c>
      <c r="L7713" t="s">
        <v>45</v>
      </c>
      <c r="N7713" t="s">
        <v>440</v>
      </c>
      <c r="O7713" t="s">
        <v>67</v>
      </c>
      <c r="P7713">
        <v>8.7776010919778293E-3</v>
      </c>
      <c r="Q7713" t="s">
        <v>45</v>
      </c>
    </row>
    <row r="7714" spans="9:17" x14ac:dyDescent="0.45">
      <c r="I7714" t="s">
        <v>252</v>
      </c>
      <c r="J7714" t="s">
        <v>68</v>
      </c>
      <c r="K7714">
        <v>2.3968448997883609E-2</v>
      </c>
      <c r="L7714" t="s">
        <v>45</v>
      </c>
      <c r="N7714" t="s">
        <v>440</v>
      </c>
      <c r="O7714" t="s">
        <v>68</v>
      </c>
      <c r="P7714">
        <v>6.2533153023221585E-2</v>
      </c>
      <c r="Q7714" t="s">
        <v>45</v>
      </c>
    </row>
    <row r="7715" spans="9:17" x14ac:dyDescent="0.45">
      <c r="I7715" t="s">
        <v>252</v>
      </c>
      <c r="J7715" t="s">
        <v>69</v>
      </c>
      <c r="K7715">
        <v>0</v>
      </c>
      <c r="L7715" t="s">
        <v>45</v>
      </c>
      <c r="N7715" t="s">
        <v>440</v>
      </c>
      <c r="O7715" t="s">
        <v>69</v>
      </c>
      <c r="P7715">
        <v>2.9238215101673407E-2</v>
      </c>
      <c r="Q7715" t="s">
        <v>45</v>
      </c>
    </row>
    <row r="7716" spans="9:17" x14ac:dyDescent="0.45">
      <c r="I7716" t="s">
        <v>252</v>
      </c>
      <c r="J7716" t="s">
        <v>70</v>
      </c>
      <c r="K7716">
        <v>2.1713179565420442E-3</v>
      </c>
      <c r="L7716" t="s">
        <v>45</v>
      </c>
      <c r="N7716" t="s">
        <v>440</v>
      </c>
      <c r="O7716" t="s">
        <v>70</v>
      </c>
      <c r="P7716">
        <v>9.1378663011391272E-3</v>
      </c>
      <c r="Q7716" t="s">
        <v>45</v>
      </c>
    </row>
    <row r="7717" spans="9:17" x14ac:dyDescent="0.45">
      <c r="I7717" t="s">
        <v>252</v>
      </c>
      <c r="J7717" t="s">
        <v>71</v>
      </c>
      <c r="K7717">
        <v>3.9920437074186304E-3</v>
      </c>
      <c r="L7717" t="s">
        <v>45</v>
      </c>
      <c r="N7717" t="s">
        <v>440</v>
      </c>
      <c r="O7717" t="s">
        <v>71</v>
      </c>
      <c r="P7717">
        <v>4.2025489397131861E-3</v>
      </c>
      <c r="Q7717" t="s">
        <v>45</v>
      </c>
    </row>
    <row r="7718" spans="9:17" x14ac:dyDescent="0.45">
      <c r="I7718" t="s">
        <v>252</v>
      </c>
      <c r="J7718" t="s">
        <v>72</v>
      </c>
      <c r="K7718">
        <v>4.2951776026702589E-2</v>
      </c>
      <c r="L7718" t="s">
        <v>45</v>
      </c>
      <c r="N7718" t="s">
        <v>440</v>
      </c>
      <c r="O7718" t="s">
        <v>72</v>
      </c>
      <c r="P7718">
        <v>1.7063029164237457E-2</v>
      </c>
      <c r="Q7718" t="s">
        <v>45</v>
      </c>
    </row>
    <row r="7719" spans="9:17" x14ac:dyDescent="0.45">
      <c r="I7719" t="s">
        <v>252</v>
      </c>
      <c r="J7719" t="s">
        <v>73</v>
      </c>
      <c r="K7719">
        <v>5.5754050532649205E-3</v>
      </c>
      <c r="L7719" t="s">
        <v>45</v>
      </c>
      <c r="N7719" t="s">
        <v>440</v>
      </c>
      <c r="O7719" t="s">
        <v>73</v>
      </c>
      <c r="P7719">
        <v>3.1464095628985257E-3</v>
      </c>
      <c r="Q7719" t="s">
        <v>45</v>
      </c>
    </row>
    <row r="7720" spans="9:17" x14ac:dyDescent="0.45">
      <c r="I7720" t="s">
        <v>252</v>
      </c>
      <c r="J7720" t="s">
        <v>74</v>
      </c>
      <c r="K7720">
        <v>3.8961362016935812E-3</v>
      </c>
      <c r="L7720" t="s">
        <v>45</v>
      </c>
      <c r="N7720" t="s">
        <v>440</v>
      </c>
      <c r="O7720" t="s">
        <v>74</v>
      </c>
      <c r="P7720">
        <v>3.5279951670537891E-3</v>
      </c>
      <c r="Q7720" t="s">
        <v>45</v>
      </c>
    </row>
    <row r="7721" spans="9:17" x14ac:dyDescent="0.45">
      <c r="I7721" t="s">
        <v>252</v>
      </c>
      <c r="J7721" t="s">
        <v>75</v>
      </c>
      <c r="K7721">
        <v>7.7183865083987706E-4</v>
      </c>
      <c r="L7721" t="s">
        <v>45</v>
      </c>
      <c r="N7721" t="s">
        <v>440</v>
      </c>
      <c r="O7721" t="s">
        <v>75</v>
      </c>
      <c r="P7721">
        <v>3.8947840568812238E-3</v>
      </c>
      <c r="Q7721" t="s">
        <v>45</v>
      </c>
    </row>
    <row r="7722" spans="9:17" x14ac:dyDescent="0.45">
      <c r="I7722" t="s">
        <v>252</v>
      </c>
      <c r="J7722" t="s">
        <v>76</v>
      </c>
      <c r="K7722">
        <v>0</v>
      </c>
      <c r="L7722" t="s">
        <v>45</v>
      </c>
      <c r="N7722" t="s">
        <v>440</v>
      </c>
      <c r="O7722" t="s">
        <v>76</v>
      </c>
      <c r="P7722">
        <v>2.8187350644588011E-2</v>
      </c>
      <c r="Q7722" t="s">
        <v>45</v>
      </c>
    </row>
    <row r="7723" spans="9:17" x14ac:dyDescent="0.45">
      <c r="I7723" t="s">
        <v>252</v>
      </c>
      <c r="J7723" t="s">
        <v>77</v>
      </c>
      <c r="K7723">
        <v>0</v>
      </c>
      <c r="L7723" t="s">
        <v>45</v>
      </c>
      <c r="N7723" t="s">
        <v>440</v>
      </c>
      <c r="O7723" t="s">
        <v>77</v>
      </c>
      <c r="P7723">
        <v>3.1381319554609599E-2</v>
      </c>
      <c r="Q7723" t="s">
        <v>45</v>
      </c>
    </row>
    <row r="7724" spans="9:17" x14ac:dyDescent="0.45">
      <c r="I7724" t="s">
        <v>252</v>
      </c>
      <c r="J7724" t="s">
        <v>78</v>
      </c>
      <c r="K7724">
        <v>1.6381905413479211E-4</v>
      </c>
      <c r="L7724" t="s">
        <v>45</v>
      </c>
      <c r="N7724" t="s">
        <v>440</v>
      </c>
      <c r="O7724" t="s">
        <v>78</v>
      </c>
      <c r="P7724">
        <v>9.3957763205732448E-3</v>
      </c>
      <c r="Q7724" t="s">
        <v>45</v>
      </c>
    </row>
    <row r="7725" spans="9:17" x14ac:dyDescent="0.45">
      <c r="I7725" t="s">
        <v>252</v>
      </c>
      <c r="J7725" t="s">
        <v>79</v>
      </c>
      <c r="K7725">
        <v>1.6425144901685766E-3</v>
      </c>
      <c r="L7725" t="s">
        <v>45</v>
      </c>
      <c r="N7725" t="s">
        <v>440</v>
      </c>
      <c r="O7725" t="s">
        <v>79</v>
      </c>
      <c r="P7725">
        <v>4.4936250663587963E-3</v>
      </c>
      <c r="Q7725" t="s">
        <v>45</v>
      </c>
    </row>
    <row r="7726" spans="9:17" x14ac:dyDescent="0.45">
      <c r="I7726" t="s">
        <v>252</v>
      </c>
      <c r="J7726" t="s">
        <v>80</v>
      </c>
      <c r="K7726">
        <v>2.1427677257728837E-2</v>
      </c>
      <c r="L7726" t="s">
        <v>45</v>
      </c>
      <c r="N7726" t="s">
        <v>440</v>
      </c>
      <c r="O7726" t="s">
        <v>80</v>
      </c>
      <c r="P7726">
        <v>2.4857487675219756E-2</v>
      </c>
      <c r="Q7726" t="s">
        <v>45</v>
      </c>
    </row>
    <row r="7727" spans="9:17" x14ac:dyDescent="0.45">
      <c r="I7727" t="s">
        <v>252</v>
      </c>
      <c r="J7727" t="s">
        <v>81</v>
      </c>
      <c r="K7727">
        <v>2.2295258528492105E-3</v>
      </c>
      <c r="L7727" t="s">
        <v>45</v>
      </c>
      <c r="N7727" t="s">
        <v>440</v>
      </c>
      <c r="O7727" t="s">
        <v>81</v>
      </c>
      <c r="P7727">
        <v>4.6689082654836241E-3</v>
      </c>
      <c r="Q7727" t="s">
        <v>45</v>
      </c>
    </row>
    <row r="7728" spans="9:17" x14ac:dyDescent="0.45">
      <c r="I7728" t="s">
        <v>252</v>
      </c>
      <c r="J7728" t="s">
        <v>82</v>
      </c>
      <c r="K7728">
        <v>7.0983665461663036E-4</v>
      </c>
      <c r="L7728" t="s">
        <v>45</v>
      </c>
      <c r="N7728" t="s">
        <v>440</v>
      </c>
      <c r="O7728" t="s">
        <v>82</v>
      </c>
      <c r="P7728">
        <v>5.0449576905418183E-3</v>
      </c>
      <c r="Q7728" t="s">
        <v>45</v>
      </c>
    </row>
    <row r="7729" spans="9:17" x14ac:dyDescent="0.45">
      <c r="I7729" t="s">
        <v>252</v>
      </c>
      <c r="J7729" t="s">
        <v>83</v>
      </c>
      <c r="K7729">
        <v>0</v>
      </c>
      <c r="L7729" t="s">
        <v>45</v>
      </c>
      <c r="N7729" t="s">
        <v>440</v>
      </c>
      <c r="O7729" t="s">
        <v>83</v>
      </c>
      <c r="P7729">
        <v>5.2384260660230586E-3</v>
      </c>
      <c r="Q7729" t="s">
        <v>45</v>
      </c>
    </row>
    <row r="7730" spans="9:17" x14ac:dyDescent="0.45">
      <c r="I7730" t="s">
        <v>252</v>
      </c>
      <c r="J7730" t="s">
        <v>84</v>
      </c>
      <c r="K7730">
        <v>0</v>
      </c>
      <c r="L7730" t="s">
        <v>45</v>
      </c>
      <c r="N7730" t="s">
        <v>440</v>
      </c>
      <c r="O7730" t="s">
        <v>84</v>
      </c>
      <c r="P7730">
        <v>3.1662514955261907E-2</v>
      </c>
      <c r="Q7730" t="s">
        <v>45</v>
      </c>
    </row>
    <row r="7731" spans="9:17" x14ac:dyDescent="0.45">
      <c r="I7731" t="s">
        <v>252</v>
      </c>
      <c r="J7731" t="s">
        <v>85</v>
      </c>
      <c r="K7731">
        <v>0</v>
      </c>
      <c r="L7731" t="s">
        <v>45</v>
      </c>
      <c r="N7731" t="s">
        <v>440</v>
      </c>
      <c r="O7731" t="s">
        <v>85</v>
      </c>
      <c r="P7731">
        <v>3.6034350785520607E-2</v>
      </c>
      <c r="Q7731" t="s">
        <v>45</v>
      </c>
    </row>
    <row r="7732" spans="9:17" x14ac:dyDescent="0.45">
      <c r="I7732" t="s">
        <v>252</v>
      </c>
      <c r="J7732" t="s">
        <v>86</v>
      </c>
      <c r="K7732">
        <v>0</v>
      </c>
      <c r="L7732" t="s">
        <v>45</v>
      </c>
      <c r="N7732" t="s">
        <v>440</v>
      </c>
      <c r="O7732" t="s">
        <v>86</v>
      </c>
      <c r="P7732">
        <v>1.0951310074898303E-2</v>
      </c>
      <c r="Q7732" t="s">
        <v>45</v>
      </c>
    </row>
    <row r="7733" spans="9:17" x14ac:dyDescent="0.45">
      <c r="I7733" t="s">
        <v>252</v>
      </c>
      <c r="J7733" t="s">
        <v>87</v>
      </c>
      <c r="K7733">
        <v>2.134722108162799E-3</v>
      </c>
      <c r="L7733" t="s">
        <v>45</v>
      </c>
      <c r="N7733" t="s">
        <v>440</v>
      </c>
      <c r="O7733" t="s">
        <v>87</v>
      </c>
      <c r="P7733">
        <v>5.6484076913398649E-3</v>
      </c>
      <c r="Q7733" t="s">
        <v>45</v>
      </c>
    </row>
    <row r="7734" spans="9:17" x14ac:dyDescent="0.45">
      <c r="I7734" t="s">
        <v>252</v>
      </c>
      <c r="J7734" t="s">
        <v>88</v>
      </c>
      <c r="K7734">
        <v>3.0085528548473135E-2</v>
      </c>
      <c r="L7734" t="s">
        <v>45</v>
      </c>
      <c r="N7734" t="s">
        <v>440</v>
      </c>
      <c r="O7734" t="s">
        <v>88</v>
      </c>
      <c r="P7734">
        <v>2.7694603213690633E-2</v>
      </c>
      <c r="Q7734" t="s">
        <v>45</v>
      </c>
    </row>
    <row r="7735" spans="9:17" x14ac:dyDescent="0.45">
      <c r="I7735" t="s">
        <v>252</v>
      </c>
      <c r="J7735" t="s">
        <v>89</v>
      </c>
      <c r="K7735">
        <v>3.7843542907985191E-3</v>
      </c>
      <c r="L7735" t="s">
        <v>45</v>
      </c>
      <c r="N7735" t="s">
        <v>440</v>
      </c>
      <c r="O7735" t="s">
        <v>89</v>
      </c>
      <c r="P7735">
        <v>5.427638088070807E-3</v>
      </c>
      <c r="Q7735" t="s">
        <v>45</v>
      </c>
    </row>
    <row r="7736" spans="9:17" x14ac:dyDescent="0.45">
      <c r="I7736" t="s">
        <v>252</v>
      </c>
      <c r="J7736" t="s">
        <v>90</v>
      </c>
      <c r="K7736">
        <v>0</v>
      </c>
      <c r="L7736" t="s">
        <v>45</v>
      </c>
      <c r="N7736" t="s">
        <v>440</v>
      </c>
      <c r="O7736" t="s">
        <v>90</v>
      </c>
      <c r="P7736">
        <v>5.8947606661617609E-3</v>
      </c>
      <c r="Q7736" t="s">
        <v>45</v>
      </c>
    </row>
    <row r="7737" spans="9:17" x14ac:dyDescent="0.45">
      <c r="I7737" t="s">
        <v>252</v>
      </c>
      <c r="J7737" t="s">
        <v>91</v>
      </c>
      <c r="K7737">
        <v>0</v>
      </c>
      <c r="L7737" t="s">
        <v>45</v>
      </c>
      <c r="N7737" t="s">
        <v>440</v>
      </c>
      <c r="O7737" t="s">
        <v>91</v>
      </c>
      <c r="P7737">
        <v>6.1943642773226466E-3</v>
      </c>
      <c r="Q7737" t="s">
        <v>45</v>
      </c>
    </row>
    <row r="7738" spans="9:17" x14ac:dyDescent="0.45">
      <c r="I7738" t="s">
        <v>252</v>
      </c>
      <c r="J7738" t="s">
        <v>92</v>
      </c>
      <c r="K7738">
        <v>0</v>
      </c>
      <c r="L7738" t="s">
        <v>45</v>
      </c>
      <c r="N7738" t="s">
        <v>440</v>
      </c>
      <c r="O7738" t="s">
        <v>92</v>
      </c>
      <c r="P7738">
        <v>3.7245333985106634E-2</v>
      </c>
      <c r="Q7738" t="s">
        <v>45</v>
      </c>
    </row>
    <row r="7739" spans="9:17" x14ac:dyDescent="0.45">
      <c r="I7739" t="s">
        <v>253</v>
      </c>
      <c r="J7739" t="s">
        <v>44</v>
      </c>
      <c r="K7739">
        <v>0</v>
      </c>
      <c r="L7739" t="s">
        <v>45</v>
      </c>
      <c r="N7739" t="s">
        <v>441</v>
      </c>
      <c r="O7739" t="s">
        <v>44</v>
      </c>
      <c r="P7739">
        <v>5.532626885532313E-2</v>
      </c>
      <c r="Q7739" t="s">
        <v>45</v>
      </c>
    </row>
    <row r="7740" spans="9:17" x14ac:dyDescent="0.45">
      <c r="I7740" t="s">
        <v>253</v>
      </c>
      <c r="J7740" t="s">
        <v>46</v>
      </c>
      <c r="K7740">
        <v>1.2777712487703488E-4</v>
      </c>
      <c r="L7740" t="s">
        <v>45</v>
      </c>
      <c r="N7740" t="s">
        <v>441</v>
      </c>
      <c r="O7740" t="s">
        <v>46</v>
      </c>
      <c r="P7740">
        <v>1.8163129891932337E-2</v>
      </c>
      <c r="Q7740" t="s">
        <v>45</v>
      </c>
    </row>
    <row r="7741" spans="9:17" x14ac:dyDescent="0.45">
      <c r="I7741" t="s">
        <v>253</v>
      </c>
      <c r="J7741" t="s">
        <v>47</v>
      </c>
      <c r="K7741">
        <v>3.6931405930205434E-3</v>
      </c>
      <c r="L7741" t="s">
        <v>45</v>
      </c>
      <c r="N7741" t="s">
        <v>441</v>
      </c>
      <c r="O7741" t="s">
        <v>47</v>
      </c>
      <c r="P7741">
        <v>9.2227680443394428E-3</v>
      </c>
      <c r="Q7741" t="s">
        <v>45</v>
      </c>
    </row>
    <row r="7742" spans="9:17" x14ac:dyDescent="0.45">
      <c r="I7742" t="s">
        <v>253</v>
      </c>
      <c r="J7742" t="s">
        <v>48</v>
      </c>
      <c r="K7742">
        <v>5.5440027979085468E-2</v>
      </c>
      <c r="L7742" t="s">
        <v>45</v>
      </c>
      <c r="N7742" t="s">
        <v>441</v>
      </c>
      <c r="O7742" t="s">
        <v>48</v>
      </c>
      <c r="P7742">
        <v>4.4663404745103011E-2</v>
      </c>
      <c r="Q7742" t="s">
        <v>45</v>
      </c>
    </row>
    <row r="7743" spans="9:17" x14ac:dyDescent="0.45">
      <c r="I7743" t="s">
        <v>253</v>
      </c>
      <c r="J7743" t="s">
        <v>49</v>
      </c>
      <c r="K7743">
        <v>6.6544316759810348E-3</v>
      </c>
      <c r="L7743" t="s">
        <v>45</v>
      </c>
      <c r="N7743" t="s">
        <v>441</v>
      </c>
      <c r="O7743" t="s">
        <v>49</v>
      </c>
      <c r="P7743">
        <v>7.7378756203847583E-3</v>
      </c>
      <c r="Q7743" t="s">
        <v>45</v>
      </c>
    </row>
    <row r="7744" spans="9:17" x14ac:dyDescent="0.45">
      <c r="I7744" t="s">
        <v>253</v>
      </c>
      <c r="J7744" t="s">
        <v>50</v>
      </c>
      <c r="K7744">
        <v>3.786552506361333E-3</v>
      </c>
      <c r="L7744" t="s">
        <v>45</v>
      </c>
      <c r="N7744" t="s">
        <v>441</v>
      </c>
      <c r="O7744" t="s">
        <v>50</v>
      </c>
      <c r="P7744">
        <v>8.184729838614754E-3</v>
      </c>
      <c r="Q7744" t="s">
        <v>45</v>
      </c>
    </row>
    <row r="7745" spans="9:17" x14ac:dyDescent="0.45">
      <c r="I7745" t="s">
        <v>253</v>
      </c>
      <c r="J7745" t="s">
        <v>51</v>
      </c>
      <c r="K7745">
        <v>4.8542344985976252E-4</v>
      </c>
      <c r="L7745" t="s">
        <v>45</v>
      </c>
      <c r="N7745" t="s">
        <v>441</v>
      </c>
      <c r="O7745" t="s">
        <v>51</v>
      </c>
      <c r="P7745">
        <v>8.7060894561479737E-3</v>
      </c>
      <c r="Q7745" t="s">
        <v>45</v>
      </c>
    </row>
    <row r="7746" spans="9:17" x14ac:dyDescent="0.45">
      <c r="I7746" t="s">
        <v>253</v>
      </c>
      <c r="J7746" t="s">
        <v>52</v>
      </c>
      <c r="K7746">
        <v>0</v>
      </c>
      <c r="L7746" t="s">
        <v>45</v>
      </c>
      <c r="N7746" t="s">
        <v>441</v>
      </c>
      <c r="O7746" t="s">
        <v>52</v>
      </c>
      <c r="P7746">
        <v>5.3551522885202534E-2</v>
      </c>
      <c r="Q7746" t="s">
        <v>45</v>
      </c>
    </row>
    <row r="7747" spans="9:17" x14ac:dyDescent="0.45">
      <c r="I7747" t="s">
        <v>253</v>
      </c>
      <c r="J7747" t="s">
        <v>53</v>
      </c>
      <c r="K7747">
        <v>2.9312722474333468E-3</v>
      </c>
      <c r="L7747" t="s">
        <v>45</v>
      </c>
      <c r="N7747" t="s">
        <v>441</v>
      </c>
      <c r="O7747" t="s">
        <v>53</v>
      </c>
      <c r="P7747">
        <v>6.3506330863340552E-2</v>
      </c>
      <c r="Q7747" t="s">
        <v>45</v>
      </c>
    </row>
    <row r="7748" spans="9:17" x14ac:dyDescent="0.45">
      <c r="I7748" t="s">
        <v>253</v>
      </c>
      <c r="J7748" t="s">
        <v>54</v>
      </c>
      <c r="K7748">
        <v>2.6905781961148172E-2</v>
      </c>
      <c r="L7748" t="s">
        <v>45</v>
      </c>
      <c r="N7748" t="s">
        <v>441</v>
      </c>
      <c r="O7748" t="s">
        <v>54</v>
      </c>
      <c r="P7748">
        <v>2.0785938769389854E-2</v>
      </c>
      <c r="Q7748" t="s">
        <v>45</v>
      </c>
    </row>
    <row r="7749" spans="9:17" x14ac:dyDescent="0.45">
      <c r="I7749" t="s">
        <v>253</v>
      </c>
      <c r="J7749" t="s">
        <v>55</v>
      </c>
      <c r="K7749">
        <v>2.4290778452165849E-2</v>
      </c>
      <c r="L7749" t="s">
        <v>45</v>
      </c>
      <c r="N7749" t="s">
        <v>441</v>
      </c>
      <c r="O7749" t="s">
        <v>55</v>
      </c>
      <c r="P7749">
        <v>9.9874551983659965E-3</v>
      </c>
      <c r="Q7749" t="s">
        <v>45</v>
      </c>
    </row>
    <row r="7750" spans="9:17" x14ac:dyDescent="0.45">
      <c r="I7750" t="s">
        <v>253</v>
      </c>
      <c r="J7750" t="s">
        <v>56</v>
      </c>
      <c r="K7750">
        <v>0.18538538640799895</v>
      </c>
      <c r="L7750" t="s">
        <v>45</v>
      </c>
      <c r="N7750" t="s">
        <v>441</v>
      </c>
      <c r="O7750" t="s">
        <v>56</v>
      </c>
      <c r="P7750">
        <v>4.7746471211418576E-2</v>
      </c>
      <c r="Q7750" t="s">
        <v>45</v>
      </c>
    </row>
    <row r="7751" spans="9:17" x14ac:dyDescent="0.45">
      <c r="I7751" t="s">
        <v>253</v>
      </c>
      <c r="J7751" t="s">
        <v>57</v>
      </c>
      <c r="K7751">
        <v>2.593843587796266E-2</v>
      </c>
      <c r="L7751" t="s">
        <v>45</v>
      </c>
      <c r="N7751" t="s">
        <v>441</v>
      </c>
      <c r="O7751" t="s">
        <v>57</v>
      </c>
      <c r="P7751">
        <v>8.6926649787516901E-3</v>
      </c>
      <c r="Q7751" t="s">
        <v>45</v>
      </c>
    </row>
    <row r="7752" spans="9:17" x14ac:dyDescent="0.45">
      <c r="I7752" t="s">
        <v>253</v>
      </c>
      <c r="J7752" t="s">
        <v>58</v>
      </c>
      <c r="K7752">
        <v>2.0538132895495428E-2</v>
      </c>
      <c r="L7752" t="s">
        <v>45</v>
      </c>
      <c r="N7752" t="s">
        <v>441</v>
      </c>
      <c r="O7752" t="s">
        <v>58</v>
      </c>
      <c r="P7752">
        <v>9.1049976412336513E-3</v>
      </c>
      <c r="Q7752" t="s">
        <v>45</v>
      </c>
    </row>
    <row r="7753" spans="9:17" x14ac:dyDescent="0.45">
      <c r="I7753" t="s">
        <v>253</v>
      </c>
      <c r="J7753" t="s">
        <v>59</v>
      </c>
      <c r="K7753">
        <v>1.4094120907904503E-2</v>
      </c>
      <c r="L7753" t="s">
        <v>45</v>
      </c>
      <c r="N7753" t="s">
        <v>441</v>
      </c>
      <c r="O7753" t="s">
        <v>59</v>
      </c>
      <c r="P7753">
        <v>9.6080861048605387E-3</v>
      </c>
      <c r="Q7753" t="s">
        <v>45</v>
      </c>
    </row>
    <row r="7754" spans="9:17" x14ac:dyDescent="0.45">
      <c r="I7754" t="s">
        <v>253</v>
      </c>
      <c r="J7754" t="s">
        <v>60</v>
      </c>
      <c r="K7754">
        <v>7.8188824299395433E-3</v>
      </c>
      <c r="L7754" t="s">
        <v>45</v>
      </c>
      <c r="N7754" t="s">
        <v>441</v>
      </c>
      <c r="O7754" t="s">
        <v>60</v>
      </c>
      <c r="P7754">
        <v>6.5505554878501904E-2</v>
      </c>
      <c r="Q7754" t="s">
        <v>45</v>
      </c>
    </row>
    <row r="7755" spans="9:17" x14ac:dyDescent="0.45">
      <c r="I7755" t="s">
        <v>253</v>
      </c>
      <c r="J7755" t="s">
        <v>61</v>
      </c>
      <c r="K7755">
        <v>1.0556052546824438E-2</v>
      </c>
      <c r="L7755" t="s">
        <v>45</v>
      </c>
      <c r="N7755" t="s">
        <v>441</v>
      </c>
      <c r="O7755" t="s">
        <v>61</v>
      </c>
      <c r="P7755">
        <v>5.9893029918435314E-2</v>
      </c>
      <c r="Q7755" t="s">
        <v>45</v>
      </c>
    </row>
    <row r="7756" spans="9:17" x14ac:dyDescent="0.45">
      <c r="I7756" t="s">
        <v>253</v>
      </c>
      <c r="J7756" t="s">
        <v>62</v>
      </c>
      <c r="K7756">
        <v>5.4796353535017245E-2</v>
      </c>
      <c r="L7756" t="s">
        <v>45</v>
      </c>
      <c r="N7756" t="s">
        <v>441</v>
      </c>
      <c r="O7756" t="s">
        <v>62</v>
      </c>
      <c r="P7756">
        <v>1.6363156274983224E-2</v>
      </c>
      <c r="Q7756" t="s">
        <v>45</v>
      </c>
    </row>
    <row r="7757" spans="9:17" x14ac:dyDescent="0.45">
      <c r="I7757" t="s">
        <v>253</v>
      </c>
      <c r="J7757" t="s">
        <v>63</v>
      </c>
      <c r="K7757">
        <v>3.9251202651096155E-2</v>
      </c>
      <c r="L7757" t="s">
        <v>45</v>
      </c>
      <c r="N7757" t="s">
        <v>441</v>
      </c>
      <c r="O7757" t="s">
        <v>63</v>
      </c>
      <c r="P7757">
        <v>7.6454671907501852E-3</v>
      </c>
      <c r="Q7757" t="s">
        <v>45</v>
      </c>
    </row>
    <row r="7758" spans="9:17" x14ac:dyDescent="0.45">
      <c r="I7758" t="s">
        <v>253</v>
      </c>
      <c r="J7758" t="s">
        <v>64</v>
      </c>
      <c r="K7758">
        <v>0.27552778429099817</v>
      </c>
      <c r="L7758" t="s">
        <v>45</v>
      </c>
      <c r="N7758" t="s">
        <v>441</v>
      </c>
      <c r="O7758" t="s">
        <v>64</v>
      </c>
      <c r="P7758">
        <v>4.1995976348028465E-2</v>
      </c>
      <c r="Q7758" t="s">
        <v>45</v>
      </c>
    </row>
    <row r="7759" spans="9:17" x14ac:dyDescent="0.45">
      <c r="I7759" t="s">
        <v>253</v>
      </c>
      <c r="J7759" t="s">
        <v>65</v>
      </c>
      <c r="K7759">
        <v>4.0395683600395298E-2</v>
      </c>
      <c r="L7759" t="s">
        <v>45</v>
      </c>
      <c r="N7759" t="s">
        <v>441</v>
      </c>
      <c r="O7759" t="s">
        <v>65</v>
      </c>
      <c r="P7759">
        <v>7.811685674847013E-3</v>
      </c>
      <c r="Q7759" t="s">
        <v>45</v>
      </c>
    </row>
    <row r="7760" spans="9:17" x14ac:dyDescent="0.45">
      <c r="I7760" t="s">
        <v>253</v>
      </c>
      <c r="J7760" t="s">
        <v>66</v>
      </c>
      <c r="K7760">
        <v>3.4800437927667495E-2</v>
      </c>
      <c r="L7760" t="s">
        <v>45</v>
      </c>
      <c r="N7760" t="s">
        <v>441</v>
      </c>
      <c r="O7760" t="s">
        <v>66</v>
      </c>
      <c r="P7760">
        <v>8.1746096584045524E-3</v>
      </c>
      <c r="Q7760" t="s">
        <v>45</v>
      </c>
    </row>
    <row r="7761" spans="9:17" x14ac:dyDescent="0.45">
      <c r="I7761" t="s">
        <v>253</v>
      </c>
      <c r="J7761" t="s">
        <v>67</v>
      </c>
      <c r="K7761">
        <v>2.7015342876573423E-2</v>
      </c>
      <c r="L7761" t="s">
        <v>45</v>
      </c>
      <c r="N7761" t="s">
        <v>441</v>
      </c>
      <c r="O7761" t="s">
        <v>67</v>
      </c>
      <c r="P7761">
        <v>8.3131771000929736E-3</v>
      </c>
      <c r="Q7761" t="s">
        <v>45</v>
      </c>
    </row>
    <row r="7762" spans="9:17" x14ac:dyDescent="0.45">
      <c r="I7762" t="s">
        <v>253</v>
      </c>
      <c r="J7762" t="s">
        <v>68</v>
      </c>
      <c r="K7762">
        <v>2.4141605316780609E-2</v>
      </c>
      <c r="L7762" t="s">
        <v>45</v>
      </c>
      <c r="N7762" t="s">
        <v>441</v>
      </c>
      <c r="O7762" t="s">
        <v>68</v>
      </c>
      <c r="P7762">
        <v>6.1847063804790992E-2</v>
      </c>
      <c r="Q7762" t="s">
        <v>45</v>
      </c>
    </row>
    <row r="7763" spans="9:17" x14ac:dyDescent="0.45">
      <c r="I7763" t="s">
        <v>253</v>
      </c>
      <c r="J7763" t="s">
        <v>69</v>
      </c>
      <c r="K7763">
        <v>0</v>
      </c>
      <c r="L7763" t="s">
        <v>45</v>
      </c>
      <c r="N7763" t="s">
        <v>441</v>
      </c>
      <c r="O7763" t="s">
        <v>69</v>
      </c>
      <c r="P7763">
        <v>3.0556480279746615E-2</v>
      </c>
      <c r="Q7763" t="s">
        <v>45</v>
      </c>
    </row>
    <row r="7764" spans="9:17" x14ac:dyDescent="0.45">
      <c r="I7764" t="s">
        <v>253</v>
      </c>
      <c r="J7764" t="s">
        <v>70</v>
      </c>
      <c r="K7764">
        <v>2.1968448400549062E-3</v>
      </c>
      <c r="L7764" t="s">
        <v>45</v>
      </c>
      <c r="N7764" t="s">
        <v>441</v>
      </c>
      <c r="O7764" t="s">
        <v>70</v>
      </c>
      <c r="P7764">
        <v>9.4152038953812921E-3</v>
      </c>
      <c r="Q7764" t="s">
        <v>45</v>
      </c>
    </row>
    <row r="7765" spans="9:17" x14ac:dyDescent="0.45">
      <c r="I7765" t="s">
        <v>253</v>
      </c>
      <c r="J7765" t="s">
        <v>71</v>
      </c>
      <c r="K7765">
        <v>3.9957990917028393E-3</v>
      </c>
      <c r="L7765" t="s">
        <v>45</v>
      </c>
      <c r="N7765" t="s">
        <v>441</v>
      </c>
      <c r="O7765" t="s">
        <v>71</v>
      </c>
      <c r="P7765">
        <v>4.3847870661455146E-3</v>
      </c>
      <c r="Q7765" t="s">
        <v>45</v>
      </c>
    </row>
    <row r="7766" spans="9:17" x14ac:dyDescent="0.45">
      <c r="I7766" t="s">
        <v>253</v>
      </c>
      <c r="J7766" t="s">
        <v>72</v>
      </c>
      <c r="K7766">
        <v>4.364861404731455E-2</v>
      </c>
      <c r="L7766" t="s">
        <v>45</v>
      </c>
      <c r="N7766" t="s">
        <v>441</v>
      </c>
      <c r="O7766" t="s">
        <v>72</v>
      </c>
      <c r="P7766">
        <v>1.7391738983395917E-2</v>
      </c>
      <c r="Q7766" t="s">
        <v>45</v>
      </c>
    </row>
    <row r="7767" spans="9:17" x14ac:dyDescent="0.45">
      <c r="I7767" t="s">
        <v>253</v>
      </c>
      <c r="J7767" t="s">
        <v>73</v>
      </c>
      <c r="K7767">
        <v>5.7945254303602891E-3</v>
      </c>
      <c r="L7767" t="s">
        <v>45</v>
      </c>
      <c r="N7767" t="s">
        <v>441</v>
      </c>
      <c r="O7767" t="s">
        <v>73</v>
      </c>
      <c r="P7767">
        <v>3.3566416065154126E-3</v>
      </c>
      <c r="Q7767" t="s">
        <v>45</v>
      </c>
    </row>
    <row r="7768" spans="9:17" x14ac:dyDescent="0.45">
      <c r="I7768" t="s">
        <v>253</v>
      </c>
      <c r="J7768" t="s">
        <v>74</v>
      </c>
      <c r="K7768">
        <v>4.1316264629562378E-3</v>
      </c>
      <c r="L7768" t="s">
        <v>45</v>
      </c>
      <c r="N7768" t="s">
        <v>441</v>
      </c>
      <c r="O7768" t="s">
        <v>74</v>
      </c>
      <c r="P7768">
        <v>3.7429482681662291E-3</v>
      </c>
      <c r="Q7768" t="s">
        <v>45</v>
      </c>
    </row>
    <row r="7769" spans="9:17" x14ac:dyDescent="0.45">
      <c r="I7769" t="s">
        <v>253</v>
      </c>
      <c r="J7769" t="s">
        <v>75</v>
      </c>
      <c r="K7769">
        <v>9.694211365071832E-4</v>
      </c>
      <c r="L7769" t="s">
        <v>45</v>
      </c>
      <c r="N7769" t="s">
        <v>441</v>
      </c>
      <c r="O7769" t="s">
        <v>75</v>
      </c>
      <c r="P7769">
        <v>4.3134471802877628E-3</v>
      </c>
      <c r="Q7769" t="s">
        <v>45</v>
      </c>
    </row>
    <row r="7770" spans="9:17" x14ac:dyDescent="0.45">
      <c r="I7770" t="s">
        <v>253</v>
      </c>
      <c r="J7770" t="s">
        <v>76</v>
      </c>
      <c r="K7770">
        <v>0</v>
      </c>
      <c r="L7770" t="s">
        <v>45</v>
      </c>
      <c r="N7770" t="s">
        <v>441</v>
      </c>
      <c r="O7770" t="s">
        <v>76</v>
      </c>
      <c r="P7770">
        <v>3.0957774732993996E-2</v>
      </c>
      <c r="Q7770" t="s">
        <v>45</v>
      </c>
    </row>
    <row r="7771" spans="9:17" x14ac:dyDescent="0.45">
      <c r="I7771" t="s">
        <v>253</v>
      </c>
      <c r="J7771" t="s">
        <v>77</v>
      </c>
      <c r="K7771">
        <v>0</v>
      </c>
      <c r="L7771" t="s">
        <v>45</v>
      </c>
      <c r="N7771" t="s">
        <v>441</v>
      </c>
      <c r="O7771" t="s">
        <v>77</v>
      </c>
      <c r="P7771">
        <v>2.9173532057449544E-2</v>
      </c>
      <c r="Q7771" t="s">
        <v>45</v>
      </c>
    </row>
    <row r="7772" spans="9:17" x14ac:dyDescent="0.45">
      <c r="I7772" t="s">
        <v>253</v>
      </c>
      <c r="J7772" t="s">
        <v>78</v>
      </c>
      <c r="K7772">
        <v>1.1011805559260672E-4</v>
      </c>
      <c r="L7772" t="s">
        <v>45</v>
      </c>
      <c r="N7772" t="s">
        <v>441</v>
      </c>
      <c r="O7772" t="s">
        <v>78</v>
      </c>
      <c r="P7772">
        <v>9.9731635910435285E-3</v>
      </c>
      <c r="Q7772" t="s">
        <v>45</v>
      </c>
    </row>
    <row r="7773" spans="9:17" x14ac:dyDescent="0.45">
      <c r="I7773" t="s">
        <v>253</v>
      </c>
      <c r="J7773" t="s">
        <v>79</v>
      </c>
      <c r="K7773">
        <v>1.4381336629741626E-3</v>
      </c>
      <c r="L7773" t="s">
        <v>45</v>
      </c>
      <c r="N7773" t="s">
        <v>441</v>
      </c>
      <c r="O7773" t="s">
        <v>79</v>
      </c>
      <c r="P7773">
        <v>4.7627592805131362E-3</v>
      </c>
      <c r="Q7773" t="s">
        <v>45</v>
      </c>
    </row>
    <row r="7774" spans="9:17" x14ac:dyDescent="0.45">
      <c r="I7774" t="s">
        <v>253</v>
      </c>
      <c r="J7774" t="s">
        <v>80</v>
      </c>
      <c r="K7774">
        <v>2.0981019728530396E-2</v>
      </c>
      <c r="L7774" t="s">
        <v>45</v>
      </c>
      <c r="N7774" t="s">
        <v>441</v>
      </c>
      <c r="O7774" t="s">
        <v>80</v>
      </c>
      <c r="P7774">
        <v>2.4979822610302568E-2</v>
      </c>
      <c r="Q7774" t="s">
        <v>45</v>
      </c>
    </row>
    <row r="7775" spans="9:17" x14ac:dyDescent="0.45">
      <c r="I7775" t="s">
        <v>253</v>
      </c>
      <c r="J7775" t="s">
        <v>81</v>
      </c>
      <c r="K7775">
        <v>2.2380586281611652E-3</v>
      </c>
      <c r="L7775" t="s">
        <v>45</v>
      </c>
      <c r="N7775" t="s">
        <v>441</v>
      </c>
      <c r="O7775" t="s">
        <v>81</v>
      </c>
      <c r="P7775">
        <v>4.0959168711623183E-3</v>
      </c>
      <c r="Q7775" t="s">
        <v>45</v>
      </c>
    </row>
    <row r="7776" spans="9:17" x14ac:dyDescent="0.45">
      <c r="I7776" t="s">
        <v>253</v>
      </c>
      <c r="J7776" t="s">
        <v>82</v>
      </c>
      <c r="K7776">
        <v>6.0238022990559761E-4</v>
      </c>
      <c r="L7776" t="s">
        <v>45</v>
      </c>
      <c r="N7776" t="s">
        <v>441</v>
      </c>
      <c r="O7776" t="s">
        <v>82</v>
      </c>
      <c r="P7776">
        <v>4.4393972352166173E-3</v>
      </c>
      <c r="Q7776" t="s">
        <v>45</v>
      </c>
    </row>
    <row r="7777" spans="9:17" x14ac:dyDescent="0.45">
      <c r="I7777" t="s">
        <v>253</v>
      </c>
      <c r="J7777" t="s">
        <v>83</v>
      </c>
      <c r="K7777">
        <v>0</v>
      </c>
      <c r="L7777" t="s">
        <v>45</v>
      </c>
      <c r="N7777" t="s">
        <v>441</v>
      </c>
      <c r="O7777" t="s">
        <v>83</v>
      </c>
      <c r="P7777">
        <v>4.8319198164811896E-3</v>
      </c>
      <c r="Q7777" t="s">
        <v>45</v>
      </c>
    </row>
    <row r="7778" spans="9:17" x14ac:dyDescent="0.45">
      <c r="I7778" t="s">
        <v>253</v>
      </c>
      <c r="J7778" t="s">
        <v>84</v>
      </c>
      <c r="K7778">
        <v>0</v>
      </c>
      <c r="L7778" t="s">
        <v>45</v>
      </c>
      <c r="N7778" t="s">
        <v>441</v>
      </c>
      <c r="O7778" t="s">
        <v>84</v>
      </c>
      <c r="P7778">
        <v>2.9842408915322822E-2</v>
      </c>
      <c r="Q7778" t="s">
        <v>45</v>
      </c>
    </row>
    <row r="7779" spans="9:17" x14ac:dyDescent="0.45">
      <c r="I7779" t="s">
        <v>253</v>
      </c>
      <c r="J7779" t="s">
        <v>85</v>
      </c>
      <c r="K7779">
        <v>0</v>
      </c>
      <c r="L7779" t="s">
        <v>45</v>
      </c>
      <c r="N7779" t="s">
        <v>441</v>
      </c>
      <c r="O7779" t="s">
        <v>85</v>
      </c>
      <c r="P7779">
        <v>3.3529493579534546E-2</v>
      </c>
      <c r="Q7779" t="s">
        <v>45</v>
      </c>
    </row>
    <row r="7780" spans="9:17" x14ac:dyDescent="0.45">
      <c r="I7780" t="s">
        <v>253</v>
      </c>
      <c r="J7780" t="s">
        <v>86</v>
      </c>
      <c r="K7780">
        <v>0</v>
      </c>
      <c r="L7780" t="s">
        <v>45</v>
      </c>
      <c r="N7780" t="s">
        <v>441</v>
      </c>
      <c r="O7780" t="s">
        <v>86</v>
      </c>
      <c r="P7780">
        <v>1.0224222290795519E-2</v>
      </c>
      <c r="Q7780" t="s">
        <v>45</v>
      </c>
    </row>
    <row r="7781" spans="9:17" x14ac:dyDescent="0.45">
      <c r="I7781" t="s">
        <v>253</v>
      </c>
      <c r="J7781" t="s">
        <v>87</v>
      </c>
      <c r="K7781">
        <v>1.2444369920830292E-3</v>
      </c>
      <c r="L7781" t="s">
        <v>45</v>
      </c>
      <c r="N7781" t="s">
        <v>441</v>
      </c>
      <c r="O7781" t="s">
        <v>87</v>
      </c>
      <c r="P7781">
        <v>5.0667706037922549E-3</v>
      </c>
      <c r="Q7781" t="s">
        <v>45</v>
      </c>
    </row>
    <row r="7782" spans="9:17" x14ac:dyDescent="0.45">
      <c r="I7782" t="s">
        <v>253</v>
      </c>
      <c r="J7782" t="s">
        <v>88</v>
      </c>
      <c r="K7782">
        <v>2.4994813191864338E-2</v>
      </c>
      <c r="L7782" t="s">
        <v>45</v>
      </c>
      <c r="N7782" t="s">
        <v>441</v>
      </c>
      <c r="O7782" t="s">
        <v>88</v>
      </c>
      <c r="P7782">
        <v>2.6825849757068206E-2</v>
      </c>
      <c r="Q7782" t="s">
        <v>45</v>
      </c>
    </row>
    <row r="7783" spans="9:17" x14ac:dyDescent="0.45">
      <c r="I7783" t="s">
        <v>253</v>
      </c>
      <c r="J7783" t="s">
        <v>89</v>
      </c>
      <c r="K7783">
        <v>3.0796012472542756E-3</v>
      </c>
      <c r="L7783" t="s">
        <v>45</v>
      </c>
      <c r="N7783" t="s">
        <v>441</v>
      </c>
      <c r="O7783" t="s">
        <v>89</v>
      </c>
      <c r="P7783">
        <v>5.6065196647761247E-3</v>
      </c>
      <c r="Q7783" t="s">
        <v>45</v>
      </c>
    </row>
    <row r="7784" spans="9:17" x14ac:dyDescent="0.45">
      <c r="I7784" t="s">
        <v>253</v>
      </c>
      <c r="J7784" t="s">
        <v>90</v>
      </c>
      <c r="K7784">
        <v>0</v>
      </c>
      <c r="L7784" t="s">
        <v>45</v>
      </c>
      <c r="N7784" t="s">
        <v>441</v>
      </c>
      <c r="O7784" t="s">
        <v>90</v>
      </c>
      <c r="P7784">
        <v>6.0303931202079688E-3</v>
      </c>
      <c r="Q7784" t="s">
        <v>45</v>
      </c>
    </row>
    <row r="7785" spans="9:17" x14ac:dyDescent="0.45">
      <c r="I7785" t="s">
        <v>253</v>
      </c>
      <c r="J7785" t="s">
        <v>91</v>
      </c>
      <c r="K7785">
        <v>0</v>
      </c>
      <c r="L7785" t="s">
        <v>45</v>
      </c>
      <c r="N7785" t="s">
        <v>441</v>
      </c>
      <c r="O7785" t="s">
        <v>91</v>
      </c>
      <c r="P7785">
        <v>6.2927672068029119E-3</v>
      </c>
      <c r="Q7785" t="s">
        <v>45</v>
      </c>
    </row>
    <row r="7786" spans="9:17" x14ac:dyDescent="0.45">
      <c r="I7786" t="s">
        <v>253</v>
      </c>
      <c r="J7786" t="s">
        <v>92</v>
      </c>
      <c r="K7786">
        <v>0</v>
      </c>
      <c r="L7786" t="s">
        <v>45</v>
      </c>
      <c r="N7786" t="s">
        <v>441</v>
      </c>
      <c r="O7786" t="s">
        <v>92</v>
      </c>
      <c r="P7786">
        <v>3.7668586433494626E-2</v>
      </c>
      <c r="Q7786" t="s">
        <v>45</v>
      </c>
    </row>
    <row r="7787" spans="9:17" x14ac:dyDescent="0.45">
      <c r="I7787" t="s">
        <v>254</v>
      </c>
      <c r="J7787" t="s">
        <v>44</v>
      </c>
      <c r="K7787">
        <v>0</v>
      </c>
      <c r="L7787" t="s">
        <v>45</v>
      </c>
      <c r="N7787" t="s">
        <v>442</v>
      </c>
      <c r="O7787" t="s">
        <v>44</v>
      </c>
      <c r="P7787">
        <v>5.3056023441031087E-2</v>
      </c>
      <c r="Q7787" t="s">
        <v>45</v>
      </c>
    </row>
    <row r="7788" spans="9:17" x14ac:dyDescent="0.45">
      <c r="I7788" t="s">
        <v>254</v>
      </c>
      <c r="J7788" t="s">
        <v>46</v>
      </c>
      <c r="K7788">
        <v>1.7229801640734676E-4</v>
      </c>
      <c r="L7788" t="s">
        <v>45</v>
      </c>
      <c r="N7788" t="s">
        <v>442</v>
      </c>
      <c r="O7788" t="s">
        <v>46</v>
      </c>
      <c r="P7788">
        <v>1.7455032159588952E-2</v>
      </c>
      <c r="Q7788" t="s">
        <v>45</v>
      </c>
    </row>
    <row r="7789" spans="9:17" x14ac:dyDescent="0.45">
      <c r="I7789" t="s">
        <v>254</v>
      </c>
      <c r="J7789" t="s">
        <v>47</v>
      </c>
      <c r="K7789">
        <v>3.7802798912358027E-3</v>
      </c>
      <c r="L7789" t="s">
        <v>45</v>
      </c>
      <c r="N7789" t="s">
        <v>442</v>
      </c>
      <c r="O7789" t="s">
        <v>47</v>
      </c>
      <c r="P7789">
        <v>8.6155093168112165E-3</v>
      </c>
      <c r="Q7789" t="s">
        <v>45</v>
      </c>
    </row>
    <row r="7790" spans="9:17" x14ac:dyDescent="0.45">
      <c r="I7790" t="s">
        <v>254</v>
      </c>
      <c r="J7790" t="s">
        <v>48</v>
      </c>
      <c r="K7790">
        <v>5.4593470727773055E-2</v>
      </c>
      <c r="L7790" t="s">
        <v>45</v>
      </c>
      <c r="N7790" t="s">
        <v>442</v>
      </c>
      <c r="O7790" t="s">
        <v>48</v>
      </c>
      <c r="P7790">
        <v>4.3410617467364444E-2</v>
      </c>
      <c r="Q7790" t="s">
        <v>45</v>
      </c>
    </row>
    <row r="7791" spans="9:17" x14ac:dyDescent="0.45">
      <c r="I7791" t="s">
        <v>254</v>
      </c>
      <c r="J7791" t="s">
        <v>49</v>
      </c>
      <c r="K7791">
        <v>6.39096394314806E-3</v>
      </c>
      <c r="L7791" t="s">
        <v>45</v>
      </c>
      <c r="N7791" t="s">
        <v>442</v>
      </c>
      <c r="O7791" t="s">
        <v>49</v>
      </c>
      <c r="P7791">
        <v>7.6571781856135486E-3</v>
      </c>
      <c r="Q7791" t="s">
        <v>45</v>
      </c>
    </row>
    <row r="7792" spans="9:17" x14ac:dyDescent="0.45">
      <c r="I7792" t="s">
        <v>254</v>
      </c>
      <c r="J7792" t="s">
        <v>50</v>
      </c>
      <c r="K7792">
        <v>3.6138846516103568E-3</v>
      </c>
      <c r="L7792" t="s">
        <v>45</v>
      </c>
      <c r="N7792" t="s">
        <v>442</v>
      </c>
      <c r="O7792" t="s">
        <v>50</v>
      </c>
      <c r="P7792">
        <v>8.0080618968173829E-3</v>
      </c>
      <c r="Q7792" t="s">
        <v>45</v>
      </c>
    </row>
    <row r="7793" spans="9:17" x14ac:dyDescent="0.45">
      <c r="I7793" t="s">
        <v>254</v>
      </c>
      <c r="J7793" t="s">
        <v>51</v>
      </c>
      <c r="K7793">
        <v>6.1647893465996276E-4</v>
      </c>
      <c r="L7793" t="s">
        <v>45</v>
      </c>
      <c r="N7793" t="s">
        <v>442</v>
      </c>
      <c r="O7793" t="s">
        <v>51</v>
      </c>
      <c r="P7793">
        <v>8.5370631467660881E-3</v>
      </c>
      <c r="Q7793" t="s">
        <v>45</v>
      </c>
    </row>
    <row r="7794" spans="9:17" x14ac:dyDescent="0.45">
      <c r="I7794" t="s">
        <v>254</v>
      </c>
      <c r="J7794" t="s">
        <v>52</v>
      </c>
      <c r="K7794">
        <v>0</v>
      </c>
      <c r="L7794" t="s">
        <v>45</v>
      </c>
      <c r="N7794" t="s">
        <v>442</v>
      </c>
      <c r="O7794" t="s">
        <v>52</v>
      </c>
      <c r="P7794">
        <v>5.1729481530554768E-2</v>
      </c>
      <c r="Q7794" t="s">
        <v>45</v>
      </c>
    </row>
    <row r="7795" spans="9:17" x14ac:dyDescent="0.45">
      <c r="I7795" t="s">
        <v>254</v>
      </c>
      <c r="J7795" t="s">
        <v>53</v>
      </c>
      <c r="K7795">
        <v>2.8746465861191413E-3</v>
      </c>
      <c r="L7795" t="s">
        <v>45</v>
      </c>
      <c r="N7795" t="s">
        <v>442</v>
      </c>
      <c r="O7795" t="s">
        <v>53</v>
      </c>
      <c r="P7795">
        <v>6.3713453214674504E-2</v>
      </c>
      <c r="Q7795" t="s">
        <v>45</v>
      </c>
    </row>
    <row r="7796" spans="9:17" x14ac:dyDescent="0.45">
      <c r="I7796" t="s">
        <v>254</v>
      </c>
      <c r="J7796" t="s">
        <v>54</v>
      </c>
      <c r="K7796">
        <v>2.6401806291262344E-2</v>
      </c>
      <c r="L7796" t="s">
        <v>45</v>
      </c>
      <c r="N7796" t="s">
        <v>442</v>
      </c>
      <c r="O7796" t="s">
        <v>54</v>
      </c>
      <c r="P7796">
        <v>2.101316851639393E-2</v>
      </c>
      <c r="Q7796" t="s">
        <v>45</v>
      </c>
    </row>
    <row r="7797" spans="9:17" x14ac:dyDescent="0.45">
      <c r="I7797" t="s">
        <v>254</v>
      </c>
      <c r="J7797" t="s">
        <v>55</v>
      </c>
      <c r="K7797">
        <v>2.4179397099945293E-2</v>
      </c>
      <c r="L7797" t="s">
        <v>45</v>
      </c>
      <c r="N7797" t="s">
        <v>442</v>
      </c>
      <c r="O7797" t="s">
        <v>55</v>
      </c>
      <c r="P7797">
        <v>1.018603218783562E-2</v>
      </c>
      <c r="Q7797" t="s">
        <v>45</v>
      </c>
    </row>
    <row r="7798" spans="9:17" x14ac:dyDescent="0.45">
      <c r="I7798" t="s">
        <v>254</v>
      </c>
      <c r="J7798" t="s">
        <v>56</v>
      </c>
      <c r="K7798">
        <v>0.18694407971146154</v>
      </c>
      <c r="L7798" t="s">
        <v>45</v>
      </c>
      <c r="N7798" t="s">
        <v>442</v>
      </c>
      <c r="O7798" t="s">
        <v>56</v>
      </c>
      <c r="P7798">
        <v>4.9077443206920646E-2</v>
      </c>
      <c r="Q7798" t="s">
        <v>45</v>
      </c>
    </row>
    <row r="7799" spans="9:17" x14ac:dyDescent="0.45">
      <c r="I7799" t="s">
        <v>254</v>
      </c>
      <c r="J7799" t="s">
        <v>57</v>
      </c>
      <c r="K7799">
        <v>2.6078911190558971E-2</v>
      </c>
      <c r="L7799" t="s">
        <v>45</v>
      </c>
      <c r="N7799" t="s">
        <v>442</v>
      </c>
      <c r="O7799" t="s">
        <v>57</v>
      </c>
      <c r="P7799">
        <v>9.2964160365861716E-3</v>
      </c>
      <c r="Q7799" t="s">
        <v>45</v>
      </c>
    </row>
    <row r="7800" spans="9:17" x14ac:dyDescent="0.45">
      <c r="I7800" t="s">
        <v>254</v>
      </c>
      <c r="J7800" t="s">
        <v>58</v>
      </c>
      <c r="K7800">
        <v>2.0896446726783358E-2</v>
      </c>
      <c r="L7800" t="s">
        <v>45</v>
      </c>
      <c r="N7800" t="s">
        <v>442</v>
      </c>
      <c r="O7800" t="s">
        <v>58</v>
      </c>
      <c r="P7800">
        <v>9.5066959754277099E-3</v>
      </c>
      <c r="Q7800" t="s">
        <v>45</v>
      </c>
    </row>
    <row r="7801" spans="9:17" x14ac:dyDescent="0.45">
      <c r="I7801" t="s">
        <v>254</v>
      </c>
      <c r="J7801" t="s">
        <v>59</v>
      </c>
      <c r="K7801">
        <v>1.4499977262611071E-2</v>
      </c>
      <c r="L7801" t="s">
        <v>45</v>
      </c>
      <c r="N7801" t="s">
        <v>442</v>
      </c>
      <c r="O7801" t="s">
        <v>59</v>
      </c>
      <c r="P7801">
        <v>9.721944363246424E-3</v>
      </c>
      <c r="Q7801" t="s">
        <v>45</v>
      </c>
    </row>
    <row r="7802" spans="9:17" x14ac:dyDescent="0.45">
      <c r="I7802" t="s">
        <v>254</v>
      </c>
      <c r="J7802" t="s">
        <v>60</v>
      </c>
      <c r="K7802">
        <v>8.1258552559366291E-3</v>
      </c>
      <c r="L7802" t="s">
        <v>45</v>
      </c>
      <c r="N7802" t="s">
        <v>442</v>
      </c>
      <c r="O7802" t="s">
        <v>60</v>
      </c>
      <c r="P7802">
        <v>6.4912296091206745E-2</v>
      </c>
      <c r="Q7802" t="s">
        <v>45</v>
      </c>
    </row>
    <row r="7803" spans="9:17" x14ac:dyDescent="0.45">
      <c r="I7803" t="s">
        <v>254</v>
      </c>
      <c r="J7803" t="s">
        <v>61</v>
      </c>
      <c r="K7803">
        <v>1.1028499030608666E-2</v>
      </c>
      <c r="L7803" t="s">
        <v>45</v>
      </c>
      <c r="N7803" t="s">
        <v>442</v>
      </c>
      <c r="O7803" t="s">
        <v>61</v>
      </c>
      <c r="P7803">
        <v>6.2037619286896932E-2</v>
      </c>
      <c r="Q7803" t="s">
        <v>45</v>
      </c>
    </row>
    <row r="7804" spans="9:17" x14ac:dyDescent="0.45">
      <c r="I7804" t="s">
        <v>254</v>
      </c>
      <c r="J7804" t="s">
        <v>62</v>
      </c>
      <c r="K7804">
        <v>5.5339842032456218E-2</v>
      </c>
      <c r="L7804" t="s">
        <v>45</v>
      </c>
      <c r="N7804" t="s">
        <v>442</v>
      </c>
      <c r="O7804" t="s">
        <v>62</v>
      </c>
      <c r="P7804">
        <v>1.6262586647947452E-2</v>
      </c>
      <c r="Q7804" t="s">
        <v>45</v>
      </c>
    </row>
    <row r="7805" spans="9:17" x14ac:dyDescent="0.45">
      <c r="I7805" t="s">
        <v>254</v>
      </c>
      <c r="J7805" t="s">
        <v>63</v>
      </c>
      <c r="K7805">
        <v>3.969800670073842E-2</v>
      </c>
      <c r="L7805" t="s">
        <v>45</v>
      </c>
      <c r="N7805" t="s">
        <v>442</v>
      </c>
      <c r="O7805" t="s">
        <v>63</v>
      </c>
      <c r="P7805">
        <v>7.4813284113936351E-3</v>
      </c>
      <c r="Q7805" t="s">
        <v>45</v>
      </c>
    </row>
    <row r="7806" spans="9:17" x14ac:dyDescent="0.45">
      <c r="I7806" t="s">
        <v>254</v>
      </c>
      <c r="J7806" t="s">
        <v>64</v>
      </c>
      <c r="K7806">
        <v>0.27901815036199851</v>
      </c>
      <c r="L7806" t="s">
        <v>45</v>
      </c>
      <c r="N7806" t="s">
        <v>442</v>
      </c>
      <c r="O7806" t="s">
        <v>64</v>
      </c>
      <c r="P7806">
        <v>3.9651211851852129E-2</v>
      </c>
      <c r="Q7806" t="s">
        <v>45</v>
      </c>
    </row>
    <row r="7807" spans="9:17" x14ac:dyDescent="0.45">
      <c r="I7807" t="s">
        <v>254</v>
      </c>
      <c r="J7807" t="s">
        <v>65</v>
      </c>
      <c r="K7807">
        <v>4.0472989136862321E-2</v>
      </c>
      <c r="L7807" t="s">
        <v>45</v>
      </c>
      <c r="N7807" t="s">
        <v>442</v>
      </c>
      <c r="O7807" t="s">
        <v>65</v>
      </c>
      <c r="P7807">
        <v>7.0961606985498488E-3</v>
      </c>
      <c r="Q7807" t="s">
        <v>45</v>
      </c>
    </row>
    <row r="7808" spans="9:17" x14ac:dyDescent="0.45">
      <c r="I7808" t="s">
        <v>254</v>
      </c>
      <c r="J7808" t="s">
        <v>66</v>
      </c>
      <c r="K7808">
        <v>3.4749191185790444E-2</v>
      </c>
      <c r="L7808" t="s">
        <v>45</v>
      </c>
      <c r="N7808" t="s">
        <v>442</v>
      </c>
      <c r="O7808" t="s">
        <v>66</v>
      </c>
      <c r="P7808">
        <v>7.6309034098180914E-3</v>
      </c>
      <c r="Q7808" t="s">
        <v>45</v>
      </c>
    </row>
    <row r="7809" spans="9:17" x14ac:dyDescent="0.45">
      <c r="I7809" t="s">
        <v>254</v>
      </c>
      <c r="J7809" t="s">
        <v>67</v>
      </c>
      <c r="K7809">
        <v>2.6796705570674713E-2</v>
      </c>
      <c r="L7809" t="s">
        <v>45</v>
      </c>
      <c r="N7809" t="s">
        <v>442</v>
      </c>
      <c r="O7809" t="s">
        <v>67</v>
      </c>
      <c r="P7809">
        <v>7.6540936024491373E-3</v>
      </c>
      <c r="Q7809" t="s">
        <v>45</v>
      </c>
    </row>
    <row r="7810" spans="9:17" x14ac:dyDescent="0.45">
      <c r="I7810" t="s">
        <v>254</v>
      </c>
      <c r="J7810" t="s">
        <v>68</v>
      </c>
      <c r="K7810">
        <v>2.3797193183571666E-2</v>
      </c>
      <c r="L7810" t="s">
        <v>45</v>
      </c>
      <c r="N7810" t="s">
        <v>442</v>
      </c>
      <c r="O7810" t="s">
        <v>68</v>
      </c>
      <c r="P7810">
        <v>6.1541333660553664E-2</v>
      </c>
      <c r="Q7810" t="s">
        <v>45</v>
      </c>
    </row>
    <row r="7811" spans="9:17" x14ac:dyDescent="0.45">
      <c r="I7811" t="s">
        <v>254</v>
      </c>
      <c r="J7811" t="s">
        <v>69</v>
      </c>
      <c r="K7811">
        <v>0</v>
      </c>
      <c r="L7811" t="s">
        <v>45</v>
      </c>
      <c r="N7811" t="s">
        <v>442</v>
      </c>
      <c r="O7811" t="s">
        <v>69</v>
      </c>
      <c r="P7811">
        <v>3.0662211858632306E-2</v>
      </c>
      <c r="Q7811" t="s">
        <v>45</v>
      </c>
    </row>
    <row r="7812" spans="9:17" x14ac:dyDescent="0.45">
      <c r="I7812" t="s">
        <v>254</v>
      </c>
      <c r="J7812" t="s">
        <v>70</v>
      </c>
      <c r="K7812">
        <v>2.2432848950591738E-3</v>
      </c>
      <c r="L7812" t="s">
        <v>45</v>
      </c>
      <c r="N7812" t="s">
        <v>442</v>
      </c>
      <c r="O7812" t="s">
        <v>70</v>
      </c>
      <c r="P7812">
        <v>9.962308161053977E-3</v>
      </c>
      <c r="Q7812" t="s">
        <v>45</v>
      </c>
    </row>
    <row r="7813" spans="9:17" x14ac:dyDescent="0.45">
      <c r="I7813" t="s">
        <v>254</v>
      </c>
      <c r="J7813" t="s">
        <v>71</v>
      </c>
      <c r="K7813">
        <v>3.9238777524307706E-3</v>
      </c>
      <c r="L7813" t="s">
        <v>45</v>
      </c>
      <c r="N7813" t="s">
        <v>442</v>
      </c>
      <c r="O7813" t="s">
        <v>71</v>
      </c>
      <c r="P7813">
        <v>4.3399511652458663E-3</v>
      </c>
      <c r="Q7813" t="s">
        <v>45</v>
      </c>
    </row>
    <row r="7814" spans="9:17" x14ac:dyDescent="0.45">
      <c r="I7814" t="s">
        <v>254</v>
      </c>
      <c r="J7814" t="s">
        <v>72</v>
      </c>
      <c r="K7814">
        <v>4.3652032594189615E-2</v>
      </c>
      <c r="L7814" t="s">
        <v>45</v>
      </c>
      <c r="N7814" t="s">
        <v>442</v>
      </c>
      <c r="O7814" t="s">
        <v>72</v>
      </c>
      <c r="P7814">
        <v>1.9068703706041964E-2</v>
      </c>
      <c r="Q7814" t="s">
        <v>45</v>
      </c>
    </row>
    <row r="7815" spans="9:17" x14ac:dyDescent="0.45">
      <c r="I7815" t="s">
        <v>254</v>
      </c>
      <c r="J7815" t="s">
        <v>73</v>
      </c>
      <c r="K7815">
        <v>5.74717041300886E-3</v>
      </c>
      <c r="L7815" t="s">
        <v>45</v>
      </c>
      <c r="N7815" t="s">
        <v>442</v>
      </c>
      <c r="O7815" t="s">
        <v>73</v>
      </c>
      <c r="P7815">
        <v>3.417203803290273E-3</v>
      </c>
      <c r="Q7815" t="s">
        <v>45</v>
      </c>
    </row>
    <row r="7816" spans="9:17" x14ac:dyDescent="0.45">
      <c r="I7816" t="s">
        <v>254</v>
      </c>
      <c r="J7816" t="s">
        <v>74</v>
      </c>
      <c r="K7816">
        <v>4.064454766077392E-3</v>
      </c>
      <c r="L7816" t="s">
        <v>45</v>
      </c>
      <c r="N7816" t="s">
        <v>442</v>
      </c>
      <c r="O7816" t="s">
        <v>74</v>
      </c>
      <c r="P7816">
        <v>3.7267593041521666E-3</v>
      </c>
      <c r="Q7816" t="s">
        <v>45</v>
      </c>
    </row>
    <row r="7817" spans="9:17" x14ac:dyDescent="0.45">
      <c r="I7817" t="s">
        <v>254</v>
      </c>
      <c r="J7817" t="s">
        <v>75</v>
      </c>
      <c r="K7817">
        <v>9.3121702667095291E-4</v>
      </c>
      <c r="L7817" t="s">
        <v>45</v>
      </c>
      <c r="N7817" t="s">
        <v>442</v>
      </c>
      <c r="O7817" t="s">
        <v>75</v>
      </c>
      <c r="P7817">
        <v>4.3980754132511542E-3</v>
      </c>
      <c r="Q7817" t="s">
        <v>45</v>
      </c>
    </row>
    <row r="7818" spans="9:17" x14ac:dyDescent="0.45">
      <c r="I7818" t="s">
        <v>254</v>
      </c>
      <c r="J7818" t="s">
        <v>76</v>
      </c>
      <c r="K7818">
        <v>0</v>
      </c>
      <c r="L7818" t="s">
        <v>45</v>
      </c>
      <c r="N7818" t="s">
        <v>442</v>
      </c>
      <c r="O7818" t="s">
        <v>76</v>
      </c>
      <c r="P7818">
        <v>3.2500177224290702E-2</v>
      </c>
      <c r="Q7818" t="s">
        <v>45</v>
      </c>
    </row>
    <row r="7819" spans="9:17" x14ac:dyDescent="0.45">
      <c r="I7819" t="s">
        <v>254</v>
      </c>
      <c r="J7819" t="s">
        <v>77</v>
      </c>
      <c r="K7819">
        <v>0</v>
      </c>
      <c r="L7819" t="s">
        <v>45</v>
      </c>
      <c r="N7819" t="s">
        <v>442</v>
      </c>
      <c r="O7819" t="s">
        <v>77</v>
      </c>
      <c r="P7819">
        <v>2.972354812571262E-2</v>
      </c>
      <c r="Q7819" t="s">
        <v>45</v>
      </c>
    </row>
    <row r="7820" spans="9:17" x14ac:dyDescent="0.45">
      <c r="I7820" t="s">
        <v>254</v>
      </c>
      <c r="J7820" t="s">
        <v>78</v>
      </c>
      <c r="K7820">
        <v>4.6040465638952865E-5</v>
      </c>
      <c r="L7820" t="s">
        <v>45</v>
      </c>
      <c r="N7820" t="s">
        <v>442</v>
      </c>
      <c r="O7820" t="s">
        <v>78</v>
      </c>
      <c r="P7820">
        <v>1.0098423177138783E-2</v>
      </c>
      <c r="Q7820" t="s">
        <v>45</v>
      </c>
    </row>
    <row r="7821" spans="9:17" x14ac:dyDescent="0.45">
      <c r="I7821" t="s">
        <v>254</v>
      </c>
      <c r="J7821" t="s">
        <v>79</v>
      </c>
      <c r="K7821">
        <v>1.4369964305095044E-3</v>
      </c>
      <c r="L7821" t="s">
        <v>45</v>
      </c>
      <c r="N7821" t="s">
        <v>442</v>
      </c>
      <c r="O7821" t="s">
        <v>79</v>
      </c>
      <c r="P7821">
        <v>4.5850236156935453E-3</v>
      </c>
      <c r="Q7821" t="s">
        <v>45</v>
      </c>
    </row>
    <row r="7822" spans="9:17" x14ac:dyDescent="0.45">
      <c r="I7822" t="s">
        <v>254</v>
      </c>
      <c r="J7822" t="s">
        <v>80</v>
      </c>
      <c r="K7822">
        <v>2.125616997834753E-2</v>
      </c>
      <c r="L7822" t="s">
        <v>45</v>
      </c>
      <c r="N7822" t="s">
        <v>442</v>
      </c>
      <c r="O7822" t="s">
        <v>80</v>
      </c>
      <c r="P7822">
        <v>2.4552020698810809E-2</v>
      </c>
      <c r="Q7822" t="s">
        <v>45</v>
      </c>
    </row>
    <row r="7823" spans="9:17" x14ac:dyDescent="0.45">
      <c r="I7823" t="s">
        <v>254</v>
      </c>
      <c r="J7823" t="s">
        <v>81</v>
      </c>
      <c r="K7823">
        <v>2.2967940442202598E-3</v>
      </c>
      <c r="L7823" t="s">
        <v>45</v>
      </c>
      <c r="N7823" t="s">
        <v>442</v>
      </c>
      <c r="O7823" t="s">
        <v>81</v>
      </c>
      <c r="P7823">
        <v>3.7997784556122252E-3</v>
      </c>
      <c r="Q7823" t="s">
        <v>45</v>
      </c>
    </row>
    <row r="7824" spans="9:17" x14ac:dyDescent="0.45">
      <c r="I7824" t="s">
        <v>254</v>
      </c>
      <c r="J7824" t="s">
        <v>82</v>
      </c>
      <c r="K7824">
        <v>5.4187556573437703E-4</v>
      </c>
      <c r="L7824" t="s">
        <v>45</v>
      </c>
      <c r="N7824" t="s">
        <v>442</v>
      </c>
      <c r="O7824" t="s">
        <v>82</v>
      </c>
      <c r="P7824">
        <v>4.0736835413837406E-3</v>
      </c>
      <c r="Q7824" t="s">
        <v>45</v>
      </c>
    </row>
    <row r="7825" spans="9:17" x14ac:dyDescent="0.45">
      <c r="I7825" t="s">
        <v>254</v>
      </c>
      <c r="J7825" t="s">
        <v>83</v>
      </c>
      <c r="K7825">
        <v>0</v>
      </c>
      <c r="L7825" t="s">
        <v>45</v>
      </c>
      <c r="N7825" t="s">
        <v>442</v>
      </c>
      <c r="O7825" t="s">
        <v>83</v>
      </c>
      <c r="P7825">
        <v>4.4865315188210887E-3</v>
      </c>
      <c r="Q7825" t="s">
        <v>45</v>
      </c>
    </row>
    <row r="7826" spans="9:17" x14ac:dyDescent="0.45">
      <c r="I7826" t="s">
        <v>254</v>
      </c>
      <c r="J7826" t="s">
        <v>84</v>
      </c>
      <c r="K7826">
        <v>0</v>
      </c>
      <c r="L7826" t="s">
        <v>45</v>
      </c>
      <c r="N7826" t="s">
        <v>442</v>
      </c>
      <c r="O7826" t="s">
        <v>84</v>
      </c>
      <c r="P7826">
        <v>2.9489623913048907E-2</v>
      </c>
      <c r="Q7826" t="s">
        <v>45</v>
      </c>
    </row>
    <row r="7827" spans="9:17" x14ac:dyDescent="0.45">
      <c r="I7827" t="s">
        <v>254</v>
      </c>
      <c r="J7827" t="s">
        <v>85</v>
      </c>
      <c r="K7827">
        <v>0</v>
      </c>
      <c r="L7827" t="s">
        <v>45</v>
      </c>
      <c r="N7827" t="s">
        <v>442</v>
      </c>
      <c r="O7827" t="s">
        <v>85</v>
      </c>
      <c r="P7827">
        <v>3.465735942461106E-2</v>
      </c>
      <c r="Q7827" t="s">
        <v>45</v>
      </c>
    </row>
    <row r="7828" spans="9:17" x14ac:dyDescent="0.45">
      <c r="I7828" t="s">
        <v>254</v>
      </c>
      <c r="J7828" t="s">
        <v>86</v>
      </c>
      <c r="K7828">
        <v>0</v>
      </c>
      <c r="L7828" t="s">
        <v>45</v>
      </c>
      <c r="N7828" t="s">
        <v>442</v>
      </c>
      <c r="O7828" t="s">
        <v>86</v>
      </c>
      <c r="P7828">
        <v>1.1020175208107077E-2</v>
      </c>
      <c r="Q7828" t="s">
        <v>45</v>
      </c>
    </row>
    <row r="7829" spans="9:17" x14ac:dyDescent="0.45">
      <c r="I7829" t="s">
        <v>254</v>
      </c>
      <c r="J7829" t="s">
        <v>87</v>
      </c>
      <c r="K7829">
        <v>7.4767970448241946E-4</v>
      </c>
      <c r="L7829" t="s">
        <v>45</v>
      </c>
      <c r="N7829" t="s">
        <v>442</v>
      </c>
      <c r="O7829" t="s">
        <v>87</v>
      </c>
      <c r="P7829">
        <v>5.4600319994113061E-3</v>
      </c>
      <c r="Q7829" t="s">
        <v>45</v>
      </c>
    </row>
    <row r="7830" spans="9:17" x14ac:dyDescent="0.45">
      <c r="I7830" t="s">
        <v>254</v>
      </c>
      <c r="J7830" t="s">
        <v>88</v>
      </c>
      <c r="K7830">
        <v>2.0672868984097766E-2</v>
      </c>
      <c r="L7830" t="s">
        <v>45</v>
      </c>
      <c r="N7830" t="s">
        <v>442</v>
      </c>
      <c r="O7830" t="s">
        <v>88</v>
      </c>
      <c r="P7830">
        <v>2.8677559055710154E-2</v>
      </c>
      <c r="Q7830" t="s">
        <v>45</v>
      </c>
    </row>
    <row r="7831" spans="9:17" x14ac:dyDescent="0.45">
      <c r="I7831" t="s">
        <v>254</v>
      </c>
      <c r="J7831" t="s">
        <v>89</v>
      </c>
      <c r="K7831">
        <v>2.3704638871618606E-3</v>
      </c>
      <c r="L7831" t="s">
        <v>45</v>
      </c>
      <c r="N7831" t="s">
        <v>442</v>
      </c>
      <c r="O7831" t="s">
        <v>89</v>
      </c>
      <c r="P7831">
        <v>5.453690990472649E-3</v>
      </c>
      <c r="Q7831" t="s">
        <v>45</v>
      </c>
    </row>
    <row r="7832" spans="9:17" x14ac:dyDescent="0.45">
      <c r="I7832" t="s">
        <v>254</v>
      </c>
      <c r="J7832" t="s">
        <v>90</v>
      </c>
      <c r="K7832">
        <v>0</v>
      </c>
      <c r="L7832" t="s">
        <v>45</v>
      </c>
      <c r="N7832" t="s">
        <v>442</v>
      </c>
      <c r="O7832" t="s">
        <v>90</v>
      </c>
      <c r="P7832">
        <v>5.9528247615343258E-3</v>
      </c>
      <c r="Q7832" t="s">
        <v>45</v>
      </c>
    </row>
    <row r="7833" spans="9:17" x14ac:dyDescent="0.45">
      <c r="I7833" t="s">
        <v>254</v>
      </c>
      <c r="J7833" t="s">
        <v>91</v>
      </c>
      <c r="K7833">
        <v>0</v>
      </c>
      <c r="L7833" t="s">
        <v>45</v>
      </c>
      <c r="N7833" t="s">
        <v>442</v>
      </c>
      <c r="O7833" t="s">
        <v>91</v>
      </c>
      <c r="P7833">
        <v>6.163049632739029E-3</v>
      </c>
      <c r="Q7833" t="s">
        <v>45</v>
      </c>
    </row>
    <row r="7834" spans="9:17" x14ac:dyDescent="0.45">
      <c r="I7834" t="s">
        <v>254</v>
      </c>
      <c r="J7834" t="s">
        <v>92</v>
      </c>
      <c r="K7834">
        <v>0</v>
      </c>
      <c r="L7834" t="s">
        <v>45</v>
      </c>
      <c r="N7834" t="s">
        <v>442</v>
      </c>
      <c r="O7834" t="s">
        <v>92</v>
      </c>
      <c r="P7834">
        <v>3.8479630938773046E-2</v>
      </c>
      <c r="Q7834" t="s">
        <v>45</v>
      </c>
    </row>
    <row r="7835" spans="9:17" x14ac:dyDescent="0.45">
      <c r="I7835" t="s">
        <v>255</v>
      </c>
      <c r="J7835" t="s">
        <v>44</v>
      </c>
      <c r="K7835">
        <v>0</v>
      </c>
      <c r="L7835" t="s">
        <v>45</v>
      </c>
      <c r="N7835" t="s">
        <v>443</v>
      </c>
      <c r="O7835" t="s">
        <v>44</v>
      </c>
      <c r="P7835">
        <v>5.2217103486300508E-2</v>
      </c>
      <c r="Q7835" t="s">
        <v>45</v>
      </c>
    </row>
    <row r="7836" spans="9:17" x14ac:dyDescent="0.45">
      <c r="I7836" t="s">
        <v>255</v>
      </c>
      <c r="J7836" t="s">
        <v>46</v>
      </c>
      <c r="K7836">
        <v>1.9360694312876481E-4</v>
      </c>
      <c r="L7836" t="s">
        <v>45</v>
      </c>
      <c r="N7836" t="s">
        <v>443</v>
      </c>
      <c r="O7836" t="s">
        <v>46</v>
      </c>
      <c r="P7836">
        <v>1.7134103950875487E-2</v>
      </c>
      <c r="Q7836" t="s">
        <v>45</v>
      </c>
    </row>
    <row r="7837" spans="9:17" x14ac:dyDescent="0.45">
      <c r="I7837" t="s">
        <v>255</v>
      </c>
      <c r="J7837" t="s">
        <v>47</v>
      </c>
      <c r="K7837">
        <v>3.6178236618781192E-3</v>
      </c>
      <c r="L7837" t="s">
        <v>45</v>
      </c>
      <c r="N7837" t="s">
        <v>443</v>
      </c>
      <c r="O7837" t="s">
        <v>47</v>
      </c>
      <c r="P7837">
        <v>8.4423771773388598E-3</v>
      </c>
      <c r="Q7837" t="s">
        <v>45</v>
      </c>
    </row>
    <row r="7838" spans="9:17" x14ac:dyDescent="0.45">
      <c r="I7838" t="s">
        <v>255</v>
      </c>
      <c r="J7838" t="s">
        <v>48</v>
      </c>
      <c r="K7838">
        <v>5.4530827355752473E-2</v>
      </c>
      <c r="L7838" t="s">
        <v>45</v>
      </c>
      <c r="N7838" t="s">
        <v>443</v>
      </c>
      <c r="O7838" t="s">
        <v>48</v>
      </c>
      <c r="P7838">
        <v>4.5441690700943289E-2</v>
      </c>
      <c r="Q7838" t="s">
        <v>45</v>
      </c>
    </row>
    <row r="7839" spans="9:17" x14ac:dyDescent="0.45">
      <c r="I7839" t="s">
        <v>255</v>
      </c>
      <c r="J7839" t="s">
        <v>49</v>
      </c>
      <c r="K7839">
        <v>6.379938799580335E-3</v>
      </c>
      <c r="L7839" t="s">
        <v>45</v>
      </c>
      <c r="N7839" t="s">
        <v>443</v>
      </c>
      <c r="O7839" t="s">
        <v>49</v>
      </c>
      <c r="P7839">
        <v>7.8539506626259508E-3</v>
      </c>
      <c r="Q7839" t="s">
        <v>45</v>
      </c>
    </row>
    <row r="7840" spans="9:17" x14ac:dyDescent="0.45">
      <c r="I7840" t="s">
        <v>255</v>
      </c>
      <c r="J7840" t="s">
        <v>50</v>
      </c>
      <c r="K7840">
        <v>3.4661200431803786E-3</v>
      </c>
      <c r="L7840" t="s">
        <v>45</v>
      </c>
      <c r="N7840" t="s">
        <v>443</v>
      </c>
      <c r="O7840" t="s">
        <v>50</v>
      </c>
      <c r="P7840">
        <v>8.0639165917089639E-3</v>
      </c>
      <c r="Q7840" t="s">
        <v>45</v>
      </c>
    </row>
    <row r="7841" spans="9:17" x14ac:dyDescent="0.45">
      <c r="I7841" t="s">
        <v>255</v>
      </c>
      <c r="J7841" t="s">
        <v>51</v>
      </c>
      <c r="K7841">
        <v>6.5799461674536427E-4</v>
      </c>
      <c r="L7841" t="s">
        <v>45</v>
      </c>
      <c r="N7841" t="s">
        <v>443</v>
      </c>
      <c r="O7841" t="s">
        <v>51</v>
      </c>
      <c r="P7841">
        <v>8.478969609977011E-3</v>
      </c>
      <c r="Q7841" t="s">
        <v>45</v>
      </c>
    </row>
    <row r="7842" spans="9:17" x14ac:dyDescent="0.45">
      <c r="I7842" t="s">
        <v>255</v>
      </c>
      <c r="J7842" t="s">
        <v>52</v>
      </c>
      <c r="K7842">
        <v>0</v>
      </c>
      <c r="L7842" t="s">
        <v>45</v>
      </c>
      <c r="N7842" t="s">
        <v>443</v>
      </c>
      <c r="O7842" t="s">
        <v>52</v>
      </c>
      <c r="P7842">
        <v>4.9808883492367263E-2</v>
      </c>
      <c r="Q7842" t="s">
        <v>45</v>
      </c>
    </row>
    <row r="7843" spans="9:17" x14ac:dyDescent="0.45">
      <c r="I7843" t="s">
        <v>255</v>
      </c>
      <c r="J7843" t="s">
        <v>53</v>
      </c>
      <c r="K7843">
        <v>2.8491310618545896E-3</v>
      </c>
      <c r="L7843" t="s">
        <v>45</v>
      </c>
      <c r="N7843" t="s">
        <v>443</v>
      </c>
      <c r="O7843" t="s">
        <v>53</v>
      </c>
      <c r="P7843">
        <v>6.1742137213677016E-2</v>
      </c>
      <c r="Q7843" t="s">
        <v>45</v>
      </c>
    </row>
    <row r="7844" spans="9:17" x14ac:dyDescent="0.45">
      <c r="I7844" t="s">
        <v>255</v>
      </c>
      <c r="J7844" t="s">
        <v>54</v>
      </c>
      <c r="K7844">
        <v>2.5557401039947376E-2</v>
      </c>
      <c r="L7844" t="s">
        <v>45</v>
      </c>
      <c r="N7844" t="s">
        <v>443</v>
      </c>
      <c r="O7844" t="s">
        <v>54</v>
      </c>
      <c r="P7844">
        <v>2.1254409903369777E-2</v>
      </c>
      <c r="Q7844" t="s">
        <v>45</v>
      </c>
    </row>
    <row r="7845" spans="9:17" x14ac:dyDescent="0.45">
      <c r="I7845" t="s">
        <v>255</v>
      </c>
      <c r="J7845" t="s">
        <v>55</v>
      </c>
      <c r="K7845">
        <v>2.3881048902161535E-2</v>
      </c>
      <c r="L7845" t="s">
        <v>45</v>
      </c>
      <c r="N7845" t="s">
        <v>443</v>
      </c>
      <c r="O7845" t="s">
        <v>55</v>
      </c>
      <c r="P7845">
        <v>1.0633885573054565E-2</v>
      </c>
      <c r="Q7845" t="s">
        <v>45</v>
      </c>
    </row>
    <row r="7846" spans="9:17" x14ac:dyDescent="0.45">
      <c r="I7846" t="s">
        <v>255</v>
      </c>
      <c r="J7846" t="s">
        <v>56</v>
      </c>
      <c r="K7846">
        <v>0.1885697262091259</v>
      </c>
      <c r="L7846" t="s">
        <v>45</v>
      </c>
      <c r="N7846" t="s">
        <v>443</v>
      </c>
      <c r="O7846" t="s">
        <v>56</v>
      </c>
      <c r="P7846">
        <v>5.2612217028280131E-2</v>
      </c>
      <c r="Q7846" t="s">
        <v>45</v>
      </c>
    </row>
    <row r="7847" spans="9:17" x14ac:dyDescent="0.45">
      <c r="I7847" t="s">
        <v>255</v>
      </c>
      <c r="J7847" t="s">
        <v>57</v>
      </c>
      <c r="K7847">
        <v>2.6213843827654723E-2</v>
      </c>
      <c r="L7847" t="s">
        <v>45</v>
      </c>
      <c r="N7847" t="s">
        <v>443</v>
      </c>
      <c r="O7847" t="s">
        <v>57</v>
      </c>
      <c r="P7847">
        <v>9.9933853547802768E-3</v>
      </c>
      <c r="Q7847" t="s">
        <v>45</v>
      </c>
    </row>
    <row r="7848" spans="9:17" x14ac:dyDescent="0.45">
      <c r="I7848" t="s">
        <v>255</v>
      </c>
      <c r="J7848" t="s">
        <v>58</v>
      </c>
      <c r="K7848">
        <v>2.0909949595226712E-2</v>
      </c>
      <c r="L7848" t="s">
        <v>45</v>
      </c>
      <c r="N7848" t="s">
        <v>443</v>
      </c>
      <c r="O7848" t="s">
        <v>58</v>
      </c>
      <c r="P7848">
        <v>1.0316116816171178E-2</v>
      </c>
      <c r="Q7848" t="s">
        <v>45</v>
      </c>
    </row>
    <row r="7849" spans="9:17" x14ac:dyDescent="0.45">
      <c r="I7849" t="s">
        <v>255</v>
      </c>
      <c r="J7849" t="s">
        <v>59</v>
      </c>
      <c r="K7849">
        <v>1.4534173170210621E-2</v>
      </c>
      <c r="L7849" t="s">
        <v>45</v>
      </c>
      <c r="N7849" t="s">
        <v>443</v>
      </c>
      <c r="O7849" t="s">
        <v>59</v>
      </c>
      <c r="P7849">
        <v>1.0478958555978996E-2</v>
      </c>
      <c r="Q7849" t="s">
        <v>45</v>
      </c>
    </row>
    <row r="7850" spans="9:17" x14ac:dyDescent="0.45">
      <c r="I7850" t="s">
        <v>255</v>
      </c>
      <c r="J7850" t="s">
        <v>60</v>
      </c>
      <c r="K7850">
        <v>8.3098736647318899E-3</v>
      </c>
      <c r="L7850" t="s">
        <v>45</v>
      </c>
      <c r="N7850" t="s">
        <v>443</v>
      </c>
      <c r="O7850" t="s">
        <v>60</v>
      </c>
      <c r="P7850">
        <v>6.6535768809455512E-2</v>
      </c>
      <c r="Q7850" t="s">
        <v>45</v>
      </c>
    </row>
    <row r="7851" spans="9:17" x14ac:dyDescent="0.45">
      <c r="I7851" t="s">
        <v>255</v>
      </c>
      <c r="J7851" t="s">
        <v>61</v>
      </c>
      <c r="K7851">
        <v>1.1595494220169714E-2</v>
      </c>
      <c r="L7851" t="s">
        <v>45</v>
      </c>
      <c r="N7851" t="s">
        <v>443</v>
      </c>
      <c r="O7851" t="s">
        <v>61</v>
      </c>
      <c r="P7851">
        <v>6.0489546931887225E-2</v>
      </c>
      <c r="Q7851" t="s">
        <v>45</v>
      </c>
    </row>
    <row r="7852" spans="9:17" x14ac:dyDescent="0.45">
      <c r="I7852" t="s">
        <v>255</v>
      </c>
      <c r="J7852" t="s">
        <v>62</v>
      </c>
      <c r="K7852">
        <v>5.5523144266514203E-2</v>
      </c>
      <c r="L7852" t="s">
        <v>45</v>
      </c>
      <c r="N7852" t="s">
        <v>443</v>
      </c>
      <c r="O7852" t="s">
        <v>62</v>
      </c>
      <c r="P7852">
        <v>1.6281331372765148E-2</v>
      </c>
      <c r="Q7852" t="s">
        <v>45</v>
      </c>
    </row>
    <row r="7853" spans="9:17" x14ac:dyDescent="0.45">
      <c r="I7853" t="s">
        <v>255</v>
      </c>
      <c r="J7853" t="s">
        <v>63</v>
      </c>
      <c r="K7853">
        <v>3.9965149165408907E-2</v>
      </c>
      <c r="L7853" t="s">
        <v>45</v>
      </c>
      <c r="N7853" t="s">
        <v>443</v>
      </c>
      <c r="O7853" t="s">
        <v>63</v>
      </c>
      <c r="P7853">
        <v>7.8758409534160634E-3</v>
      </c>
      <c r="Q7853" t="s">
        <v>45</v>
      </c>
    </row>
    <row r="7854" spans="9:17" x14ac:dyDescent="0.45">
      <c r="I7854" t="s">
        <v>255</v>
      </c>
      <c r="J7854" t="s">
        <v>64</v>
      </c>
      <c r="K7854">
        <v>0.2827186064655412</v>
      </c>
      <c r="L7854" t="s">
        <v>45</v>
      </c>
      <c r="N7854" t="s">
        <v>443</v>
      </c>
      <c r="O7854" t="s">
        <v>64</v>
      </c>
      <c r="P7854">
        <v>4.1082412649878476E-2</v>
      </c>
      <c r="Q7854" t="s">
        <v>45</v>
      </c>
    </row>
    <row r="7855" spans="9:17" x14ac:dyDescent="0.45">
      <c r="I7855" t="s">
        <v>255</v>
      </c>
      <c r="J7855" t="s">
        <v>65</v>
      </c>
      <c r="K7855">
        <v>4.029427460677782E-2</v>
      </c>
      <c r="L7855" t="s">
        <v>45</v>
      </c>
      <c r="N7855" t="s">
        <v>443</v>
      </c>
      <c r="O7855" t="s">
        <v>65</v>
      </c>
      <c r="P7855">
        <v>7.4022645527884448E-3</v>
      </c>
      <c r="Q7855" t="s">
        <v>45</v>
      </c>
    </row>
    <row r="7856" spans="9:17" x14ac:dyDescent="0.45">
      <c r="I7856" t="s">
        <v>255</v>
      </c>
      <c r="J7856" t="s">
        <v>66</v>
      </c>
      <c r="K7856">
        <v>3.4552037467301039E-2</v>
      </c>
      <c r="L7856" t="s">
        <v>45</v>
      </c>
      <c r="N7856" t="s">
        <v>443</v>
      </c>
      <c r="O7856" t="s">
        <v>66</v>
      </c>
      <c r="P7856">
        <v>7.7594119768026977E-3</v>
      </c>
      <c r="Q7856" t="s">
        <v>45</v>
      </c>
    </row>
    <row r="7857" spans="9:17" x14ac:dyDescent="0.45">
      <c r="I7857" t="s">
        <v>255</v>
      </c>
      <c r="J7857" t="s">
        <v>67</v>
      </c>
      <c r="K7857">
        <v>2.6402277200980456E-2</v>
      </c>
      <c r="L7857" t="s">
        <v>45</v>
      </c>
      <c r="N7857" t="s">
        <v>443</v>
      </c>
      <c r="O7857" t="s">
        <v>67</v>
      </c>
      <c r="P7857">
        <v>7.4532353865952548E-3</v>
      </c>
      <c r="Q7857" t="s">
        <v>45</v>
      </c>
    </row>
    <row r="7858" spans="9:17" x14ac:dyDescent="0.45">
      <c r="I7858" t="s">
        <v>255</v>
      </c>
      <c r="J7858" t="s">
        <v>68</v>
      </c>
      <c r="K7858">
        <v>2.3796783121104975E-2</v>
      </c>
      <c r="L7858" t="s">
        <v>45</v>
      </c>
      <c r="N7858" t="s">
        <v>443</v>
      </c>
      <c r="O7858" t="s">
        <v>68</v>
      </c>
      <c r="P7858">
        <v>6.1717848232418653E-2</v>
      </c>
      <c r="Q7858" t="s">
        <v>45</v>
      </c>
    </row>
    <row r="7859" spans="9:17" x14ac:dyDescent="0.45">
      <c r="I7859" t="s">
        <v>255</v>
      </c>
      <c r="J7859" t="s">
        <v>69</v>
      </c>
      <c r="K7859">
        <v>0</v>
      </c>
      <c r="L7859" t="s">
        <v>45</v>
      </c>
      <c r="N7859" t="s">
        <v>443</v>
      </c>
      <c r="O7859" t="s">
        <v>69</v>
      </c>
      <c r="P7859">
        <v>2.8476606637897129E-2</v>
      </c>
      <c r="Q7859" t="s">
        <v>45</v>
      </c>
    </row>
    <row r="7860" spans="9:17" x14ac:dyDescent="0.45">
      <c r="I7860" t="s">
        <v>255</v>
      </c>
      <c r="J7860" t="s">
        <v>70</v>
      </c>
      <c r="K7860">
        <v>2.2533448701412004E-3</v>
      </c>
      <c r="L7860" t="s">
        <v>45</v>
      </c>
      <c r="N7860" t="s">
        <v>443</v>
      </c>
      <c r="O7860" t="s">
        <v>70</v>
      </c>
      <c r="P7860">
        <v>1.0037910923292192E-2</v>
      </c>
      <c r="Q7860" t="s">
        <v>45</v>
      </c>
    </row>
    <row r="7861" spans="9:17" x14ac:dyDescent="0.45">
      <c r="I7861" t="s">
        <v>255</v>
      </c>
      <c r="J7861" t="s">
        <v>71</v>
      </c>
      <c r="K7861">
        <v>3.9339091391748801E-3</v>
      </c>
      <c r="L7861" t="s">
        <v>45</v>
      </c>
      <c r="N7861" t="s">
        <v>443</v>
      </c>
      <c r="O7861" t="s">
        <v>71</v>
      </c>
      <c r="P7861">
        <v>4.399832340604877E-3</v>
      </c>
      <c r="Q7861" t="s">
        <v>45</v>
      </c>
    </row>
    <row r="7862" spans="9:17" x14ac:dyDescent="0.45">
      <c r="I7862" t="s">
        <v>255</v>
      </c>
      <c r="J7862" t="s">
        <v>72</v>
      </c>
      <c r="K7862">
        <v>4.2563978869192075E-2</v>
      </c>
      <c r="L7862" t="s">
        <v>45</v>
      </c>
      <c r="N7862" t="s">
        <v>443</v>
      </c>
      <c r="O7862" t="s">
        <v>72</v>
      </c>
      <c r="P7862">
        <v>2.0908921124802322E-2</v>
      </c>
      <c r="Q7862" t="s">
        <v>45</v>
      </c>
    </row>
    <row r="7863" spans="9:17" x14ac:dyDescent="0.45">
      <c r="I7863" t="s">
        <v>255</v>
      </c>
      <c r="J7863" t="s">
        <v>73</v>
      </c>
      <c r="K7863">
        <v>5.4414813044962257E-3</v>
      </c>
      <c r="L7863" t="s">
        <v>45</v>
      </c>
      <c r="N7863" t="s">
        <v>443</v>
      </c>
      <c r="O7863" t="s">
        <v>73</v>
      </c>
      <c r="P7863">
        <v>3.570880592432575E-3</v>
      </c>
      <c r="Q7863" t="s">
        <v>45</v>
      </c>
    </row>
    <row r="7864" spans="9:17" x14ac:dyDescent="0.45">
      <c r="I7864" t="s">
        <v>255</v>
      </c>
      <c r="J7864" t="s">
        <v>74</v>
      </c>
      <c r="K7864">
        <v>3.8066307242376153E-3</v>
      </c>
      <c r="L7864" t="s">
        <v>45</v>
      </c>
      <c r="N7864" t="s">
        <v>443</v>
      </c>
      <c r="O7864" t="s">
        <v>74</v>
      </c>
      <c r="P7864">
        <v>3.7487862586303941E-3</v>
      </c>
      <c r="Q7864" t="s">
        <v>45</v>
      </c>
    </row>
    <row r="7865" spans="9:17" x14ac:dyDescent="0.45">
      <c r="I7865" t="s">
        <v>255</v>
      </c>
      <c r="J7865" t="s">
        <v>75</v>
      </c>
      <c r="K7865">
        <v>8.0090965522333266E-4</v>
      </c>
      <c r="L7865" t="s">
        <v>45</v>
      </c>
      <c r="N7865" t="s">
        <v>443</v>
      </c>
      <c r="O7865" t="s">
        <v>75</v>
      </c>
      <c r="P7865">
        <v>4.344650728141379E-3</v>
      </c>
      <c r="Q7865" t="s">
        <v>45</v>
      </c>
    </row>
    <row r="7866" spans="9:17" x14ac:dyDescent="0.45">
      <c r="I7866" t="s">
        <v>255</v>
      </c>
      <c r="J7866" t="s">
        <v>76</v>
      </c>
      <c r="K7866">
        <v>0</v>
      </c>
      <c r="L7866" t="s">
        <v>45</v>
      </c>
      <c r="N7866" t="s">
        <v>443</v>
      </c>
      <c r="O7866" t="s">
        <v>76</v>
      </c>
      <c r="P7866">
        <v>3.1222647057335681E-2</v>
      </c>
      <c r="Q7866" t="s">
        <v>45</v>
      </c>
    </row>
    <row r="7867" spans="9:17" x14ac:dyDescent="0.45">
      <c r="I7867" t="s">
        <v>255</v>
      </c>
      <c r="J7867" t="s">
        <v>77</v>
      </c>
      <c r="K7867">
        <v>0</v>
      </c>
      <c r="L7867" t="s">
        <v>45</v>
      </c>
      <c r="N7867" t="s">
        <v>443</v>
      </c>
      <c r="O7867" t="s">
        <v>77</v>
      </c>
      <c r="P7867">
        <v>3.0850205089785542E-2</v>
      </c>
      <c r="Q7867" t="s">
        <v>45</v>
      </c>
    </row>
    <row r="7868" spans="9:17" x14ac:dyDescent="0.45">
      <c r="I7868" t="s">
        <v>255</v>
      </c>
      <c r="J7868" t="s">
        <v>78</v>
      </c>
      <c r="K7868">
        <v>6.9379968571090972E-6</v>
      </c>
      <c r="L7868" t="s">
        <v>45</v>
      </c>
      <c r="N7868" t="s">
        <v>443</v>
      </c>
      <c r="O7868" t="s">
        <v>78</v>
      </c>
      <c r="P7868">
        <v>1.0183370731983284E-2</v>
      </c>
      <c r="Q7868" t="s">
        <v>45</v>
      </c>
    </row>
    <row r="7869" spans="9:17" x14ac:dyDescent="0.45">
      <c r="I7869" t="s">
        <v>255</v>
      </c>
      <c r="J7869" t="s">
        <v>79</v>
      </c>
      <c r="K7869">
        <v>1.4430334972439565E-3</v>
      </c>
      <c r="L7869" t="s">
        <v>45</v>
      </c>
      <c r="N7869" t="s">
        <v>443</v>
      </c>
      <c r="O7869" t="s">
        <v>79</v>
      </c>
      <c r="P7869">
        <v>4.6306671615751194E-3</v>
      </c>
      <c r="Q7869" t="s">
        <v>45</v>
      </c>
    </row>
    <row r="7870" spans="9:17" x14ac:dyDescent="0.45">
      <c r="I7870" t="s">
        <v>255</v>
      </c>
      <c r="J7870" t="s">
        <v>80</v>
      </c>
      <c r="K7870">
        <v>2.1271865768952219E-2</v>
      </c>
      <c r="L7870" t="s">
        <v>45</v>
      </c>
      <c r="N7870" t="s">
        <v>443</v>
      </c>
      <c r="O7870" t="s">
        <v>80</v>
      </c>
      <c r="P7870">
        <v>2.5259722259837279E-2</v>
      </c>
      <c r="Q7870" t="s">
        <v>45</v>
      </c>
    </row>
    <row r="7871" spans="9:17" x14ac:dyDescent="0.45">
      <c r="I7871" t="s">
        <v>255</v>
      </c>
      <c r="J7871" t="s">
        <v>81</v>
      </c>
      <c r="K7871">
        <v>2.2113732896576112E-3</v>
      </c>
      <c r="L7871" t="s">
        <v>45</v>
      </c>
      <c r="N7871" t="s">
        <v>443</v>
      </c>
      <c r="O7871" t="s">
        <v>81</v>
      </c>
      <c r="P7871">
        <v>3.8158695001793666E-3</v>
      </c>
      <c r="Q7871" t="s">
        <v>45</v>
      </c>
    </row>
    <row r="7872" spans="9:17" x14ac:dyDescent="0.45">
      <c r="I7872" t="s">
        <v>255</v>
      </c>
      <c r="J7872" t="s">
        <v>82</v>
      </c>
      <c r="K7872">
        <v>4.4737437117784557E-4</v>
      </c>
      <c r="L7872" t="s">
        <v>45</v>
      </c>
      <c r="N7872" t="s">
        <v>443</v>
      </c>
      <c r="O7872" t="s">
        <v>82</v>
      </c>
      <c r="P7872">
        <v>4.0541155449929896E-3</v>
      </c>
      <c r="Q7872" t="s">
        <v>45</v>
      </c>
    </row>
    <row r="7873" spans="9:17" x14ac:dyDescent="0.45">
      <c r="I7873" t="s">
        <v>255</v>
      </c>
      <c r="J7873" t="s">
        <v>83</v>
      </c>
      <c r="K7873">
        <v>0</v>
      </c>
      <c r="L7873" t="s">
        <v>45</v>
      </c>
      <c r="N7873" t="s">
        <v>443</v>
      </c>
      <c r="O7873" t="s">
        <v>83</v>
      </c>
      <c r="P7873">
        <v>4.3669358713795715E-3</v>
      </c>
      <c r="Q7873" t="s">
        <v>45</v>
      </c>
    </row>
    <row r="7874" spans="9:17" x14ac:dyDescent="0.45">
      <c r="I7874" t="s">
        <v>255</v>
      </c>
      <c r="J7874" t="s">
        <v>84</v>
      </c>
      <c r="K7874">
        <v>0</v>
      </c>
      <c r="L7874" t="s">
        <v>45</v>
      </c>
      <c r="N7874" t="s">
        <v>443</v>
      </c>
      <c r="O7874" t="s">
        <v>84</v>
      </c>
      <c r="P7874">
        <v>2.9239290307054258E-2</v>
      </c>
      <c r="Q7874" t="s">
        <v>45</v>
      </c>
    </row>
    <row r="7875" spans="9:17" x14ac:dyDescent="0.45">
      <c r="I7875" t="s">
        <v>255</v>
      </c>
      <c r="J7875" t="s">
        <v>85</v>
      </c>
      <c r="K7875">
        <v>0</v>
      </c>
      <c r="L7875" t="s">
        <v>45</v>
      </c>
      <c r="N7875" t="s">
        <v>443</v>
      </c>
      <c r="O7875" t="s">
        <v>85</v>
      </c>
      <c r="P7875">
        <v>3.2648207774610999E-2</v>
      </c>
      <c r="Q7875" t="s">
        <v>45</v>
      </c>
    </row>
    <row r="7876" spans="9:17" x14ac:dyDescent="0.45">
      <c r="I7876" t="s">
        <v>255</v>
      </c>
      <c r="J7876" t="s">
        <v>86</v>
      </c>
      <c r="K7876">
        <v>0</v>
      </c>
      <c r="L7876" t="s">
        <v>45</v>
      </c>
      <c r="N7876" t="s">
        <v>443</v>
      </c>
      <c r="O7876" t="s">
        <v>86</v>
      </c>
      <c r="P7876">
        <v>1.0246902809093062E-2</v>
      </c>
      <c r="Q7876" t="s">
        <v>45</v>
      </c>
    </row>
    <row r="7877" spans="9:17" x14ac:dyDescent="0.45">
      <c r="I7877" t="s">
        <v>255</v>
      </c>
      <c r="J7877" t="s">
        <v>87</v>
      </c>
      <c r="K7877">
        <v>5.2450159849905535E-4</v>
      </c>
      <c r="L7877" t="s">
        <v>45</v>
      </c>
      <c r="N7877" t="s">
        <v>443</v>
      </c>
      <c r="O7877" t="s">
        <v>87</v>
      </c>
      <c r="P7877">
        <v>5.2472053440156151E-3</v>
      </c>
      <c r="Q7877" t="s">
        <v>45</v>
      </c>
    </row>
    <row r="7878" spans="9:17" x14ac:dyDescent="0.45">
      <c r="I7878" t="s">
        <v>255</v>
      </c>
      <c r="J7878" t="s">
        <v>88</v>
      </c>
      <c r="K7878">
        <v>1.8847853264318971E-2</v>
      </c>
      <c r="L7878" t="s">
        <v>45</v>
      </c>
      <c r="N7878" t="s">
        <v>443</v>
      </c>
      <c r="O7878" t="s">
        <v>88</v>
      </c>
      <c r="P7878">
        <v>2.9228116580133044E-2</v>
      </c>
      <c r="Q7878" t="s">
        <v>45</v>
      </c>
    </row>
    <row r="7879" spans="9:17" x14ac:dyDescent="0.45">
      <c r="I7879" t="s">
        <v>255</v>
      </c>
      <c r="J7879" t="s">
        <v>89</v>
      </c>
      <c r="K7879">
        <v>1.9275802456989656E-3</v>
      </c>
      <c r="L7879" t="s">
        <v>45</v>
      </c>
      <c r="N7879" t="s">
        <v>443</v>
      </c>
      <c r="O7879" t="s">
        <v>89</v>
      </c>
      <c r="P7879">
        <v>5.1048152963256389E-3</v>
      </c>
      <c r="Q7879" t="s">
        <v>45</v>
      </c>
    </row>
    <row r="7880" spans="9:17" x14ac:dyDescent="0.45">
      <c r="I7880" t="s">
        <v>255</v>
      </c>
      <c r="J7880" t="s">
        <v>90</v>
      </c>
      <c r="K7880">
        <v>0</v>
      </c>
      <c r="L7880" t="s">
        <v>45</v>
      </c>
      <c r="N7880" t="s">
        <v>443</v>
      </c>
      <c r="O7880" t="s">
        <v>90</v>
      </c>
      <c r="P7880">
        <v>5.5108766666936149E-3</v>
      </c>
      <c r="Q7880" t="s">
        <v>45</v>
      </c>
    </row>
    <row r="7881" spans="9:17" x14ac:dyDescent="0.45">
      <c r="I7881" t="s">
        <v>255</v>
      </c>
      <c r="J7881" t="s">
        <v>91</v>
      </c>
      <c r="K7881">
        <v>0</v>
      </c>
      <c r="L7881" t="s">
        <v>45</v>
      </c>
      <c r="N7881" t="s">
        <v>443</v>
      </c>
      <c r="O7881" t="s">
        <v>91</v>
      </c>
      <c r="P7881">
        <v>5.6572751565051281E-3</v>
      </c>
      <c r="Q7881" t="s">
        <v>45</v>
      </c>
    </row>
    <row r="7882" spans="9:17" x14ac:dyDescent="0.45">
      <c r="I7882" t="s">
        <v>255</v>
      </c>
      <c r="J7882" t="s">
        <v>92</v>
      </c>
      <c r="K7882">
        <v>0</v>
      </c>
      <c r="L7882" t="s">
        <v>45</v>
      </c>
      <c r="N7882" t="s">
        <v>443</v>
      </c>
      <c r="O7882" t="s">
        <v>92</v>
      </c>
      <c r="P7882">
        <v>3.6176421259075359E-2</v>
      </c>
      <c r="Q7882" t="s">
        <v>45</v>
      </c>
    </row>
    <row r="7883" spans="9:17" x14ac:dyDescent="0.45">
      <c r="I7883" t="s">
        <v>256</v>
      </c>
      <c r="J7883" t="s">
        <v>44</v>
      </c>
      <c r="K7883">
        <v>0</v>
      </c>
      <c r="L7883" t="s">
        <v>45</v>
      </c>
      <c r="N7883" t="s">
        <v>444</v>
      </c>
      <c r="O7883" t="s">
        <v>44</v>
      </c>
      <c r="P7883">
        <v>4.9350785983722743E-2</v>
      </c>
      <c r="Q7883" t="s">
        <v>45</v>
      </c>
    </row>
    <row r="7884" spans="9:17" x14ac:dyDescent="0.45">
      <c r="I7884" t="s">
        <v>256</v>
      </c>
      <c r="J7884" t="s">
        <v>46</v>
      </c>
      <c r="K7884">
        <v>1.2782806919776988E-4</v>
      </c>
      <c r="L7884" t="s">
        <v>45</v>
      </c>
      <c r="N7884" t="s">
        <v>444</v>
      </c>
      <c r="O7884" t="s">
        <v>46</v>
      </c>
      <c r="P7884">
        <v>1.6193354036448504E-2</v>
      </c>
      <c r="Q7884" t="s">
        <v>45</v>
      </c>
    </row>
    <row r="7885" spans="9:17" x14ac:dyDescent="0.45">
      <c r="I7885" t="s">
        <v>256</v>
      </c>
      <c r="J7885" t="s">
        <v>47</v>
      </c>
      <c r="K7885">
        <v>3.076635941635787E-3</v>
      </c>
      <c r="L7885" t="s">
        <v>45</v>
      </c>
      <c r="N7885" t="s">
        <v>444</v>
      </c>
      <c r="O7885" t="s">
        <v>47</v>
      </c>
      <c r="P7885">
        <v>8.1066084792524844E-3</v>
      </c>
      <c r="Q7885" t="s">
        <v>45</v>
      </c>
    </row>
    <row r="7886" spans="9:17" x14ac:dyDescent="0.45">
      <c r="I7886" t="s">
        <v>256</v>
      </c>
      <c r="J7886" t="s">
        <v>48</v>
      </c>
      <c r="K7886">
        <v>5.2198542867168844E-2</v>
      </c>
      <c r="L7886" t="s">
        <v>45</v>
      </c>
      <c r="N7886" t="s">
        <v>444</v>
      </c>
      <c r="O7886" t="s">
        <v>48</v>
      </c>
      <c r="P7886">
        <v>4.7202093704495116E-2</v>
      </c>
      <c r="Q7886" t="s">
        <v>45</v>
      </c>
    </row>
    <row r="7887" spans="9:17" x14ac:dyDescent="0.45">
      <c r="I7887" t="s">
        <v>256</v>
      </c>
      <c r="J7887" t="s">
        <v>49</v>
      </c>
      <c r="K7887">
        <v>6.1661895347849107E-3</v>
      </c>
      <c r="L7887" t="s">
        <v>45</v>
      </c>
      <c r="N7887" t="s">
        <v>444</v>
      </c>
      <c r="O7887" t="s">
        <v>49</v>
      </c>
      <c r="P7887">
        <v>7.900803692158188E-3</v>
      </c>
      <c r="Q7887" t="s">
        <v>45</v>
      </c>
    </row>
    <row r="7888" spans="9:17" x14ac:dyDescent="0.45">
      <c r="I7888" t="s">
        <v>256</v>
      </c>
      <c r="J7888" t="s">
        <v>50</v>
      </c>
      <c r="K7888">
        <v>3.2501904389932034E-3</v>
      </c>
      <c r="L7888" t="s">
        <v>45</v>
      </c>
      <c r="N7888" t="s">
        <v>444</v>
      </c>
      <c r="O7888" t="s">
        <v>50</v>
      </c>
      <c r="P7888">
        <v>8.0197237939079475E-3</v>
      </c>
      <c r="Q7888" t="s">
        <v>45</v>
      </c>
    </row>
    <row r="7889" spans="9:17" x14ac:dyDescent="0.45">
      <c r="I7889" t="s">
        <v>256</v>
      </c>
      <c r="J7889" t="s">
        <v>51</v>
      </c>
      <c r="K7889">
        <v>5.2889207733339163E-4</v>
      </c>
      <c r="L7889" t="s">
        <v>45</v>
      </c>
      <c r="N7889" t="s">
        <v>444</v>
      </c>
      <c r="O7889" t="s">
        <v>51</v>
      </c>
      <c r="P7889">
        <v>8.1739058870705233E-3</v>
      </c>
      <c r="Q7889" t="s">
        <v>45</v>
      </c>
    </row>
    <row r="7890" spans="9:17" x14ac:dyDescent="0.45">
      <c r="I7890" t="s">
        <v>256</v>
      </c>
      <c r="J7890" t="s">
        <v>52</v>
      </c>
      <c r="K7890">
        <v>0</v>
      </c>
      <c r="L7890" t="s">
        <v>45</v>
      </c>
      <c r="N7890" t="s">
        <v>444</v>
      </c>
      <c r="O7890" t="s">
        <v>52</v>
      </c>
      <c r="P7890">
        <v>4.5925454485024463E-2</v>
      </c>
      <c r="Q7890" t="s">
        <v>45</v>
      </c>
    </row>
    <row r="7891" spans="9:17" x14ac:dyDescent="0.45">
      <c r="I7891" t="s">
        <v>256</v>
      </c>
      <c r="J7891" t="s">
        <v>53</v>
      </c>
      <c r="K7891">
        <v>2.8852720867937297E-3</v>
      </c>
      <c r="L7891" t="s">
        <v>45</v>
      </c>
      <c r="N7891" t="s">
        <v>444</v>
      </c>
      <c r="O7891" t="s">
        <v>53</v>
      </c>
      <c r="P7891">
        <v>5.7064418956391971E-2</v>
      </c>
      <c r="Q7891" t="s">
        <v>45</v>
      </c>
    </row>
    <row r="7892" spans="9:17" x14ac:dyDescent="0.45">
      <c r="I7892" t="s">
        <v>256</v>
      </c>
      <c r="J7892" t="s">
        <v>54</v>
      </c>
      <c r="K7892">
        <v>2.4677352957808235E-2</v>
      </c>
      <c r="L7892" t="s">
        <v>45</v>
      </c>
      <c r="N7892" t="s">
        <v>444</v>
      </c>
      <c r="O7892" t="s">
        <v>54</v>
      </c>
      <c r="P7892">
        <v>1.9617948790215275E-2</v>
      </c>
      <c r="Q7892" t="s">
        <v>45</v>
      </c>
    </row>
    <row r="7893" spans="9:17" x14ac:dyDescent="0.45">
      <c r="I7893" t="s">
        <v>256</v>
      </c>
      <c r="J7893" t="s">
        <v>55</v>
      </c>
      <c r="K7893">
        <v>2.3458759867932499E-2</v>
      </c>
      <c r="L7893" t="s">
        <v>45</v>
      </c>
      <c r="N7893" t="s">
        <v>444</v>
      </c>
      <c r="O7893" t="s">
        <v>55</v>
      </c>
      <c r="P7893">
        <v>1.007274096126231E-2</v>
      </c>
      <c r="Q7893" t="s">
        <v>45</v>
      </c>
    </row>
    <row r="7894" spans="9:17" x14ac:dyDescent="0.45">
      <c r="I7894" t="s">
        <v>256</v>
      </c>
      <c r="J7894" t="s">
        <v>56</v>
      </c>
      <c r="K7894">
        <v>0.18952544795550277</v>
      </c>
      <c r="L7894" t="s">
        <v>45</v>
      </c>
      <c r="N7894" t="s">
        <v>444</v>
      </c>
      <c r="O7894" t="s">
        <v>56</v>
      </c>
      <c r="P7894">
        <v>5.4529159558686272E-2</v>
      </c>
      <c r="Q7894" t="s">
        <v>45</v>
      </c>
    </row>
    <row r="7895" spans="9:17" x14ac:dyDescent="0.45">
      <c r="I7895" t="s">
        <v>256</v>
      </c>
      <c r="J7895" t="s">
        <v>57</v>
      </c>
      <c r="K7895">
        <v>2.6520110485528461E-2</v>
      </c>
      <c r="L7895" t="s">
        <v>45</v>
      </c>
      <c r="N7895" t="s">
        <v>444</v>
      </c>
      <c r="O7895" t="s">
        <v>57</v>
      </c>
      <c r="P7895">
        <v>1.036075758936604E-2</v>
      </c>
      <c r="Q7895" t="s">
        <v>45</v>
      </c>
    </row>
    <row r="7896" spans="9:17" x14ac:dyDescent="0.45">
      <c r="I7896" t="s">
        <v>256</v>
      </c>
      <c r="J7896" t="s">
        <v>58</v>
      </c>
      <c r="K7896">
        <v>2.0647122527772743E-2</v>
      </c>
      <c r="L7896" t="s">
        <v>45</v>
      </c>
      <c r="N7896" t="s">
        <v>444</v>
      </c>
      <c r="O7896" t="s">
        <v>58</v>
      </c>
      <c r="P7896">
        <v>1.0716905990864842E-2</v>
      </c>
      <c r="Q7896" t="s">
        <v>45</v>
      </c>
    </row>
    <row r="7897" spans="9:17" x14ac:dyDescent="0.45">
      <c r="I7897" t="s">
        <v>256</v>
      </c>
      <c r="J7897" t="s">
        <v>59</v>
      </c>
      <c r="K7897">
        <v>1.4242913530924359E-2</v>
      </c>
      <c r="L7897" t="s">
        <v>45</v>
      </c>
      <c r="N7897" t="s">
        <v>444</v>
      </c>
      <c r="O7897" t="s">
        <v>59</v>
      </c>
      <c r="P7897">
        <v>1.0762918506047459E-2</v>
      </c>
      <c r="Q7897" t="s">
        <v>45</v>
      </c>
    </row>
    <row r="7898" spans="9:17" x14ac:dyDescent="0.45">
      <c r="I7898" t="s">
        <v>256</v>
      </c>
      <c r="J7898" t="s">
        <v>60</v>
      </c>
      <c r="K7898">
        <v>8.2874265859327802E-3</v>
      </c>
      <c r="L7898" t="s">
        <v>45</v>
      </c>
      <c r="N7898" t="s">
        <v>444</v>
      </c>
      <c r="O7898" t="s">
        <v>60</v>
      </c>
      <c r="P7898">
        <v>6.4951635112144218E-2</v>
      </c>
      <c r="Q7898" t="s">
        <v>45</v>
      </c>
    </row>
    <row r="7899" spans="9:17" x14ac:dyDescent="0.45">
      <c r="I7899" t="s">
        <v>256</v>
      </c>
      <c r="J7899" t="s">
        <v>61</v>
      </c>
      <c r="K7899">
        <v>1.2153279869695889E-2</v>
      </c>
      <c r="L7899" t="s">
        <v>45</v>
      </c>
      <c r="N7899" t="s">
        <v>444</v>
      </c>
      <c r="O7899" t="s">
        <v>61</v>
      </c>
      <c r="P7899">
        <v>5.5893789971963467E-2</v>
      </c>
      <c r="Q7899" t="s">
        <v>45</v>
      </c>
    </row>
    <row r="7900" spans="9:17" x14ac:dyDescent="0.45">
      <c r="I7900" t="s">
        <v>256</v>
      </c>
      <c r="J7900" t="s">
        <v>62</v>
      </c>
      <c r="K7900">
        <v>5.578825727278474E-2</v>
      </c>
      <c r="L7900" t="s">
        <v>45</v>
      </c>
      <c r="N7900" t="s">
        <v>444</v>
      </c>
      <c r="O7900" t="s">
        <v>62</v>
      </c>
      <c r="P7900">
        <v>1.600992700836253E-2</v>
      </c>
      <c r="Q7900" t="s">
        <v>45</v>
      </c>
    </row>
    <row r="7901" spans="9:17" x14ac:dyDescent="0.45">
      <c r="I7901" t="s">
        <v>256</v>
      </c>
      <c r="J7901" t="s">
        <v>63</v>
      </c>
      <c r="K7901">
        <v>4.0293877526671198E-2</v>
      </c>
      <c r="L7901" t="s">
        <v>45</v>
      </c>
      <c r="N7901" t="s">
        <v>444</v>
      </c>
      <c r="O7901" t="s">
        <v>63</v>
      </c>
      <c r="P7901">
        <v>8.0424593075802721E-3</v>
      </c>
      <c r="Q7901" t="s">
        <v>45</v>
      </c>
    </row>
    <row r="7902" spans="9:17" x14ac:dyDescent="0.45">
      <c r="I7902" t="s">
        <v>256</v>
      </c>
      <c r="J7902" t="s">
        <v>64</v>
      </c>
      <c r="K7902">
        <v>0.28729332996368323</v>
      </c>
      <c r="L7902" t="s">
        <v>45</v>
      </c>
      <c r="N7902" t="s">
        <v>444</v>
      </c>
      <c r="O7902" t="s">
        <v>64</v>
      </c>
      <c r="P7902">
        <v>4.7486528577270162E-2</v>
      </c>
      <c r="Q7902" t="s">
        <v>45</v>
      </c>
    </row>
    <row r="7903" spans="9:17" x14ac:dyDescent="0.45">
      <c r="I7903" t="s">
        <v>256</v>
      </c>
      <c r="J7903" t="s">
        <v>65</v>
      </c>
      <c r="K7903">
        <v>4.0435995895862165E-2</v>
      </c>
      <c r="L7903" t="s">
        <v>45</v>
      </c>
      <c r="N7903" t="s">
        <v>444</v>
      </c>
      <c r="O7903" t="s">
        <v>65</v>
      </c>
      <c r="P7903">
        <v>8.8001800366233861E-3</v>
      </c>
      <c r="Q7903" t="s">
        <v>45</v>
      </c>
    </row>
    <row r="7904" spans="9:17" x14ac:dyDescent="0.45">
      <c r="I7904" t="s">
        <v>256</v>
      </c>
      <c r="J7904" t="s">
        <v>66</v>
      </c>
      <c r="K7904">
        <v>3.4767816109001551E-2</v>
      </c>
      <c r="L7904" t="s">
        <v>45</v>
      </c>
      <c r="N7904" t="s">
        <v>444</v>
      </c>
      <c r="O7904" t="s">
        <v>66</v>
      </c>
      <c r="P7904">
        <v>8.860278143258021E-3</v>
      </c>
      <c r="Q7904" t="s">
        <v>45</v>
      </c>
    </row>
    <row r="7905" spans="9:17" x14ac:dyDescent="0.45">
      <c r="I7905" t="s">
        <v>256</v>
      </c>
      <c r="J7905" t="s">
        <v>67</v>
      </c>
      <c r="K7905">
        <v>2.6083963862127812E-2</v>
      </c>
      <c r="L7905" t="s">
        <v>45</v>
      </c>
      <c r="N7905" t="s">
        <v>444</v>
      </c>
      <c r="O7905" t="s">
        <v>67</v>
      </c>
      <c r="P7905">
        <v>8.3825809090416828E-3</v>
      </c>
      <c r="Q7905" t="s">
        <v>45</v>
      </c>
    </row>
    <row r="7906" spans="9:17" x14ac:dyDescent="0.45">
      <c r="I7906" t="s">
        <v>256</v>
      </c>
      <c r="J7906" t="s">
        <v>68</v>
      </c>
      <c r="K7906">
        <v>2.4284131893663026E-2</v>
      </c>
      <c r="L7906" t="s">
        <v>45</v>
      </c>
      <c r="N7906" t="s">
        <v>444</v>
      </c>
      <c r="O7906" t="s">
        <v>68</v>
      </c>
      <c r="P7906">
        <v>5.9451720842437585E-2</v>
      </c>
      <c r="Q7906" t="s">
        <v>45</v>
      </c>
    </row>
    <row r="7907" spans="9:17" x14ac:dyDescent="0.45">
      <c r="I7907" t="s">
        <v>256</v>
      </c>
      <c r="J7907" t="s">
        <v>69</v>
      </c>
      <c r="K7907">
        <v>0</v>
      </c>
      <c r="L7907" t="s">
        <v>45</v>
      </c>
      <c r="N7907" t="s">
        <v>444</v>
      </c>
      <c r="O7907" t="s">
        <v>69</v>
      </c>
      <c r="P7907">
        <v>2.6948249948417324E-2</v>
      </c>
      <c r="Q7907" t="s">
        <v>45</v>
      </c>
    </row>
    <row r="7908" spans="9:17" x14ac:dyDescent="0.45">
      <c r="I7908" t="s">
        <v>256</v>
      </c>
      <c r="J7908" t="s">
        <v>70</v>
      </c>
      <c r="K7908">
        <v>2.2899213675457541E-3</v>
      </c>
      <c r="L7908" t="s">
        <v>45</v>
      </c>
      <c r="N7908" t="s">
        <v>444</v>
      </c>
      <c r="O7908" t="s">
        <v>70</v>
      </c>
      <c r="P7908">
        <v>9.9466675562788279E-3</v>
      </c>
      <c r="Q7908" t="s">
        <v>45</v>
      </c>
    </row>
    <row r="7909" spans="9:17" x14ac:dyDescent="0.45">
      <c r="I7909" t="s">
        <v>256</v>
      </c>
      <c r="J7909" t="s">
        <v>71</v>
      </c>
      <c r="K7909">
        <v>4.1719457232750621E-3</v>
      </c>
      <c r="L7909" t="s">
        <v>45</v>
      </c>
      <c r="N7909" t="s">
        <v>444</v>
      </c>
      <c r="O7909" t="s">
        <v>71</v>
      </c>
      <c r="P7909">
        <v>4.7668524049634823E-3</v>
      </c>
      <c r="Q7909" t="s">
        <v>45</v>
      </c>
    </row>
    <row r="7910" spans="9:17" x14ac:dyDescent="0.45">
      <c r="I7910" t="s">
        <v>256</v>
      </c>
      <c r="J7910" t="s">
        <v>72</v>
      </c>
      <c r="K7910">
        <v>4.1370571884425951E-2</v>
      </c>
      <c r="L7910" t="s">
        <v>45</v>
      </c>
      <c r="N7910" t="s">
        <v>444</v>
      </c>
      <c r="O7910" t="s">
        <v>72</v>
      </c>
      <c r="P7910">
        <v>2.4794065608954041E-2</v>
      </c>
      <c r="Q7910" t="s">
        <v>45</v>
      </c>
    </row>
    <row r="7911" spans="9:17" x14ac:dyDescent="0.45">
      <c r="I7911" t="s">
        <v>256</v>
      </c>
      <c r="J7911" t="s">
        <v>73</v>
      </c>
      <c r="K7911">
        <v>5.1537443802874734E-3</v>
      </c>
      <c r="L7911" t="s">
        <v>45</v>
      </c>
      <c r="N7911" t="s">
        <v>444</v>
      </c>
      <c r="O7911" t="s">
        <v>73</v>
      </c>
      <c r="P7911">
        <v>4.046920346333336E-3</v>
      </c>
      <c r="Q7911" t="s">
        <v>45</v>
      </c>
    </row>
    <row r="7912" spans="9:17" x14ac:dyDescent="0.45">
      <c r="I7912" t="s">
        <v>256</v>
      </c>
      <c r="J7912" t="s">
        <v>74</v>
      </c>
      <c r="K7912">
        <v>3.5677955217939023E-3</v>
      </c>
      <c r="L7912" t="s">
        <v>45</v>
      </c>
      <c r="N7912" t="s">
        <v>444</v>
      </c>
      <c r="O7912" t="s">
        <v>74</v>
      </c>
      <c r="P7912">
        <v>4.0706688551119061E-3</v>
      </c>
      <c r="Q7912" t="s">
        <v>45</v>
      </c>
    </row>
    <row r="7913" spans="9:17" x14ac:dyDescent="0.45">
      <c r="I7913" t="s">
        <v>256</v>
      </c>
      <c r="J7913" t="s">
        <v>75</v>
      </c>
      <c r="K7913">
        <v>7.2699990262679805E-4</v>
      </c>
      <c r="L7913" t="s">
        <v>45</v>
      </c>
      <c r="N7913" t="s">
        <v>444</v>
      </c>
      <c r="O7913" t="s">
        <v>75</v>
      </c>
      <c r="P7913">
        <v>4.519744731398133E-3</v>
      </c>
      <c r="Q7913" t="s">
        <v>45</v>
      </c>
    </row>
    <row r="7914" spans="9:17" x14ac:dyDescent="0.45">
      <c r="I7914" t="s">
        <v>256</v>
      </c>
      <c r="J7914" t="s">
        <v>76</v>
      </c>
      <c r="K7914">
        <v>0</v>
      </c>
      <c r="L7914" t="s">
        <v>45</v>
      </c>
      <c r="N7914" t="s">
        <v>444</v>
      </c>
      <c r="O7914" t="s">
        <v>76</v>
      </c>
      <c r="P7914">
        <v>3.1189993990463599E-2</v>
      </c>
      <c r="Q7914" t="s">
        <v>45</v>
      </c>
    </row>
    <row r="7915" spans="9:17" x14ac:dyDescent="0.45">
      <c r="I7915" t="s">
        <v>256</v>
      </c>
      <c r="J7915" t="s">
        <v>77</v>
      </c>
      <c r="K7915">
        <v>0</v>
      </c>
      <c r="L7915" t="s">
        <v>45</v>
      </c>
      <c r="N7915" t="s">
        <v>444</v>
      </c>
      <c r="O7915" t="s">
        <v>77</v>
      </c>
      <c r="P7915">
        <v>3.0504818169527957E-2</v>
      </c>
      <c r="Q7915" t="s">
        <v>45</v>
      </c>
    </row>
    <row r="7916" spans="9:17" x14ac:dyDescent="0.45">
      <c r="I7916" t="s">
        <v>256</v>
      </c>
      <c r="J7916" t="s">
        <v>78</v>
      </c>
      <c r="K7916">
        <v>5.5484885822726768E-7</v>
      </c>
      <c r="L7916" t="s">
        <v>45</v>
      </c>
      <c r="N7916" t="s">
        <v>444</v>
      </c>
      <c r="O7916" t="s">
        <v>78</v>
      </c>
      <c r="P7916">
        <v>9.7436864120723325E-3</v>
      </c>
      <c r="Q7916" t="s">
        <v>45</v>
      </c>
    </row>
    <row r="7917" spans="9:17" x14ac:dyDescent="0.45">
      <c r="I7917" t="s">
        <v>256</v>
      </c>
      <c r="J7917" t="s">
        <v>79</v>
      </c>
      <c r="K7917">
        <v>1.3589753913162879E-3</v>
      </c>
      <c r="L7917" t="s">
        <v>45</v>
      </c>
      <c r="N7917" t="s">
        <v>444</v>
      </c>
      <c r="O7917" t="s">
        <v>79</v>
      </c>
      <c r="P7917">
        <v>4.5657625821946424E-3</v>
      </c>
      <c r="Q7917" t="s">
        <v>45</v>
      </c>
    </row>
    <row r="7918" spans="9:17" x14ac:dyDescent="0.45">
      <c r="I7918" t="s">
        <v>256</v>
      </c>
      <c r="J7918" t="s">
        <v>80</v>
      </c>
      <c r="K7918">
        <v>2.0835200163447615E-2</v>
      </c>
      <c r="L7918" t="s">
        <v>45</v>
      </c>
      <c r="N7918" t="s">
        <v>444</v>
      </c>
      <c r="O7918" t="s">
        <v>80</v>
      </c>
      <c r="P7918">
        <v>2.4565982985230637E-2</v>
      </c>
      <c r="Q7918" t="s">
        <v>45</v>
      </c>
    </row>
    <row r="7919" spans="9:17" x14ac:dyDescent="0.45">
      <c r="I7919" t="s">
        <v>256</v>
      </c>
      <c r="J7919" t="s">
        <v>81</v>
      </c>
      <c r="K7919">
        <v>1.9821666027384291E-3</v>
      </c>
      <c r="L7919" t="s">
        <v>45</v>
      </c>
      <c r="N7919" t="s">
        <v>444</v>
      </c>
      <c r="O7919" t="s">
        <v>81</v>
      </c>
      <c r="P7919">
        <v>4.0542404482417169E-3</v>
      </c>
      <c r="Q7919" t="s">
        <v>45</v>
      </c>
    </row>
    <row r="7920" spans="9:17" x14ac:dyDescent="0.45">
      <c r="I7920" t="s">
        <v>256</v>
      </c>
      <c r="J7920" t="s">
        <v>82</v>
      </c>
      <c r="K7920">
        <v>3.352606722725055E-4</v>
      </c>
      <c r="L7920" t="s">
        <v>45</v>
      </c>
      <c r="N7920" t="s">
        <v>444</v>
      </c>
      <c r="O7920" t="s">
        <v>82</v>
      </c>
      <c r="P7920">
        <v>4.3286456785566569E-3</v>
      </c>
      <c r="Q7920" t="s">
        <v>45</v>
      </c>
    </row>
    <row r="7921" spans="9:17" x14ac:dyDescent="0.45">
      <c r="I7921" t="s">
        <v>256</v>
      </c>
      <c r="J7921" t="s">
        <v>83</v>
      </c>
      <c r="K7921">
        <v>0</v>
      </c>
      <c r="L7921" t="s">
        <v>45</v>
      </c>
      <c r="N7921" t="s">
        <v>444</v>
      </c>
      <c r="O7921" t="s">
        <v>83</v>
      </c>
      <c r="P7921">
        <v>4.5154610852391483E-3</v>
      </c>
      <c r="Q7921" t="s">
        <v>45</v>
      </c>
    </row>
    <row r="7922" spans="9:17" x14ac:dyDescent="0.45">
      <c r="I7922" t="s">
        <v>256</v>
      </c>
      <c r="J7922" t="s">
        <v>84</v>
      </c>
      <c r="K7922">
        <v>0</v>
      </c>
      <c r="L7922" t="s">
        <v>45</v>
      </c>
      <c r="N7922" t="s">
        <v>444</v>
      </c>
      <c r="O7922" t="s">
        <v>84</v>
      </c>
      <c r="P7922">
        <v>2.8688979044622316E-2</v>
      </c>
      <c r="Q7922" t="s">
        <v>45</v>
      </c>
    </row>
    <row r="7923" spans="9:17" x14ac:dyDescent="0.45">
      <c r="I7923" t="s">
        <v>256</v>
      </c>
      <c r="J7923" t="s">
        <v>85</v>
      </c>
      <c r="K7923">
        <v>0</v>
      </c>
      <c r="L7923" t="s">
        <v>45</v>
      </c>
      <c r="N7923" t="s">
        <v>444</v>
      </c>
      <c r="O7923" t="s">
        <v>85</v>
      </c>
      <c r="P7923">
        <v>3.4469951428688965E-2</v>
      </c>
      <c r="Q7923" t="s">
        <v>45</v>
      </c>
    </row>
    <row r="7924" spans="9:17" x14ac:dyDescent="0.45">
      <c r="I7924" t="s">
        <v>256</v>
      </c>
      <c r="J7924" t="s">
        <v>86</v>
      </c>
      <c r="K7924">
        <v>0</v>
      </c>
      <c r="L7924" t="s">
        <v>45</v>
      </c>
      <c r="N7924" t="s">
        <v>444</v>
      </c>
      <c r="O7924" t="s">
        <v>86</v>
      </c>
      <c r="P7924">
        <v>1.0988818594563009E-2</v>
      </c>
      <c r="Q7924" t="s">
        <v>45</v>
      </c>
    </row>
    <row r="7925" spans="9:17" x14ac:dyDescent="0.45">
      <c r="I7925" t="s">
        <v>256</v>
      </c>
      <c r="J7925" t="s">
        <v>87</v>
      </c>
      <c r="K7925">
        <v>4.0958371219446869E-4</v>
      </c>
      <c r="L7925" t="s">
        <v>45</v>
      </c>
      <c r="N7925" t="s">
        <v>444</v>
      </c>
      <c r="O7925" t="s">
        <v>87</v>
      </c>
      <c r="P7925">
        <v>5.6988313191816522E-3</v>
      </c>
      <c r="Q7925" t="s">
        <v>45</v>
      </c>
    </row>
    <row r="7926" spans="9:17" x14ac:dyDescent="0.45">
      <c r="I7926" t="s">
        <v>256</v>
      </c>
      <c r="J7926" t="s">
        <v>88</v>
      </c>
      <c r="K7926">
        <v>1.9274581452113939E-2</v>
      </c>
      <c r="L7926" t="s">
        <v>45</v>
      </c>
      <c r="N7926" t="s">
        <v>444</v>
      </c>
      <c r="O7926" t="s">
        <v>88</v>
      </c>
      <c r="P7926">
        <v>3.2951854961894789E-2</v>
      </c>
      <c r="Q7926" t="s">
        <v>45</v>
      </c>
    </row>
    <row r="7927" spans="9:17" x14ac:dyDescent="0.45">
      <c r="I7927" t="s">
        <v>256</v>
      </c>
      <c r="J7927" t="s">
        <v>89</v>
      </c>
      <c r="K7927">
        <v>1.8293610561505285E-3</v>
      </c>
      <c r="L7927" t="s">
        <v>45</v>
      </c>
      <c r="N7927" t="s">
        <v>444</v>
      </c>
      <c r="O7927" t="s">
        <v>89</v>
      </c>
      <c r="P7927">
        <v>5.2679675569584821E-3</v>
      </c>
      <c r="Q7927" t="s">
        <v>45</v>
      </c>
    </row>
    <row r="7928" spans="9:17" x14ac:dyDescent="0.45">
      <c r="I7928" t="s">
        <v>256</v>
      </c>
      <c r="J7928" t="s">
        <v>90</v>
      </c>
      <c r="K7928">
        <v>0</v>
      </c>
      <c r="L7928" t="s">
        <v>45</v>
      </c>
      <c r="N7928" t="s">
        <v>444</v>
      </c>
      <c r="O7928" t="s">
        <v>90</v>
      </c>
      <c r="P7928">
        <v>5.4781243448900601E-3</v>
      </c>
      <c r="Q7928" t="s">
        <v>45</v>
      </c>
    </row>
    <row r="7929" spans="9:17" x14ac:dyDescent="0.45">
      <c r="I7929" t="s">
        <v>256</v>
      </c>
      <c r="J7929" t="s">
        <v>91</v>
      </c>
      <c r="K7929">
        <v>0</v>
      </c>
      <c r="L7929" t="s">
        <v>45</v>
      </c>
      <c r="N7929" t="s">
        <v>444</v>
      </c>
      <c r="O7929" t="s">
        <v>91</v>
      </c>
      <c r="P7929">
        <v>5.6106680302452595E-3</v>
      </c>
      <c r="Q7929" t="s">
        <v>45</v>
      </c>
    </row>
    <row r="7930" spans="9:17" x14ac:dyDescent="0.45">
      <c r="I7930" t="s">
        <v>256</v>
      </c>
      <c r="J7930" t="s">
        <v>92</v>
      </c>
      <c r="K7930">
        <v>0</v>
      </c>
      <c r="L7930" t="s">
        <v>45</v>
      </c>
      <c r="N7930" t="s">
        <v>444</v>
      </c>
      <c r="O7930" t="s">
        <v>92</v>
      </c>
      <c r="P7930">
        <v>3.6406363592208252E-2</v>
      </c>
      <c r="Q7930" t="s">
        <v>45</v>
      </c>
    </row>
    <row r="7931" spans="9:17" x14ac:dyDescent="0.45">
      <c r="I7931" t="s">
        <v>257</v>
      </c>
      <c r="J7931" t="s">
        <v>44</v>
      </c>
      <c r="K7931">
        <v>0</v>
      </c>
      <c r="L7931" t="s">
        <v>45</v>
      </c>
      <c r="N7931" t="s">
        <v>445</v>
      </c>
      <c r="O7931" t="s">
        <v>44</v>
      </c>
      <c r="P7931">
        <v>4.7044984501225344E-2</v>
      </c>
      <c r="Q7931" t="s">
        <v>45</v>
      </c>
    </row>
    <row r="7932" spans="9:17" x14ac:dyDescent="0.45">
      <c r="I7932" t="s">
        <v>257</v>
      </c>
      <c r="J7932" t="s">
        <v>46</v>
      </c>
      <c r="K7932">
        <v>4.2301385061865762E-5</v>
      </c>
      <c r="L7932" t="s">
        <v>45</v>
      </c>
      <c r="N7932" t="s">
        <v>445</v>
      </c>
      <c r="O7932" t="s">
        <v>46</v>
      </c>
      <c r="P7932">
        <v>1.5452311336588538E-2</v>
      </c>
      <c r="Q7932" t="s">
        <v>45</v>
      </c>
    </row>
    <row r="7933" spans="9:17" x14ac:dyDescent="0.45">
      <c r="I7933" t="s">
        <v>257</v>
      </c>
      <c r="J7933" t="s">
        <v>47</v>
      </c>
      <c r="K7933">
        <v>2.5895578516154684E-3</v>
      </c>
      <c r="L7933" t="s">
        <v>45</v>
      </c>
      <c r="N7933" t="s">
        <v>445</v>
      </c>
      <c r="O7933" t="s">
        <v>47</v>
      </c>
      <c r="P7933">
        <v>7.6967104118432087E-3</v>
      </c>
      <c r="Q7933" t="s">
        <v>45</v>
      </c>
    </row>
    <row r="7934" spans="9:17" x14ac:dyDescent="0.45">
      <c r="I7934" t="s">
        <v>257</v>
      </c>
      <c r="J7934" t="s">
        <v>48</v>
      </c>
      <c r="K7934">
        <v>4.8312686408038846E-2</v>
      </c>
      <c r="L7934" t="s">
        <v>45</v>
      </c>
      <c r="N7934" t="s">
        <v>445</v>
      </c>
      <c r="O7934" t="s">
        <v>48</v>
      </c>
      <c r="P7934">
        <v>4.7377312949164321E-2</v>
      </c>
      <c r="Q7934" t="s">
        <v>45</v>
      </c>
    </row>
    <row r="7935" spans="9:17" x14ac:dyDescent="0.45">
      <c r="I7935" t="s">
        <v>257</v>
      </c>
      <c r="J7935" t="s">
        <v>49</v>
      </c>
      <c r="K7935">
        <v>5.8069143366404532E-3</v>
      </c>
      <c r="L7935" t="s">
        <v>45</v>
      </c>
      <c r="N7935" t="s">
        <v>445</v>
      </c>
      <c r="O7935" t="s">
        <v>49</v>
      </c>
      <c r="P7935">
        <v>7.8704314699738678E-3</v>
      </c>
      <c r="Q7935" t="s">
        <v>45</v>
      </c>
    </row>
    <row r="7936" spans="9:17" x14ac:dyDescent="0.45">
      <c r="I7936" t="s">
        <v>257</v>
      </c>
      <c r="J7936" t="s">
        <v>50</v>
      </c>
      <c r="K7936">
        <v>2.9825535258022114E-3</v>
      </c>
      <c r="L7936" t="s">
        <v>45</v>
      </c>
      <c r="N7936" t="s">
        <v>445</v>
      </c>
      <c r="O7936" t="s">
        <v>50</v>
      </c>
      <c r="P7936">
        <v>7.8427479845541402E-3</v>
      </c>
      <c r="Q7936" t="s">
        <v>45</v>
      </c>
    </row>
    <row r="7937" spans="9:17" x14ac:dyDescent="0.45">
      <c r="I7937" t="s">
        <v>257</v>
      </c>
      <c r="J7937" t="s">
        <v>51</v>
      </c>
      <c r="K7937">
        <v>4.2963621721225947E-4</v>
      </c>
      <c r="L7937" t="s">
        <v>45</v>
      </c>
      <c r="N7937" t="s">
        <v>445</v>
      </c>
      <c r="O7937" t="s">
        <v>51</v>
      </c>
      <c r="P7937">
        <v>7.8753886270952478E-3</v>
      </c>
      <c r="Q7937" t="s">
        <v>45</v>
      </c>
    </row>
    <row r="7938" spans="9:17" x14ac:dyDescent="0.45">
      <c r="I7938" t="s">
        <v>257</v>
      </c>
      <c r="J7938" t="s">
        <v>52</v>
      </c>
      <c r="K7938">
        <v>0</v>
      </c>
      <c r="L7938" t="s">
        <v>45</v>
      </c>
      <c r="N7938" t="s">
        <v>445</v>
      </c>
      <c r="O7938" t="s">
        <v>52</v>
      </c>
      <c r="P7938">
        <v>4.3846012466407971E-2</v>
      </c>
      <c r="Q7938" t="s">
        <v>45</v>
      </c>
    </row>
    <row r="7939" spans="9:17" x14ac:dyDescent="0.45">
      <c r="I7939" t="s">
        <v>257</v>
      </c>
      <c r="J7939" t="s">
        <v>53</v>
      </c>
      <c r="K7939">
        <v>3.0861686242638774E-3</v>
      </c>
      <c r="L7939" t="s">
        <v>45</v>
      </c>
      <c r="N7939" t="s">
        <v>445</v>
      </c>
      <c r="O7939" t="s">
        <v>53</v>
      </c>
      <c r="P7939">
        <v>5.4493695433760217E-2</v>
      </c>
      <c r="Q7939" t="s">
        <v>45</v>
      </c>
    </row>
    <row r="7940" spans="9:17" x14ac:dyDescent="0.45">
      <c r="I7940" t="s">
        <v>257</v>
      </c>
      <c r="J7940" t="s">
        <v>54</v>
      </c>
      <c r="K7940">
        <v>2.5169223826781967E-2</v>
      </c>
      <c r="L7940" t="s">
        <v>45</v>
      </c>
      <c r="N7940" t="s">
        <v>445</v>
      </c>
      <c r="O7940" t="s">
        <v>54</v>
      </c>
      <c r="P7940">
        <v>1.8360257795455807E-2</v>
      </c>
      <c r="Q7940" t="s">
        <v>45</v>
      </c>
    </row>
    <row r="7941" spans="9:17" x14ac:dyDescent="0.45">
      <c r="I7941" t="s">
        <v>257</v>
      </c>
      <c r="J7941" t="s">
        <v>55</v>
      </c>
      <c r="K7941">
        <v>2.3486238965577153E-2</v>
      </c>
      <c r="L7941" t="s">
        <v>45</v>
      </c>
      <c r="N7941" t="s">
        <v>445</v>
      </c>
      <c r="O7941" t="s">
        <v>55</v>
      </c>
      <c r="P7941">
        <v>9.4232657251500443E-3</v>
      </c>
      <c r="Q7941" t="s">
        <v>45</v>
      </c>
    </row>
    <row r="7942" spans="9:17" x14ac:dyDescent="0.45">
      <c r="I7942" t="s">
        <v>257</v>
      </c>
      <c r="J7942" t="s">
        <v>56</v>
      </c>
      <c r="K7942">
        <v>0.18991674206920622</v>
      </c>
      <c r="L7942" t="s">
        <v>45</v>
      </c>
      <c r="N7942" t="s">
        <v>445</v>
      </c>
      <c r="O7942" t="s">
        <v>56</v>
      </c>
      <c r="P7942">
        <v>5.4138497652629958E-2</v>
      </c>
      <c r="Q7942" t="s">
        <v>45</v>
      </c>
    </row>
    <row r="7943" spans="9:17" x14ac:dyDescent="0.45">
      <c r="I7943" t="s">
        <v>257</v>
      </c>
      <c r="J7943" t="s">
        <v>57</v>
      </c>
      <c r="K7943">
        <v>2.6769774333293583E-2</v>
      </c>
      <c r="L7943" t="s">
        <v>45</v>
      </c>
      <c r="N7943" t="s">
        <v>445</v>
      </c>
      <c r="O7943" t="s">
        <v>57</v>
      </c>
      <c r="P7943">
        <v>1.0165350414350545E-2</v>
      </c>
      <c r="Q7943" t="s">
        <v>45</v>
      </c>
    </row>
    <row r="7944" spans="9:17" x14ac:dyDescent="0.45">
      <c r="I7944" t="s">
        <v>257</v>
      </c>
      <c r="J7944" t="s">
        <v>58</v>
      </c>
      <c r="K7944">
        <v>2.0037040264541253E-2</v>
      </c>
      <c r="L7944" t="s">
        <v>45</v>
      </c>
      <c r="N7944" t="s">
        <v>445</v>
      </c>
      <c r="O7944" t="s">
        <v>58</v>
      </c>
      <c r="P7944">
        <v>1.0333066858736218E-2</v>
      </c>
      <c r="Q7944" t="s">
        <v>45</v>
      </c>
    </row>
    <row r="7945" spans="9:17" x14ac:dyDescent="0.45">
      <c r="I7945" t="s">
        <v>257</v>
      </c>
      <c r="J7945" t="s">
        <v>59</v>
      </c>
      <c r="K7945">
        <v>1.3776991225117045E-2</v>
      </c>
      <c r="L7945" t="s">
        <v>45</v>
      </c>
      <c r="N7945" t="s">
        <v>445</v>
      </c>
      <c r="O7945" t="s">
        <v>59</v>
      </c>
      <c r="P7945">
        <v>1.0177395709420368E-2</v>
      </c>
      <c r="Q7945" t="s">
        <v>45</v>
      </c>
    </row>
    <row r="7946" spans="9:17" x14ac:dyDescent="0.45">
      <c r="I7946" t="s">
        <v>257</v>
      </c>
      <c r="J7946" t="s">
        <v>60</v>
      </c>
      <c r="K7946">
        <v>8.0251496022184197E-3</v>
      </c>
      <c r="L7946" t="s">
        <v>45</v>
      </c>
      <c r="N7946" t="s">
        <v>445</v>
      </c>
      <c r="O7946" t="s">
        <v>60</v>
      </c>
      <c r="P7946">
        <v>6.0413852215439767E-2</v>
      </c>
      <c r="Q7946" t="s">
        <v>45</v>
      </c>
    </row>
    <row r="7947" spans="9:17" x14ac:dyDescent="0.45">
      <c r="I7947" t="s">
        <v>257</v>
      </c>
      <c r="J7947" t="s">
        <v>61</v>
      </c>
      <c r="K7947">
        <v>1.2567019369857399E-2</v>
      </c>
      <c r="L7947" t="s">
        <v>45</v>
      </c>
      <c r="N7947" t="s">
        <v>445</v>
      </c>
      <c r="O7947" t="s">
        <v>61</v>
      </c>
      <c r="P7947">
        <v>5.4586675835790952E-2</v>
      </c>
      <c r="Q7947" t="s">
        <v>45</v>
      </c>
    </row>
    <row r="7948" spans="9:17" x14ac:dyDescent="0.45">
      <c r="I7948" t="s">
        <v>257</v>
      </c>
      <c r="J7948" t="s">
        <v>62</v>
      </c>
      <c r="K7948">
        <v>5.6394122932061107E-2</v>
      </c>
      <c r="L7948" t="s">
        <v>45</v>
      </c>
      <c r="N7948" t="s">
        <v>445</v>
      </c>
      <c r="O7948" t="s">
        <v>62</v>
      </c>
      <c r="P7948">
        <v>1.6446824824765831E-2</v>
      </c>
      <c r="Q7948" t="s">
        <v>45</v>
      </c>
    </row>
    <row r="7949" spans="9:17" x14ac:dyDescent="0.45">
      <c r="I7949" t="s">
        <v>257</v>
      </c>
      <c r="J7949" t="s">
        <v>63</v>
      </c>
      <c r="K7949">
        <v>4.0558387838846022E-2</v>
      </c>
      <c r="L7949" t="s">
        <v>45</v>
      </c>
      <c r="N7949" t="s">
        <v>445</v>
      </c>
      <c r="O7949" t="s">
        <v>63</v>
      </c>
      <c r="P7949">
        <v>8.2745406129514903E-3</v>
      </c>
      <c r="Q7949" t="s">
        <v>45</v>
      </c>
    </row>
    <row r="7950" spans="9:17" x14ac:dyDescent="0.45">
      <c r="I7950" t="s">
        <v>257</v>
      </c>
      <c r="J7950" t="s">
        <v>64</v>
      </c>
      <c r="K7950">
        <v>0.29069767371847011</v>
      </c>
      <c r="L7950" t="s">
        <v>45</v>
      </c>
      <c r="N7950" t="s">
        <v>445</v>
      </c>
      <c r="O7950" t="s">
        <v>64</v>
      </c>
      <c r="P7950">
        <v>5.2393619909578124E-2</v>
      </c>
      <c r="Q7950" t="s">
        <v>45</v>
      </c>
    </row>
    <row r="7951" spans="9:17" x14ac:dyDescent="0.45">
      <c r="I7951" t="s">
        <v>257</v>
      </c>
      <c r="J7951" t="s">
        <v>65</v>
      </c>
      <c r="K7951">
        <v>4.0536790882008629E-2</v>
      </c>
      <c r="L7951" t="s">
        <v>45</v>
      </c>
      <c r="N7951" t="s">
        <v>445</v>
      </c>
      <c r="O7951" t="s">
        <v>65</v>
      </c>
      <c r="P7951">
        <v>9.8310800337304185E-3</v>
      </c>
      <c r="Q7951" t="s">
        <v>45</v>
      </c>
    </row>
    <row r="7952" spans="9:17" x14ac:dyDescent="0.45">
      <c r="I7952" t="s">
        <v>257</v>
      </c>
      <c r="J7952" t="s">
        <v>66</v>
      </c>
      <c r="K7952">
        <v>3.4735827395994456E-2</v>
      </c>
      <c r="L7952" t="s">
        <v>45</v>
      </c>
      <c r="N7952" t="s">
        <v>445</v>
      </c>
      <c r="O7952" t="s">
        <v>66</v>
      </c>
      <c r="P7952">
        <v>9.6503812208437265E-3</v>
      </c>
      <c r="Q7952" t="s">
        <v>45</v>
      </c>
    </row>
    <row r="7953" spans="9:17" x14ac:dyDescent="0.45">
      <c r="I7953" t="s">
        <v>257</v>
      </c>
      <c r="J7953" t="s">
        <v>67</v>
      </c>
      <c r="K7953">
        <v>2.5648580993670751E-2</v>
      </c>
      <c r="L7953" t="s">
        <v>45</v>
      </c>
      <c r="N7953" t="s">
        <v>445</v>
      </c>
      <c r="O7953" t="s">
        <v>67</v>
      </c>
      <c r="P7953">
        <v>9.0601301432851715E-3</v>
      </c>
      <c r="Q7953" t="s">
        <v>45</v>
      </c>
    </row>
    <row r="7954" spans="9:17" x14ac:dyDescent="0.45">
      <c r="I7954" t="s">
        <v>257</v>
      </c>
      <c r="J7954" t="s">
        <v>68</v>
      </c>
      <c r="K7954">
        <v>2.4505830971020905E-2</v>
      </c>
      <c r="L7954" t="s">
        <v>45</v>
      </c>
      <c r="N7954" t="s">
        <v>445</v>
      </c>
      <c r="O7954" t="s">
        <v>68</v>
      </c>
      <c r="P7954">
        <v>5.6191255356109408E-2</v>
      </c>
      <c r="Q7954" t="s">
        <v>45</v>
      </c>
    </row>
    <row r="7955" spans="9:17" x14ac:dyDescent="0.45">
      <c r="I7955" t="s">
        <v>257</v>
      </c>
      <c r="J7955" t="s">
        <v>69</v>
      </c>
      <c r="K7955">
        <v>0</v>
      </c>
      <c r="L7955" t="s">
        <v>45</v>
      </c>
      <c r="N7955" t="s">
        <v>445</v>
      </c>
      <c r="O7955" t="s">
        <v>69</v>
      </c>
      <c r="P7955">
        <v>2.7206410237213298E-2</v>
      </c>
      <c r="Q7955" t="s">
        <v>45</v>
      </c>
    </row>
    <row r="7956" spans="9:17" x14ac:dyDescent="0.45">
      <c r="I7956" t="s">
        <v>257</v>
      </c>
      <c r="J7956" t="s">
        <v>70</v>
      </c>
      <c r="K7956">
        <v>2.4977335053567935E-3</v>
      </c>
      <c r="L7956" t="s">
        <v>45</v>
      </c>
      <c r="N7956" t="s">
        <v>445</v>
      </c>
      <c r="O7956" t="s">
        <v>70</v>
      </c>
      <c r="P7956">
        <v>9.8673561999731343E-3</v>
      </c>
      <c r="Q7956" t="s">
        <v>45</v>
      </c>
    </row>
    <row r="7957" spans="9:17" x14ac:dyDescent="0.45">
      <c r="I7957" t="s">
        <v>257</v>
      </c>
      <c r="J7957" t="s">
        <v>71</v>
      </c>
      <c r="K7957">
        <v>4.6241840393250683E-3</v>
      </c>
      <c r="L7957" t="s">
        <v>45</v>
      </c>
      <c r="N7957" t="s">
        <v>445</v>
      </c>
      <c r="O7957" t="s">
        <v>71</v>
      </c>
      <c r="P7957">
        <v>4.9742889600574774E-3</v>
      </c>
      <c r="Q7957" t="s">
        <v>45</v>
      </c>
    </row>
    <row r="7958" spans="9:17" x14ac:dyDescent="0.45">
      <c r="I7958" t="s">
        <v>257</v>
      </c>
      <c r="J7958" t="s">
        <v>72</v>
      </c>
      <c r="K7958">
        <v>4.1622564025635717E-2</v>
      </c>
      <c r="L7958" t="s">
        <v>45</v>
      </c>
      <c r="N7958" t="s">
        <v>445</v>
      </c>
      <c r="O7958" t="s">
        <v>72</v>
      </c>
      <c r="P7958">
        <v>2.7312021616762112E-2</v>
      </c>
      <c r="Q7958" t="s">
        <v>45</v>
      </c>
    </row>
    <row r="7959" spans="9:17" x14ac:dyDescent="0.45">
      <c r="I7959" t="s">
        <v>257</v>
      </c>
      <c r="J7959" t="s">
        <v>73</v>
      </c>
      <c r="K7959">
        <v>5.1753513170800722E-3</v>
      </c>
      <c r="L7959" t="s">
        <v>45</v>
      </c>
      <c r="N7959" t="s">
        <v>445</v>
      </c>
      <c r="O7959" t="s">
        <v>73</v>
      </c>
      <c r="P7959">
        <v>4.459868250156521E-3</v>
      </c>
      <c r="Q7959" t="s">
        <v>45</v>
      </c>
    </row>
    <row r="7960" spans="9:17" x14ac:dyDescent="0.45">
      <c r="I7960" t="s">
        <v>257</v>
      </c>
      <c r="J7960" t="s">
        <v>74</v>
      </c>
      <c r="K7960">
        <v>3.4523319269004669E-3</v>
      </c>
      <c r="L7960" t="s">
        <v>45</v>
      </c>
      <c r="N7960" t="s">
        <v>445</v>
      </c>
      <c r="O7960" t="s">
        <v>74</v>
      </c>
      <c r="P7960">
        <v>4.4141289756142281E-3</v>
      </c>
      <c r="Q7960" t="s">
        <v>45</v>
      </c>
    </row>
    <row r="7961" spans="9:17" x14ac:dyDescent="0.45">
      <c r="I7961" t="s">
        <v>257</v>
      </c>
      <c r="J7961" t="s">
        <v>75</v>
      </c>
      <c r="K7961">
        <v>7.235819447860589E-4</v>
      </c>
      <c r="L7961" t="s">
        <v>45</v>
      </c>
      <c r="N7961" t="s">
        <v>445</v>
      </c>
      <c r="O7961" t="s">
        <v>75</v>
      </c>
      <c r="P7961">
        <v>4.7386451390760923E-3</v>
      </c>
      <c r="Q7961" t="s">
        <v>45</v>
      </c>
    </row>
    <row r="7962" spans="9:17" x14ac:dyDescent="0.45">
      <c r="I7962" t="s">
        <v>257</v>
      </c>
      <c r="J7962" t="s">
        <v>76</v>
      </c>
      <c r="K7962">
        <v>0</v>
      </c>
      <c r="L7962" t="s">
        <v>45</v>
      </c>
      <c r="N7962" t="s">
        <v>445</v>
      </c>
      <c r="O7962" t="s">
        <v>76</v>
      </c>
      <c r="P7962">
        <v>3.1700606691072303E-2</v>
      </c>
      <c r="Q7962" t="s">
        <v>45</v>
      </c>
    </row>
    <row r="7963" spans="9:17" x14ac:dyDescent="0.45">
      <c r="I7963" t="s">
        <v>257</v>
      </c>
      <c r="J7963" t="s">
        <v>77</v>
      </c>
      <c r="K7963">
        <v>0</v>
      </c>
      <c r="L7963" t="s">
        <v>45</v>
      </c>
      <c r="N7963" t="s">
        <v>445</v>
      </c>
      <c r="O7963" t="s">
        <v>77</v>
      </c>
      <c r="P7963">
        <v>2.8395325268210373E-2</v>
      </c>
      <c r="Q7963" t="s">
        <v>45</v>
      </c>
    </row>
    <row r="7964" spans="9:17" x14ac:dyDescent="0.45">
      <c r="I7964" t="s">
        <v>257</v>
      </c>
      <c r="J7964" t="s">
        <v>78</v>
      </c>
      <c r="K7964">
        <v>3.1290029270621449E-6</v>
      </c>
      <c r="L7964" t="s">
        <v>45</v>
      </c>
      <c r="N7964" t="s">
        <v>445</v>
      </c>
      <c r="O7964" t="s">
        <v>78</v>
      </c>
      <c r="P7964">
        <v>8.9336506084980258E-3</v>
      </c>
      <c r="Q7964" t="s">
        <v>45</v>
      </c>
    </row>
    <row r="7965" spans="9:17" x14ac:dyDescent="0.45">
      <c r="I7965" t="s">
        <v>257</v>
      </c>
      <c r="J7965" t="s">
        <v>79</v>
      </c>
      <c r="K7965">
        <v>1.267837231306652E-3</v>
      </c>
      <c r="L7965" t="s">
        <v>45</v>
      </c>
      <c r="N7965" t="s">
        <v>445</v>
      </c>
      <c r="O7965" t="s">
        <v>79</v>
      </c>
      <c r="P7965">
        <v>4.3387735929857618E-3</v>
      </c>
      <c r="Q7965" t="s">
        <v>45</v>
      </c>
    </row>
    <row r="7966" spans="9:17" x14ac:dyDescent="0.45">
      <c r="I7966" t="s">
        <v>257</v>
      </c>
      <c r="J7966" t="s">
        <v>80</v>
      </c>
      <c r="K7966">
        <v>2.0665659966356744E-2</v>
      </c>
      <c r="L7966" t="s">
        <v>45</v>
      </c>
      <c r="N7966" t="s">
        <v>445</v>
      </c>
      <c r="O7966" t="s">
        <v>80</v>
      </c>
      <c r="P7966">
        <v>2.3487558770137768E-2</v>
      </c>
      <c r="Q7966" t="s">
        <v>45</v>
      </c>
    </row>
    <row r="7967" spans="9:17" x14ac:dyDescent="0.45">
      <c r="I7967" t="s">
        <v>257</v>
      </c>
      <c r="J7967" t="s">
        <v>81</v>
      </c>
      <c r="K7967">
        <v>1.8757693804074993E-3</v>
      </c>
      <c r="L7967" t="s">
        <v>45</v>
      </c>
      <c r="N7967" t="s">
        <v>445</v>
      </c>
      <c r="O7967" t="s">
        <v>81</v>
      </c>
      <c r="P7967">
        <v>4.0991194553683724E-3</v>
      </c>
      <c r="Q7967" t="s">
        <v>45</v>
      </c>
    </row>
    <row r="7968" spans="9:17" x14ac:dyDescent="0.45">
      <c r="I7968" t="s">
        <v>257</v>
      </c>
      <c r="J7968" t="s">
        <v>82</v>
      </c>
      <c r="K7968">
        <v>2.5903812000631316E-4</v>
      </c>
      <c r="L7968" t="s">
        <v>45</v>
      </c>
      <c r="N7968" t="s">
        <v>445</v>
      </c>
      <c r="O7968" t="s">
        <v>82</v>
      </c>
      <c r="P7968">
        <v>4.3460908387935688E-3</v>
      </c>
      <c r="Q7968" t="s">
        <v>45</v>
      </c>
    </row>
    <row r="7969" spans="9:17" x14ac:dyDescent="0.45">
      <c r="I7969" t="s">
        <v>257</v>
      </c>
      <c r="J7969" t="s">
        <v>83</v>
      </c>
      <c r="K7969">
        <v>0</v>
      </c>
      <c r="L7969" t="s">
        <v>45</v>
      </c>
      <c r="N7969" t="s">
        <v>445</v>
      </c>
      <c r="O7969" t="s">
        <v>83</v>
      </c>
      <c r="P7969">
        <v>4.5024923915236437E-3</v>
      </c>
      <c r="Q7969" t="s">
        <v>45</v>
      </c>
    </row>
    <row r="7970" spans="9:17" x14ac:dyDescent="0.45">
      <c r="I7970" t="s">
        <v>257</v>
      </c>
      <c r="J7970" t="s">
        <v>84</v>
      </c>
      <c r="K7970">
        <v>0</v>
      </c>
      <c r="L7970" t="s">
        <v>45</v>
      </c>
      <c r="N7970" t="s">
        <v>445</v>
      </c>
      <c r="O7970" t="s">
        <v>84</v>
      </c>
      <c r="P7970">
        <v>2.7065104328740836E-2</v>
      </c>
      <c r="Q7970" t="s">
        <v>45</v>
      </c>
    </row>
    <row r="7971" spans="9:17" x14ac:dyDescent="0.45">
      <c r="I7971" t="s">
        <v>257</v>
      </c>
      <c r="J7971" t="s">
        <v>85</v>
      </c>
      <c r="K7971">
        <v>0</v>
      </c>
      <c r="L7971" t="s">
        <v>45</v>
      </c>
      <c r="N7971" t="s">
        <v>445</v>
      </c>
      <c r="O7971" t="s">
        <v>85</v>
      </c>
      <c r="P7971">
        <v>3.8275015104010358E-2</v>
      </c>
      <c r="Q7971" t="s">
        <v>45</v>
      </c>
    </row>
    <row r="7972" spans="9:17" x14ac:dyDescent="0.45">
      <c r="I7972" t="s">
        <v>257</v>
      </c>
      <c r="J7972" t="s">
        <v>86</v>
      </c>
      <c r="K7972">
        <v>0</v>
      </c>
      <c r="L7972" t="s">
        <v>45</v>
      </c>
      <c r="N7972" t="s">
        <v>445</v>
      </c>
      <c r="O7972" t="s">
        <v>86</v>
      </c>
      <c r="P7972">
        <v>1.2928120644834054E-2</v>
      </c>
      <c r="Q7972" t="s">
        <v>45</v>
      </c>
    </row>
    <row r="7973" spans="9:17" x14ac:dyDescent="0.45">
      <c r="I7973" t="s">
        <v>257</v>
      </c>
      <c r="J7973" t="s">
        <v>87</v>
      </c>
      <c r="K7973">
        <v>3.3282832860441014E-4</v>
      </c>
      <c r="L7973" t="s">
        <v>45</v>
      </c>
      <c r="N7973" t="s">
        <v>445</v>
      </c>
      <c r="O7973" t="s">
        <v>87</v>
      </c>
      <c r="P7973">
        <v>6.6264071264386772E-3</v>
      </c>
      <c r="Q7973" t="s">
        <v>45</v>
      </c>
    </row>
    <row r="7974" spans="9:17" x14ac:dyDescent="0.45">
      <c r="I7974" t="s">
        <v>257</v>
      </c>
      <c r="J7974" t="s">
        <v>88</v>
      </c>
      <c r="K7974">
        <v>1.9572508533395969E-2</v>
      </c>
      <c r="L7974" t="s">
        <v>45</v>
      </c>
      <c r="N7974" t="s">
        <v>445</v>
      </c>
      <c r="O7974" t="s">
        <v>88</v>
      </c>
      <c r="P7974">
        <v>3.730801496229439E-2</v>
      </c>
      <c r="Q7974" t="s">
        <v>45</v>
      </c>
    </row>
    <row r="7975" spans="9:17" x14ac:dyDescent="0.45">
      <c r="I7975" t="s">
        <v>257</v>
      </c>
      <c r="J7975" t="s">
        <v>89</v>
      </c>
      <c r="K7975">
        <v>1.8522699404593284E-3</v>
      </c>
      <c r="L7975" t="s">
        <v>45</v>
      </c>
      <c r="N7975" t="s">
        <v>445</v>
      </c>
      <c r="O7975" t="s">
        <v>89</v>
      </c>
      <c r="P7975">
        <v>5.7648749363750501E-3</v>
      </c>
      <c r="Q7975" t="s">
        <v>45</v>
      </c>
    </row>
    <row r="7976" spans="9:17" x14ac:dyDescent="0.45">
      <c r="I7976" t="s">
        <v>257</v>
      </c>
      <c r="J7976" t="s">
        <v>90</v>
      </c>
      <c r="K7976">
        <v>0</v>
      </c>
      <c r="L7976" t="s">
        <v>45</v>
      </c>
      <c r="N7976" t="s">
        <v>445</v>
      </c>
      <c r="O7976" t="s">
        <v>90</v>
      </c>
      <c r="P7976">
        <v>5.8525261085849304E-3</v>
      </c>
      <c r="Q7976" t="s">
        <v>45</v>
      </c>
    </row>
    <row r="7977" spans="9:17" x14ac:dyDescent="0.45">
      <c r="I7977" t="s">
        <v>257</v>
      </c>
      <c r="J7977" t="s">
        <v>91</v>
      </c>
      <c r="K7977">
        <v>0</v>
      </c>
      <c r="L7977" t="s">
        <v>45</v>
      </c>
      <c r="N7977" t="s">
        <v>445</v>
      </c>
      <c r="O7977" t="s">
        <v>91</v>
      </c>
      <c r="P7977">
        <v>6.0175556195692067E-3</v>
      </c>
      <c r="Q7977" t="s">
        <v>45</v>
      </c>
    </row>
    <row r="7978" spans="9:17" x14ac:dyDescent="0.45">
      <c r="I7978" t="s">
        <v>257</v>
      </c>
      <c r="J7978" t="s">
        <v>92</v>
      </c>
      <c r="K7978">
        <v>0</v>
      </c>
      <c r="L7978" t="s">
        <v>45</v>
      </c>
      <c r="N7978" t="s">
        <v>445</v>
      </c>
      <c r="O7978" t="s">
        <v>92</v>
      </c>
      <c r="P7978">
        <v>3.8440254684694614E-2</v>
      </c>
      <c r="Q7978" t="s">
        <v>45</v>
      </c>
    </row>
    <row r="7979" spans="9:17" x14ac:dyDescent="0.45">
      <c r="I7979" t="s">
        <v>258</v>
      </c>
      <c r="J7979" t="s">
        <v>44</v>
      </c>
      <c r="K7979">
        <v>0</v>
      </c>
      <c r="L7979" t="s">
        <v>45</v>
      </c>
      <c r="N7979" t="s">
        <v>446</v>
      </c>
      <c r="O7979" t="s">
        <v>44</v>
      </c>
      <c r="P7979">
        <v>4.7061398615244304E-2</v>
      </c>
      <c r="Q7979" t="s">
        <v>45</v>
      </c>
    </row>
    <row r="7980" spans="9:17" x14ac:dyDescent="0.45">
      <c r="I7980" t="s">
        <v>258</v>
      </c>
      <c r="J7980" t="s">
        <v>46</v>
      </c>
      <c r="K7980">
        <v>0</v>
      </c>
      <c r="L7980" t="s">
        <v>45</v>
      </c>
      <c r="N7980" t="s">
        <v>446</v>
      </c>
      <c r="O7980" t="s">
        <v>46</v>
      </c>
      <c r="P7980">
        <v>1.5400031010987938E-2</v>
      </c>
      <c r="Q7980" t="s">
        <v>45</v>
      </c>
    </row>
    <row r="7981" spans="9:17" x14ac:dyDescent="0.45">
      <c r="I7981" t="s">
        <v>258</v>
      </c>
      <c r="J7981" t="s">
        <v>47</v>
      </c>
      <c r="K7981">
        <v>1.7086357480082719E-3</v>
      </c>
      <c r="L7981" t="s">
        <v>45</v>
      </c>
      <c r="N7981" t="s">
        <v>446</v>
      </c>
      <c r="O7981" t="s">
        <v>47</v>
      </c>
      <c r="P7981">
        <v>7.5693802666429236E-3</v>
      </c>
      <c r="Q7981" t="s">
        <v>45</v>
      </c>
    </row>
    <row r="7982" spans="9:17" x14ac:dyDescent="0.45">
      <c r="I7982" t="s">
        <v>258</v>
      </c>
      <c r="J7982" t="s">
        <v>48</v>
      </c>
      <c r="K7982">
        <v>4.9935156322010038E-2</v>
      </c>
      <c r="L7982" t="s">
        <v>45</v>
      </c>
      <c r="N7982" t="s">
        <v>446</v>
      </c>
      <c r="O7982" t="s">
        <v>48</v>
      </c>
      <c r="P7982">
        <v>4.7745559790938842E-2</v>
      </c>
      <c r="Q7982" t="s">
        <v>45</v>
      </c>
    </row>
    <row r="7983" spans="9:17" x14ac:dyDescent="0.45">
      <c r="I7983" t="s">
        <v>258</v>
      </c>
      <c r="J7983" t="s">
        <v>49</v>
      </c>
      <c r="K7983">
        <v>6.7830842684245708E-3</v>
      </c>
      <c r="L7983" t="s">
        <v>45</v>
      </c>
      <c r="N7983" t="s">
        <v>446</v>
      </c>
      <c r="O7983" t="s">
        <v>49</v>
      </c>
      <c r="P7983">
        <v>7.9751411477357748E-3</v>
      </c>
      <c r="Q7983" t="s">
        <v>45</v>
      </c>
    </row>
    <row r="7984" spans="9:17" x14ac:dyDescent="0.45">
      <c r="I7984" t="s">
        <v>258</v>
      </c>
      <c r="J7984" t="s">
        <v>50</v>
      </c>
      <c r="K7984">
        <v>3.8751720168842085E-3</v>
      </c>
      <c r="L7984" t="s">
        <v>45</v>
      </c>
      <c r="N7984" t="s">
        <v>446</v>
      </c>
      <c r="O7984" t="s">
        <v>50</v>
      </c>
      <c r="P7984">
        <v>7.6799926405611077E-3</v>
      </c>
      <c r="Q7984" t="s">
        <v>45</v>
      </c>
    </row>
    <row r="7985" spans="9:17" x14ac:dyDescent="0.45">
      <c r="I7985" t="s">
        <v>258</v>
      </c>
      <c r="J7985" t="s">
        <v>51</v>
      </c>
      <c r="K7985">
        <v>4.7619088317599456E-4</v>
      </c>
      <c r="L7985" t="s">
        <v>45</v>
      </c>
      <c r="N7985" t="s">
        <v>446</v>
      </c>
      <c r="O7985" t="s">
        <v>51</v>
      </c>
      <c r="P7985">
        <v>7.7807506158240258E-3</v>
      </c>
      <c r="Q7985" t="s">
        <v>45</v>
      </c>
    </row>
    <row r="7986" spans="9:17" x14ac:dyDescent="0.45">
      <c r="I7986" t="s">
        <v>258</v>
      </c>
      <c r="J7986" t="s">
        <v>52</v>
      </c>
      <c r="K7986">
        <v>0</v>
      </c>
      <c r="L7986" t="s">
        <v>45</v>
      </c>
      <c r="N7986" t="s">
        <v>446</v>
      </c>
      <c r="O7986" t="s">
        <v>52</v>
      </c>
      <c r="P7986">
        <v>4.459262630902576E-2</v>
      </c>
      <c r="Q7986" t="s">
        <v>45</v>
      </c>
    </row>
    <row r="7987" spans="9:17" x14ac:dyDescent="0.45">
      <c r="I7987" t="s">
        <v>258</v>
      </c>
      <c r="J7987" t="s">
        <v>53</v>
      </c>
      <c r="K7987">
        <v>2.7212120862547579E-3</v>
      </c>
      <c r="L7987" t="s">
        <v>45</v>
      </c>
      <c r="N7987" t="s">
        <v>446</v>
      </c>
      <c r="O7987" t="s">
        <v>53</v>
      </c>
      <c r="P7987">
        <v>5.3763349453878985E-2</v>
      </c>
      <c r="Q7987" t="s">
        <v>45</v>
      </c>
    </row>
    <row r="7988" spans="9:17" x14ac:dyDescent="0.45">
      <c r="I7988" t="s">
        <v>258</v>
      </c>
      <c r="J7988" t="s">
        <v>54</v>
      </c>
      <c r="K7988">
        <v>2.662242950307853E-2</v>
      </c>
      <c r="L7988" t="s">
        <v>45</v>
      </c>
      <c r="N7988" t="s">
        <v>446</v>
      </c>
      <c r="O7988" t="s">
        <v>54</v>
      </c>
      <c r="P7988">
        <v>1.7897244885927678E-2</v>
      </c>
      <c r="Q7988" t="s">
        <v>45</v>
      </c>
    </row>
    <row r="7989" spans="9:17" x14ac:dyDescent="0.45">
      <c r="I7989" t="s">
        <v>258</v>
      </c>
      <c r="J7989" t="s">
        <v>55</v>
      </c>
      <c r="K7989">
        <v>2.4644063368153477E-2</v>
      </c>
      <c r="L7989" t="s">
        <v>45</v>
      </c>
      <c r="N7989" t="s">
        <v>446</v>
      </c>
      <c r="O7989" t="s">
        <v>55</v>
      </c>
      <c r="P7989">
        <v>9.1444950755507279E-3</v>
      </c>
      <c r="Q7989" t="s">
        <v>45</v>
      </c>
    </row>
    <row r="7990" spans="9:17" x14ac:dyDescent="0.45">
      <c r="I7990" t="s">
        <v>258</v>
      </c>
      <c r="J7990" t="s">
        <v>56</v>
      </c>
      <c r="K7990">
        <v>0.19983528509259474</v>
      </c>
      <c r="L7990" t="s">
        <v>45</v>
      </c>
      <c r="N7990" t="s">
        <v>446</v>
      </c>
      <c r="O7990" t="s">
        <v>56</v>
      </c>
      <c r="P7990">
        <v>5.2759498255941818E-2</v>
      </c>
      <c r="Q7990" t="s">
        <v>45</v>
      </c>
    </row>
    <row r="7991" spans="9:17" x14ac:dyDescent="0.45">
      <c r="I7991" t="s">
        <v>258</v>
      </c>
      <c r="J7991" t="s">
        <v>57</v>
      </c>
      <c r="K7991">
        <v>3.1032936544728898E-2</v>
      </c>
      <c r="L7991" t="s">
        <v>45</v>
      </c>
      <c r="N7991" t="s">
        <v>446</v>
      </c>
      <c r="O7991" t="s">
        <v>57</v>
      </c>
      <c r="P7991">
        <v>9.6759852191889897E-3</v>
      </c>
      <c r="Q7991" t="s">
        <v>45</v>
      </c>
    </row>
    <row r="7992" spans="9:17" x14ac:dyDescent="0.45">
      <c r="I7992" t="s">
        <v>258</v>
      </c>
      <c r="J7992" t="s">
        <v>58</v>
      </c>
      <c r="K7992">
        <v>2.6057053911782656E-2</v>
      </c>
      <c r="L7992" t="s">
        <v>45</v>
      </c>
      <c r="N7992" t="s">
        <v>446</v>
      </c>
      <c r="O7992" t="s">
        <v>58</v>
      </c>
      <c r="P7992">
        <v>9.59558412904612E-3</v>
      </c>
      <c r="Q7992" t="s">
        <v>45</v>
      </c>
    </row>
    <row r="7993" spans="9:17" x14ac:dyDescent="0.45">
      <c r="I7993" t="s">
        <v>258</v>
      </c>
      <c r="J7993" t="s">
        <v>59</v>
      </c>
      <c r="K7993">
        <v>1.9647964872159647E-2</v>
      </c>
      <c r="L7993" t="s">
        <v>45</v>
      </c>
      <c r="N7993" t="s">
        <v>446</v>
      </c>
      <c r="O7993" t="s">
        <v>59</v>
      </c>
      <c r="P7993">
        <v>9.2579345509566906E-3</v>
      </c>
      <c r="Q7993" t="s">
        <v>45</v>
      </c>
    </row>
    <row r="7994" spans="9:17" x14ac:dyDescent="0.45">
      <c r="I7994" t="s">
        <v>258</v>
      </c>
      <c r="J7994" t="s">
        <v>60</v>
      </c>
      <c r="K7994">
        <v>1.534271511844572E-2</v>
      </c>
      <c r="L7994" t="s">
        <v>45</v>
      </c>
      <c r="N7994" t="s">
        <v>446</v>
      </c>
      <c r="O7994" t="s">
        <v>60</v>
      </c>
      <c r="P7994">
        <v>5.6019633915841936E-2</v>
      </c>
      <c r="Q7994" t="s">
        <v>45</v>
      </c>
    </row>
    <row r="7995" spans="9:17" x14ac:dyDescent="0.45">
      <c r="I7995" t="s">
        <v>258</v>
      </c>
      <c r="J7995" t="s">
        <v>61</v>
      </c>
      <c r="K7995">
        <v>8.4993548689505545E-3</v>
      </c>
      <c r="L7995" t="s">
        <v>45</v>
      </c>
      <c r="N7995" t="s">
        <v>446</v>
      </c>
      <c r="O7995" t="s">
        <v>61</v>
      </c>
      <c r="P7995">
        <v>5.6223000050986169E-2</v>
      </c>
      <c r="Q7995" t="s">
        <v>45</v>
      </c>
    </row>
    <row r="7996" spans="9:17" x14ac:dyDescent="0.45">
      <c r="I7996" t="s">
        <v>258</v>
      </c>
      <c r="J7996" t="s">
        <v>62</v>
      </c>
      <c r="K7996">
        <v>4.1066644722050356E-2</v>
      </c>
      <c r="L7996" t="s">
        <v>45</v>
      </c>
      <c r="N7996" t="s">
        <v>446</v>
      </c>
      <c r="O7996" t="s">
        <v>62</v>
      </c>
      <c r="P7996">
        <v>1.7275968029517138E-2</v>
      </c>
      <c r="Q7996" t="s">
        <v>45</v>
      </c>
    </row>
    <row r="7997" spans="9:17" x14ac:dyDescent="0.45">
      <c r="I7997" t="s">
        <v>258</v>
      </c>
      <c r="J7997" t="s">
        <v>63</v>
      </c>
      <c r="K7997">
        <v>3.3081479490814442E-2</v>
      </c>
      <c r="L7997" t="s">
        <v>45</v>
      </c>
      <c r="N7997" t="s">
        <v>446</v>
      </c>
      <c r="O7997" t="s">
        <v>63</v>
      </c>
      <c r="P7997">
        <v>8.7594994523878048E-3</v>
      </c>
      <c r="Q7997" t="s">
        <v>45</v>
      </c>
    </row>
    <row r="7998" spans="9:17" x14ac:dyDescent="0.45">
      <c r="I7998" t="s">
        <v>258</v>
      </c>
      <c r="J7998" t="s">
        <v>64</v>
      </c>
      <c r="K7998">
        <v>0.26567740109378457</v>
      </c>
      <c r="L7998" t="s">
        <v>45</v>
      </c>
      <c r="N7998" t="s">
        <v>446</v>
      </c>
      <c r="O7998" t="s">
        <v>64</v>
      </c>
      <c r="P7998">
        <v>5.4319087290639084E-2</v>
      </c>
      <c r="Q7998" t="s">
        <v>45</v>
      </c>
    </row>
    <row r="7999" spans="9:17" x14ac:dyDescent="0.45">
      <c r="I7999" t="s">
        <v>258</v>
      </c>
      <c r="J7999" t="s">
        <v>65</v>
      </c>
      <c r="K7999">
        <v>4.2573704015457341E-2</v>
      </c>
      <c r="L7999" t="s">
        <v>45</v>
      </c>
      <c r="N7999" t="s">
        <v>446</v>
      </c>
      <c r="O7999" t="s">
        <v>65</v>
      </c>
      <c r="P7999">
        <v>1.0165517016471755E-2</v>
      </c>
      <c r="Q7999" t="s">
        <v>45</v>
      </c>
    </row>
    <row r="8000" spans="9:17" x14ac:dyDescent="0.45">
      <c r="I8000" t="s">
        <v>258</v>
      </c>
      <c r="J8000" t="s">
        <v>66</v>
      </c>
      <c r="K8000">
        <v>3.7917558234241477E-2</v>
      </c>
      <c r="L8000" t="s">
        <v>45</v>
      </c>
      <c r="N8000" t="s">
        <v>446</v>
      </c>
      <c r="O8000" t="s">
        <v>66</v>
      </c>
      <c r="P8000">
        <v>9.6367943462527649E-3</v>
      </c>
      <c r="Q8000" t="s">
        <v>45</v>
      </c>
    </row>
    <row r="8001" spans="9:17" x14ac:dyDescent="0.45">
      <c r="I8001" t="s">
        <v>258</v>
      </c>
      <c r="J8001" t="s">
        <v>67</v>
      </c>
      <c r="K8001">
        <v>3.0687162548733209E-2</v>
      </c>
      <c r="L8001" t="s">
        <v>45</v>
      </c>
      <c r="N8001" t="s">
        <v>446</v>
      </c>
      <c r="O8001" t="s">
        <v>67</v>
      </c>
      <c r="P8001">
        <v>8.9043483954885528E-3</v>
      </c>
      <c r="Q8001" t="s">
        <v>45</v>
      </c>
    </row>
    <row r="8002" spans="9:17" x14ac:dyDescent="0.45">
      <c r="I8002" t="s">
        <v>258</v>
      </c>
      <c r="J8002" t="s">
        <v>68</v>
      </c>
      <c r="K8002">
        <v>3.2386058233811389E-2</v>
      </c>
      <c r="L8002" t="s">
        <v>45</v>
      </c>
      <c r="N8002" t="s">
        <v>446</v>
      </c>
      <c r="O8002" t="s">
        <v>68</v>
      </c>
      <c r="P8002">
        <v>5.4621548982505985E-2</v>
      </c>
      <c r="Q8002" t="s">
        <v>45</v>
      </c>
    </row>
    <row r="8003" spans="9:17" x14ac:dyDescent="0.45">
      <c r="I8003" t="s">
        <v>258</v>
      </c>
      <c r="J8003" t="s">
        <v>69</v>
      </c>
      <c r="K8003">
        <v>0</v>
      </c>
      <c r="L8003" t="s">
        <v>45</v>
      </c>
      <c r="N8003" t="s">
        <v>446</v>
      </c>
      <c r="O8003" t="s">
        <v>69</v>
      </c>
      <c r="P8003">
        <v>2.8335274608790234E-2</v>
      </c>
      <c r="Q8003" t="s">
        <v>45</v>
      </c>
    </row>
    <row r="8004" spans="9:17" x14ac:dyDescent="0.45">
      <c r="I8004" t="s">
        <v>258</v>
      </c>
      <c r="J8004" t="s">
        <v>70</v>
      </c>
      <c r="K8004">
        <v>1.883630832776524E-3</v>
      </c>
      <c r="L8004" t="s">
        <v>45</v>
      </c>
      <c r="N8004" t="s">
        <v>446</v>
      </c>
      <c r="O8004" t="s">
        <v>70</v>
      </c>
      <c r="P8004">
        <v>9.8904025747487551E-3</v>
      </c>
      <c r="Q8004" t="s">
        <v>45</v>
      </c>
    </row>
    <row r="8005" spans="9:17" x14ac:dyDescent="0.45">
      <c r="I8005" t="s">
        <v>258</v>
      </c>
      <c r="J8005" t="s">
        <v>71</v>
      </c>
      <c r="K8005">
        <v>4.3347936817180336E-3</v>
      </c>
      <c r="L8005" t="s">
        <v>45</v>
      </c>
      <c r="N8005" t="s">
        <v>446</v>
      </c>
      <c r="O8005" t="s">
        <v>71</v>
      </c>
      <c r="P8005">
        <v>4.9444750614929932E-3</v>
      </c>
      <c r="Q8005" t="s">
        <v>45</v>
      </c>
    </row>
    <row r="8006" spans="9:17" x14ac:dyDescent="0.45">
      <c r="I8006" t="s">
        <v>258</v>
      </c>
      <c r="J8006" t="s">
        <v>72</v>
      </c>
      <c r="K8006">
        <v>4.0534153136658486E-2</v>
      </c>
      <c r="L8006" t="s">
        <v>45</v>
      </c>
      <c r="N8006" t="s">
        <v>446</v>
      </c>
      <c r="O8006" t="s">
        <v>72</v>
      </c>
      <c r="P8006">
        <v>2.7598042053307285E-2</v>
      </c>
      <c r="Q8006" t="s">
        <v>45</v>
      </c>
    </row>
    <row r="8007" spans="9:17" x14ac:dyDescent="0.45">
      <c r="I8007" t="s">
        <v>258</v>
      </c>
      <c r="J8007" t="s">
        <v>73</v>
      </c>
      <c r="K8007">
        <v>5.7905938380896785E-3</v>
      </c>
      <c r="L8007" t="s">
        <v>45</v>
      </c>
      <c r="N8007" t="s">
        <v>446</v>
      </c>
      <c r="O8007" t="s">
        <v>73</v>
      </c>
      <c r="P8007">
        <v>4.6403889741045154E-3</v>
      </c>
      <c r="Q8007" t="s">
        <v>45</v>
      </c>
    </row>
    <row r="8008" spans="9:17" x14ac:dyDescent="0.45">
      <c r="I8008" t="s">
        <v>258</v>
      </c>
      <c r="J8008" t="s">
        <v>74</v>
      </c>
      <c r="K8008">
        <v>4.0448559182482769E-3</v>
      </c>
      <c r="L8008" t="s">
        <v>45</v>
      </c>
      <c r="N8008" t="s">
        <v>446</v>
      </c>
      <c r="O8008" t="s">
        <v>74</v>
      </c>
      <c r="P8008">
        <v>4.6348238091813944E-3</v>
      </c>
      <c r="Q8008" t="s">
        <v>45</v>
      </c>
    </row>
    <row r="8009" spans="9:17" x14ac:dyDescent="0.45">
      <c r="I8009" t="s">
        <v>258</v>
      </c>
      <c r="J8009" t="s">
        <v>75</v>
      </c>
      <c r="K8009">
        <v>1.1592776308653981E-3</v>
      </c>
      <c r="L8009" t="s">
        <v>45</v>
      </c>
      <c r="N8009" t="s">
        <v>446</v>
      </c>
      <c r="O8009" t="s">
        <v>75</v>
      </c>
      <c r="P8009">
        <v>4.8725638180707603E-3</v>
      </c>
      <c r="Q8009" t="s">
        <v>45</v>
      </c>
    </row>
    <row r="8010" spans="9:17" x14ac:dyDescent="0.45">
      <c r="I8010" t="s">
        <v>258</v>
      </c>
      <c r="J8010" t="s">
        <v>76</v>
      </c>
      <c r="K8010">
        <v>0</v>
      </c>
      <c r="L8010" t="s">
        <v>45</v>
      </c>
      <c r="N8010" t="s">
        <v>446</v>
      </c>
      <c r="O8010" t="s">
        <v>76</v>
      </c>
      <c r="P8010">
        <v>3.1710445175024769E-2</v>
      </c>
      <c r="Q8010" t="s">
        <v>45</v>
      </c>
    </row>
    <row r="8011" spans="9:17" x14ac:dyDescent="0.45">
      <c r="I8011" t="s">
        <v>258</v>
      </c>
      <c r="J8011" t="s">
        <v>77</v>
      </c>
      <c r="K8011">
        <v>0</v>
      </c>
      <c r="L8011" t="s">
        <v>45</v>
      </c>
      <c r="N8011" t="s">
        <v>446</v>
      </c>
      <c r="O8011" t="s">
        <v>77</v>
      </c>
      <c r="P8011">
        <v>2.7012863378505794E-2</v>
      </c>
      <c r="Q8011" t="s">
        <v>45</v>
      </c>
    </row>
    <row r="8012" spans="9:17" x14ac:dyDescent="0.45">
      <c r="I8012" t="s">
        <v>258</v>
      </c>
      <c r="J8012" t="s">
        <v>78</v>
      </c>
      <c r="K8012">
        <v>0</v>
      </c>
      <c r="L8012" t="s">
        <v>45</v>
      </c>
      <c r="N8012" t="s">
        <v>446</v>
      </c>
      <c r="O8012" t="s">
        <v>78</v>
      </c>
      <c r="P8012">
        <v>8.4757550548366124E-3</v>
      </c>
      <c r="Q8012" t="s">
        <v>45</v>
      </c>
    </row>
    <row r="8013" spans="9:17" x14ac:dyDescent="0.45">
      <c r="I8013" t="s">
        <v>258</v>
      </c>
      <c r="J8013" t="s">
        <v>79</v>
      </c>
      <c r="K8013">
        <v>1.5734923642193531E-3</v>
      </c>
      <c r="L8013" t="s">
        <v>45</v>
      </c>
      <c r="N8013" t="s">
        <v>446</v>
      </c>
      <c r="O8013" t="s">
        <v>79</v>
      </c>
      <c r="P8013">
        <v>4.2665067393026423E-3</v>
      </c>
      <c r="Q8013" t="s">
        <v>45</v>
      </c>
    </row>
    <row r="8014" spans="9:17" x14ac:dyDescent="0.45">
      <c r="I8014" t="s">
        <v>258</v>
      </c>
      <c r="J8014" t="s">
        <v>80</v>
      </c>
      <c r="K8014">
        <v>2.1148591960073584E-2</v>
      </c>
      <c r="L8014" t="s">
        <v>45</v>
      </c>
      <c r="N8014" t="s">
        <v>446</v>
      </c>
      <c r="O8014" t="s">
        <v>80</v>
      </c>
      <c r="P8014">
        <v>2.3089774593733032E-2</v>
      </c>
      <c r="Q8014" t="s">
        <v>45</v>
      </c>
    </row>
    <row r="8015" spans="9:17" x14ac:dyDescent="0.45">
      <c r="I8015" t="s">
        <v>258</v>
      </c>
      <c r="J8015" t="s">
        <v>81</v>
      </c>
      <c r="K8015">
        <v>2.1841099448045788E-3</v>
      </c>
      <c r="L8015" t="s">
        <v>45</v>
      </c>
      <c r="N8015" t="s">
        <v>446</v>
      </c>
      <c r="O8015" t="s">
        <v>81</v>
      </c>
      <c r="P8015">
        <v>3.8474275971883986E-3</v>
      </c>
      <c r="Q8015" t="s">
        <v>45</v>
      </c>
    </row>
    <row r="8016" spans="9:17" x14ac:dyDescent="0.45">
      <c r="I8016" t="s">
        <v>258</v>
      </c>
      <c r="J8016" t="s">
        <v>82</v>
      </c>
      <c r="K8016">
        <v>4.5164577476129475E-4</v>
      </c>
      <c r="L8016" t="s">
        <v>45</v>
      </c>
      <c r="N8016" t="s">
        <v>446</v>
      </c>
      <c r="O8016" t="s">
        <v>82</v>
      </c>
      <c r="P8016">
        <v>3.977218776575856E-3</v>
      </c>
      <c r="Q8016" t="s">
        <v>45</v>
      </c>
    </row>
    <row r="8017" spans="9:17" x14ac:dyDescent="0.45">
      <c r="I8017" t="s">
        <v>258</v>
      </c>
      <c r="J8017" t="s">
        <v>83</v>
      </c>
      <c r="K8017">
        <v>0</v>
      </c>
      <c r="L8017" t="s">
        <v>45</v>
      </c>
      <c r="N8017" t="s">
        <v>446</v>
      </c>
      <c r="O8017" t="s">
        <v>83</v>
      </c>
      <c r="P8017">
        <v>4.1385956198003908E-3</v>
      </c>
      <c r="Q8017" t="s">
        <v>45</v>
      </c>
    </row>
    <row r="8018" spans="9:17" x14ac:dyDescent="0.45">
      <c r="I8018" t="s">
        <v>258</v>
      </c>
      <c r="J8018" t="s">
        <v>84</v>
      </c>
      <c r="K8018">
        <v>0</v>
      </c>
      <c r="L8018" t="s">
        <v>45</v>
      </c>
      <c r="N8018" t="s">
        <v>446</v>
      </c>
      <c r="O8018" t="s">
        <v>84</v>
      </c>
      <c r="P8018">
        <v>2.491894447162538E-2</v>
      </c>
      <c r="Q8018" t="s">
        <v>45</v>
      </c>
    </row>
    <row r="8019" spans="9:17" x14ac:dyDescent="0.45">
      <c r="I8019" t="s">
        <v>258</v>
      </c>
      <c r="J8019" t="s">
        <v>85</v>
      </c>
      <c r="K8019">
        <v>0</v>
      </c>
      <c r="L8019" t="s">
        <v>45</v>
      </c>
      <c r="N8019" t="s">
        <v>446</v>
      </c>
      <c r="O8019" t="s">
        <v>85</v>
      </c>
      <c r="P8019">
        <v>4.0419040776365593E-2</v>
      </c>
      <c r="Q8019" t="s">
        <v>45</v>
      </c>
    </row>
    <row r="8020" spans="9:17" x14ac:dyDescent="0.45">
      <c r="I8020" t="s">
        <v>258</v>
      </c>
      <c r="J8020" t="s">
        <v>86</v>
      </c>
      <c r="K8020">
        <v>0</v>
      </c>
      <c r="L8020" t="s">
        <v>45</v>
      </c>
      <c r="N8020" t="s">
        <v>446</v>
      </c>
      <c r="O8020" t="s">
        <v>86</v>
      </c>
      <c r="P8020">
        <v>1.4289404061416695E-2</v>
      </c>
      <c r="Q8020" t="s">
        <v>45</v>
      </c>
    </row>
    <row r="8021" spans="9:17" x14ac:dyDescent="0.45">
      <c r="I8021" t="s">
        <v>258</v>
      </c>
      <c r="J8021" t="s">
        <v>87</v>
      </c>
      <c r="K8021">
        <v>0</v>
      </c>
      <c r="L8021" t="s">
        <v>45</v>
      </c>
      <c r="N8021" t="s">
        <v>446</v>
      </c>
      <c r="O8021" t="s">
        <v>87</v>
      </c>
      <c r="P8021">
        <v>7.2885138839878004E-3</v>
      </c>
      <c r="Q8021" t="s">
        <v>45</v>
      </c>
    </row>
    <row r="8022" spans="9:17" x14ac:dyDescent="0.45">
      <c r="I8022" t="s">
        <v>258</v>
      </c>
      <c r="J8022" t="s">
        <v>88</v>
      </c>
      <c r="K8022">
        <v>1.4654965892836838E-2</v>
      </c>
      <c r="L8022" t="s">
        <v>45</v>
      </c>
      <c r="N8022" t="s">
        <v>446</v>
      </c>
      <c r="O8022" t="s">
        <v>88</v>
      </c>
      <c r="P8022">
        <v>3.9277645140991094E-2</v>
      </c>
      <c r="Q8022" t="s">
        <v>45</v>
      </c>
    </row>
    <row r="8023" spans="9:17" x14ac:dyDescent="0.45">
      <c r="I8023" t="s">
        <v>258</v>
      </c>
      <c r="J8023" t="s">
        <v>89</v>
      </c>
      <c r="K8023">
        <v>1.6686260812476964E-3</v>
      </c>
      <c r="L8023" t="s">
        <v>45</v>
      </c>
      <c r="N8023" t="s">
        <v>446</v>
      </c>
      <c r="O8023" t="s">
        <v>89</v>
      </c>
      <c r="P8023">
        <v>6.1274027003419447E-3</v>
      </c>
      <c r="Q8023" t="s">
        <v>45</v>
      </c>
    </row>
    <row r="8024" spans="9:17" x14ac:dyDescent="0.45">
      <c r="I8024" t="s">
        <v>258</v>
      </c>
      <c r="J8024" t="s">
        <v>90</v>
      </c>
      <c r="K8024">
        <v>0</v>
      </c>
      <c r="L8024" t="s">
        <v>45</v>
      </c>
      <c r="N8024" t="s">
        <v>446</v>
      </c>
      <c r="O8024" t="s">
        <v>90</v>
      </c>
      <c r="P8024">
        <v>6.1965478369122107E-3</v>
      </c>
      <c r="Q8024" t="s">
        <v>45</v>
      </c>
    </row>
    <row r="8025" spans="9:17" x14ac:dyDescent="0.45">
      <c r="I8025" t="s">
        <v>258</v>
      </c>
      <c r="J8025" t="s">
        <v>91</v>
      </c>
      <c r="K8025">
        <v>0</v>
      </c>
      <c r="L8025" t="s">
        <v>45</v>
      </c>
      <c r="N8025" t="s">
        <v>446</v>
      </c>
      <c r="O8025" t="s">
        <v>91</v>
      </c>
      <c r="P8025">
        <v>6.3967726935308155E-3</v>
      </c>
      <c r="Q8025" t="s">
        <v>45</v>
      </c>
    </row>
    <row r="8026" spans="9:17" x14ac:dyDescent="0.45">
      <c r="I8026" t="s">
        <v>258</v>
      </c>
      <c r="J8026" t="s">
        <v>92</v>
      </c>
      <c r="K8026">
        <v>0</v>
      </c>
      <c r="L8026" t="s">
        <v>45</v>
      </c>
      <c r="N8026" t="s">
        <v>446</v>
      </c>
      <c r="O8026" t="s">
        <v>92</v>
      </c>
      <c r="P8026">
        <v>3.9826801152455446E-2</v>
      </c>
      <c r="Q8026" t="s">
        <v>45</v>
      </c>
    </row>
    <row r="8027" spans="9:17" x14ac:dyDescent="0.45">
      <c r="I8027" t="s">
        <v>259</v>
      </c>
      <c r="J8027" t="s">
        <v>44</v>
      </c>
      <c r="K8027">
        <v>0</v>
      </c>
      <c r="L8027" t="s">
        <v>45</v>
      </c>
      <c r="N8027" t="s">
        <v>447</v>
      </c>
      <c r="O8027" t="s">
        <v>44</v>
      </c>
      <c r="P8027">
        <v>4.2437860175527455E-2</v>
      </c>
      <c r="Q8027" t="s">
        <v>45</v>
      </c>
    </row>
    <row r="8028" spans="9:17" x14ac:dyDescent="0.45">
      <c r="I8028" t="s">
        <v>259</v>
      </c>
      <c r="J8028" t="s">
        <v>46</v>
      </c>
      <c r="K8028">
        <v>2.5985851975839829E-5</v>
      </c>
      <c r="L8028" t="s">
        <v>45</v>
      </c>
      <c r="N8028" t="s">
        <v>447</v>
      </c>
      <c r="O8028" t="s">
        <v>46</v>
      </c>
      <c r="P8028">
        <v>1.4110477344383544E-2</v>
      </c>
      <c r="Q8028" t="s">
        <v>45</v>
      </c>
    </row>
    <row r="8029" spans="9:17" x14ac:dyDescent="0.45">
      <c r="I8029" t="s">
        <v>259</v>
      </c>
      <c r="J8029" t="s">
        <v>47</v>
      </c>
      <c r="K8029">
        <v>2.5433520763135297E-3</v>
      </c>
      <c r="L8029" t="s">
        <v>45</v>
      </c>
      <c r="N8029" t="s">
        <v>447</v>
      </c>
      <c r="O8029" t="s">
        <v>47</v>
      </c>
      <c r="P8029">
        <v>7.0365744632386778E-3</v>
      </c>
      <c r="Q8029" t="s">
        <v>45</v>
      </c>
    </row>
    <row r="8030" spans="9:17" x14ac:dyDescent="0.45">
      <c r="I8030" t="s">
        <v>259</v>
      </c>
      <c r="J8030" t="s">
        <v>48</v>
      </c>
      <c r="K8030">
        <v>4.6791919912972497E-2</v>
      </c>
      <c r="L8030" t="s">
        <v>45</v>
      </c>
      <c r="N8030" t="s">
        <v>447</v>
      </c>
      <c r="O8030" t="s">
        <v>48</v>
      </c>
      <c r="P8030">
        <v>4.1160095937841881E-2</v>
      </c>
      <c r="Q8030" t="s">
        <v>45</v>
      </c>
    </row>
    <row r="8031" spans="9:17" x14ac:dyDescent="0.45">
      <c r="I8031" t="s">
        <v>259</v>
      </c>
      <c r="J8031" t="s">
        <v>49</v>
      </c>
      <c r="K8031">
        <v>5.7822234802596805E-3</v>
      </c>
      <c r="L8031" t="s">
        <v>45</v>
      </c>
      <c r="N8031" t="s">
        <v>447</v>
      </c>
      <c r="O8031" t="s">
        <v>49</v>
      </c>
      <c r="P8031">
        <v>7.0194783837915819E-3</v>
      </c>
      <c r="Q8031" t="s">
        <v>45</v>
      </c>
    </row>
    <row r="8032" spans="9:17" x14ac:dyDescent="0.45">
      <c r="I8032" t="s">
        <v>259</v>
      </c>
      <c r="J8032" t="s">
        <v>50</v>
      </c>
      <c r="K8032">
        <v>2.9393863643042838E-3</v>
      </c>
      <c r="L8032" t="s">
        <v>45</v>
      </c>
      <c r="N8032" t="s">
        <v>447</v>
      </c>
      <c r="O8032" t="s">
        <v>50</v>
      </c>
      <c r="P8032">
        <v>7.0666772212381731E-3</v>
      </c>
      <c r="Q8032" t="s">
        <v>45</v>
      </c>
    </row>
    <row r="8033" spans="9:17" x14ac:dyDescent="0.45">
      <c r="I8033" t="s">
        <v>259</v>
      </c>
      <c r="J8033" t="s">
        <v>51</v>
      </c>
      <c r="K8033">
        <v>5.5073485149187439E-4</v>
      </c>
      <c r="L8033" t="s">
        <v>45</v>
      </c>
      <c r="N8033" t="s">
        <v>447</v>
      </c>
      <c r="O8033" t="s">
        <v>51</v>
      </c>
      <c r="P8033">
        <v>7.1117243726255301E-3</v>
      </c>
      <c r="Q8033" t="s">
        <v>45</v>
      </c>
    </row>
    <row r="8034" spans="9:17" x14ac:dyDescent="0.45">
      <c r="I8034" t="s">
        <v>259</v>
      </c>
      <c r="J8034" t="s">
        <v>52</v>
      </c>
      <c r="K8034">
        <v>0</v>
      </c>
      <c r="L8034" t="s">
        <v>45</v>
      </c>
      <c r="N8034" t="s">
        <v>447</v>
      </c>
      <c r="O8034" t="s">
        <v>52</v>
      </c>
      <c r="P8034">
        <v>4.2193444805551317E-2</v>
      </c>
      <c r="Q8034" t="s">
        <v>45</v>
      </c>
    </row>
    <row r="8035" spans="9:17" x14ac:dyDescent="0.45">
      <c r="I8035" t="s">
        <v>259</v>
      </c>
      <c r="J8035" t="s">
        <v>53</v>
      </c>
      <c r="K8035">
        <v>3.4474932753666932E-3</v>
      </c>
      <c r="L8035" t="s">
        <v>45</v>
      </c>
      <c r="N8035" t="s">
        <v>447</v>
      </c>
      <c r="O8035" t="s">
        <v>53</v>
      </c>
      <c r="P8035">
        <v>6.3813242313836421E-2</v>
      </c>
      <c r="Q8035" t="s">
        <v>45</v>
      </c>
    </row>
    <row r="8036" spans="9:17" x14ac:dyDescent="0.45">
      <c r="I8036" t="s">
        <v>259</v>
      </c>
      <c r="J8036" t="s">
        <v>54</v>
      </c>
      <c r="K8036">
        <v>2.7628499936388683E-2</v>
      </c>
      <c r="L8036" t="s">
        <v>45</v>
      </c>
      <c r="N8036" t="s">
        <v>447</v>
      </c>
      <c r="O8036" t="s">
        <v>54</v>
      </c>
      <c r="P8036">
        <v>1.976734997945068E-2</v>
      </c>
      <c r="Q8036" t="s">
        <v>45</v>
      </c>
    </row>
    <row r="8037" spans="9:17" x14ac:dyDescent="0.45">
      <c r="I8037" t="s">
        <v>259</v>
      </c>
      <c r="J8037" t="s">
        <v>55</v>
      </c>
      <c r="K8037">
        <v>2.4329577902352021E-2</v>
      </c>
      <c r="L8037" t="s">
        <v>45</v>
      </c>
      <c r="N8037" t="s">
        <v>447</v>
      </c>
      <c r="O8037" t="s">
        <v>55</v>
      </c>
      <c r="P8037">
        <v>9.6470884932763571E-3</v>
      </c>
      <c r="Q8037" t="s">
        <v>45</v>
      </c>
    </row>
    <row r="8038" spans="9:17" x14ac:dyDescent="0.45">
      <c r="I8038" t="s">
        <v>259</v>
      </c>
      <c r="J8038" t="s">
        <v>56</v>
      </c>
      <c r="K8038">
        <v>0.19040705934111921</v>
      </c>
      <c r="L8038" t="s">
        <v>45</v>
      </c>
      <c r="N8038" t="s">
        <v>447</v>
      </c>
      <c r="O8038" t="s">
        <v>56</v>
      </c>
      <c r="P8038">
        <v>5.7887119378879075E-2</v>
      </c>
      <c r="Q8038" t="s">
        <v>45</v>
      </c>
    </row>
    <row r="8039" spans="9:17" x14ac:dyDescent="0.45">
      <c r="I8039" t="s">
        <v>259</v>
      </c>
      <c r="J8039" t="s">
        <v>57</v>
      </c>
      <c r="K8039">
        <v>2.6860769882223315E-2</v>
      </c>
      <c r="L8039" t="s">
        <v>45</v>
      </c>
      <c r="N8039" t="s">
        <v>447</v>
      </c>
      <c r="O8039" t="s">
        <v>57</v>
      </c>
      <c r="P8039">
        <v>1.0471397070735513E-2</v>
      </c>
      <c r="Q8039" t="s">
        <v>45</v>
      </c>
    </row>
    <row r="8040" spans="9:17" x14ac:dyDescent="0.45">
      <c r="I8040" t="s">
        <v>259</v>
      </c>
      <c r="J8040" t="s">
        <v>58</v>
      </c>
      <c r="K8040">
        <v>1.9538089051883582E-2</v>
      </c>
      <c r="L8040" t="s">
        <v>45</v>
      </c>
      <c r="N8040" t="s">
        <v>447</v>
      </c>
      <c r="O8040" t="s">
        <v>58</v>
      </c>
      <c r="P8040">
        <v>1.0488934141867426E-2</v>
      </c>
      <c r="Q8040" t="s">
        <v>45</v>
      </c>
    </row>
    <row r="8041" spans="9:17" x14ac:dyDescent="0.45">
      <c r="I8041" t="s">
        <v>259</v>
      </c>
      <c r="J8041" t="s">
        <v>59</v>
      </c>
      <c r="K8041">
        <v>1.3515135320632015E-2</v>
      </c>
      <c r="L8041" t="s">
        <v>45</v>
      </c>
      <c r="N8041" t="s">
        <v>447</v>
      </c>
      <c r="O8041" t="s">
        <v>59</v>
      </c>
      <c r="P8041">
        <v>1.0595506124298071E-2</v>
      </c>
      <c r="Q8041" t="s">
        <v>45</v>
      </c>
    </row>
    <row r="8042" spans="9:17" x14ac:dyDescent="0.45">
      <c r="I8042" t="s">
        <v>259</v>
      </c>
      <c r="J8042" t="s">
        <v>60</v>
      </c>
      <c r="K8042">
        <v>7.7165326888258608E-3</v>
      </c>
      <c r="L8042" t="s">
        <v>45</v>
      </c>
      <c r="N8042" t="s">
        <v>447</v>
      </c>
      <c r="O8042" t="s">
        <v>60</v>
      </c>
      <c r="P8042">
        <v>6.4558276582604532E-2</v>
      </c>
      <c r="Q8042" t="s">
        <v>45</v>
      </c>
    </row>
    <row r="8043" spans="9:17" x14ac:dyDescent="0.45">
      <c r="I8043" t="s">
        <v>259</v>
      </c>
      <c r="J8043" t="s">
        <v>61</v>
      </c>
      <c r="K8043">
        <v>1.2829560421273737E-2</v>
      </c>
      <c r="L8043" t="s">
        <v>45</v>
      </c>
      <c r="N8043" t="s">
        <v>447</v>
      </c>
      <c r="O8043" t="s">
        <v>61</v>
      </c>
      <c r="P8043">
        <v>6.5822721633673129E-2</v>
      </c>
      <c r="Q8043" t="s">
        <v>45</v>
      </c>
    </row>
    <row r="8044" spans="9:17" x14ac:dyDescent="0.45">
      <c r="I8044" t="s">
        <v>259</v>
      </c>
      <c r="J8044" t="s">
        <v>62</v>
      </c>
      <c r="K8044">
        <v>5.6609601750898138E-2</v>
      </c>
      <c r="L8044" t="s">
        <v>45</v>
      </c>
      <c r="N8044" t="s">
        <v>447</v>
      </c>
      <c r="O8044" t="s">
        <v>62</v>
      </c>
      <c r="P8044">
        <v>2.141920323619376E-2</v>
      </c>
      <c r="Q8044" t="s">
        <v>45</v>
      </c>
    </row>
    <row r="8045" spans="9:17" x14ac:dyDescent="0.45">
      <c r="I8045" t="s">
        <v>259</v>
      </c>
      <c r="J8045" t="s">
        <v>63</v>
      </c>
      <c r="K8045">
        <v>4.022630299806431E-2</v>
      </c>
      <c r="L8045" t="s">
        <v>45</v>
      </c>
      <c r="N8045" t="s">
        <v>447</v>
      </c>
      <c r="O8045" t="s">
        <v>63</v>
      </c>
      <c r="P8045">
        <v>1.0620075270368956E-2</v>
      </c>
      <c r="Q8045" t="s">
        <v>45</v>
      </c>
    </row>
    <row r="8046" spans="9:17" x14ac:dyDescent="0.45">
      <c r="I8046" t="s">
        <v>259</v>
      </c>
      <c r="J8046" t="s">
        <v>64</v>
      </c>
      <c r="K8046">
        <v>0.28858219812635155</v>
      </c>
      <c r="L8046" t="s">
        <v>45</v>
      </c>
      <c r="N8046" t="s">
        <v>447</v>
      </c>
      <c r="O8046" t="s">
        <v>64</v>
      </c>
      <c r="P8046">
        <v>6.4473970509932726E-2</v>
      </c>
      <c r="Q8046" t="s">
        <v>45</v>
      </c>
    </row>
    <row r="8047" spans="9:17" x14ac:dyDescent="0.45">
      <c r="I8047" t="s">
        <v>259</v>
      </c>
      <c r="J8047" t="s">
        <v>65</v>
      </c>
      <c r="K8047">
        <v>4.0060947617781152E-2</v>
      </c>
      <c r="L8047" t="s">
        <v>45</v>
      </c>
      <c r="N8047" t="s">
        <v>447</v>
      </c>
      <c r="O8047" t="s">
        <v>65</v>
      </c>
      <c r="P8047">
        <v>1.1813724449264647E-2</v>
      </c>
      <c r="Q8047" t="s">
        <v>45</v>
      </c>
    </row>
    <row r="8048" spans="9:17" x14ac:dyDescent="0.45">
      <c r="I8048" t="s">
        <v>259</v>
      </c>
      <c r="J8048" t="s">
        <v>66</v>
      </c>
      <c r="K8048">
        <v>3.4033557176890064E-2</v>
      </c>
      <c r="L8048" t="s">
        <v>45</v>
      </c>
      <c r="N8048" t="s">
        <v>447</v>
      </c>
      <c r="O8048" t="s">
        <v>66</v>
      </c>
      <c r="P8048">
        <v>1.1827789889199381E-2</v>
      </c>
      <c r="Q8048" t="s">
        <v>45</v>
      </c>
    </row>
    <row r="8049" spans="9:17" x14ac:dyDescent="0.45">
      <c r="I8049" t="s">
        <v>259</v>
      </c>
      <c r="J8049" t="s">
        <v>67</v>
      </c>
      <c r="K8049">
        <v>2.5229833613234925E-2</v>
      </c>
      <c r="L8049" t="s">
        <v>45</v>
      </c>
      <c r="N8049" t="s">
        <v>447</v>
      </c>
      <c r="O8049" t="s">
        <v>67</v>
      </c>
      <c r="P8049">
        <v>1.1629060190367397E-2</v>
      </c>
      <c r="Q8049" t="s">
        <v>45</v>
      </c>
    </row>
    <row r="8050" spans="9:17" x14ac:dyDescent="0.45">
      <c r="I8050" t="s">
        <v>259</v>
      </c>
      <c r="J8050" t="s">
        <v>68</v>
      </c>
      <c r="K8050">
        <v>2.419597575501441E-2</v>
      </c>
      <c r="L8050" t="s">
        <v>45</v>
      </c>
      <c r="N8050" t="s">
        <v>447</v>
      </c>
      <c r="O8050" t="s">
        <v>68</v>
      </c>
      <c r="P8050">
        <v>6.8007299109426558E-2</v>
      </c>
      <c r="Q8050" t="s">
        <v>45</v>
      </c>
    </row>
    <row r="8051" spans="9:17" x14ac:dyDescent="0.45">
      <c r="I8051" t="s">
        <v>259</v>
      </c>
      <c r="J8051" t="s">
        <v>69</v>
      </c>
      <c r="K8051">
        <v>0</v>
      </c>
      <c r="L8051" t="s">
        <v>45</v>
      </c>
      <c r="N8051" t="s">
        <v>447</v>
      </c>
      <c r="O8051" t="s">
        <v>69</v>
      </c>
      <c r="P8051">
        <v>2.9104535212554294E-2</v>
      </c>
      <c r="Q8051" t="s">
        <v>45</v>
      </c>
    </row>
    <row r="8052" spans="9:17" x14ac:dyDescent="0.45">
      <c r="I8052" t="s">
        <v>259</v>
      </c>
      <c r="J8052" t="s">
        <v>70</v>
      </c>
      <c r="K8052">
        <v>2.8026962197632193E-3</v>
      </c>
      <c r="L8052" t="s">
        <v>45</v>
      </c>
      <c r="N8052" t="s">
        <v>447</v>
      </c>
      <c r="O8052" t="s">
        <v>70</v>
      </c>
      <c r="P8052">
        <v>9.3258865556715871E-3</v>
      </c>
      <c r="Q8052" t="s">
        <v>45</v>
      </c>
    </row>
    <row r="8053" spans="9:17" x14ac:dyDescent="0.45">
      <c r="I8053" t="s">
        <v>259</v>
      </c>
      <c r="J8053" t="s">
        <v>71</v>
      </c>
      <c r="K8053">
        <v>4.9951299756347311E-3</v>
      </c>
      <c r="L8053" t="s">
        <v>45</v>
      </c>
      <c r="N8053" t="s">
        <v>447</v>
      </c>
      <c r="O8053" t="s">
        <v>71</v>
      </c>
      <c r="P8053">
        <v>4.5881337567229936E-3</v>
      </c>
      <c r="Q8053" t="s">
        <v>45</v>
      </c>
    </row>
    <row r="8054" spans="9:17" x14ac:dyDescent="0.45">
      <c r="I8054" t="s">
        <v>259</v>
      </c>
      <c r="J8054" t="s">
        <v>72</v>
      </c>
      <c r="K8054">
        <v>4.3313104175191748E-2</v>
      </c>
      <c r="L8054" t="s">
        <v>45</v>
      </c>
      <c r="N8054" t="s">
        <v>447</v>
      </c>
      <c r="O8054" t="s">
        <v>72</v>
      </c>
      <c r="P8054">
        <v>2.5553659718122887E-2</v>
      </c>
      <c r="Q8054" t="s">
        <v>45</v>
      </c>
    </row>
    <row r="8055" spans="9:17" x14ac:dyDescent="0.45">
      <c r="I8055" t="s">
        <v>259</v>
      </c>
      <c r="J8055" t="s">
        <v>73</v>
      </c>
      <c r="K8055">
        <v>5.4793406157074695E-3</v>
      </c>
      <c r="L8055" t="s">
        <v>45</v>
      </c>
      <c r="N8055" t="s">
        <v>447</v>
      </c>
      <c r="O8055" t="s">
        <v>73</v>
      </c>
      <c r="P8055">
        <v>4.4832379162302108E-3</v>
      </c>
      <c r="Q8055" t="s">
        <v>45</v>
      </c>
    </row>
    <row r="8056" spans="9:17" x14ac:dyDescent="0.45">
      <c r="I8056" t="s">
        <v>259</v>
      </c>
      <c r="J8056" t="s">
        <v>74</v>
      </c>
      <c r="K8056">
        <v>3.4482845267536028E-3</v>
      </c>
      <c r="L8056" t="s">
        <v>45</v>
      </c>
      <c r="N8056" t="s">
        <v>447</v>
      </c>
      <c r="O8056" t="s">
        <v>74</v>
      </c>
      <c r="P8056">
        <v>4.4961591168861141E-3</v>
      </c>
      <c r="Q8056" t="s">
        <v>45</v>
      </c>
    </row>
    <row r="8057" spans="9:17" x14ac:dyDescent="0.45">
      <c r="I8057" t="s">
        <v>259</v>
      </c>
      <c r="J8057" t="s">
        <v>75</v>
      </c>
      <c r="K8057">
        <v>7.1779501640008899E-4</v>
      </c>
      <c r="L8057" t="s">
        <v>45</v>
      </c>
      <c r="N8057" t="s">
        <v>447</v>
      </c>
      <c r="O8057" t="s">
        <v>75</v>
      </c>
      <c r="P8057">
        <v>4.5142449510077497E-3</v>
      </c>
      <c r="Q8057" t="s">
        <v>45</v>
      </c>
    </row>
    <row r="8058" spans="9:17" x14ac:dyDescent="0.45">
      <c r="I8058" t="s">
        <v>259</v>
      </c>
      <c r="J8058" t="s">
        <v>76</v>
      </c>
      <c r="K8058">
        <v>0</v>
      </c>
      <c r="L8058" t="s">
        <v>45</v>
      </c>
      <c r="N8058" t="s">
        <v>447</v>
      </c>
      <c r="O8058" t="s">
        <v>76</v>
      </c>
      <c r="P8058">
        <v>2.8595809979566976E-2</v>
      </c>
      <c r="Q8058" t="s">
        <v>45</v>
      </c>
    </row>
    <row r="8059" spans="9:17" x14ac:dyDescent="0.45">
      <c r="I8059" t="s">
        <v>259</v>
      </c>
      <c r="J8059" t="s">
        <v>77</v>
      </c>
      <c r="K8059">
        <v>0</v>
      </c>
      <c r="L8059" t="s">
        <v>45</v>
      </c>
      <c r="N8059" t="s">
        <v>447</v>
      </c>
      <c r="O8059" t="s">
        <v>77</v>
      </c>
      <c r="P8059">
        <v>2.2668877534294425E-2</v>
      </c>
      <c r="Q8059" t="s">
        <v>45</v>
      </c>
    </row>
    <row r="8060" spans="9:17" x14ac:dyDescent="0.45">
      <c r="I8060" t="s">
        <v>259</v>
      </c>
      <c r="J8060" t="s">
        <v>78</v>
      </c>
      <c r="K8060">
        <v>7.8377811726044042E-6</v>
      </c>
      <c r="L8060" t="s">
        <v>45</v>
      </c>
      <c r="N8060" t="s">
        <v>447</v>
      </c>
      <c r="O8060" t="s">
        <v>78</v>
      </c>
      <c r="P8060">
        <v>7.2282319433011584E-3</v>
      </c>
      <c r="Q8060" t="s">
        <v>45</v>
      </c>
    </row>
    <row r="8061" spans="9:17" x14ac:dyDescent="0.45">
      <c r="I8061" t="s">
        <v>259</v>
      </c>
      <c r="J8061" t="s">
        <v>79</v>
      </c>
      <c r="K8061">
        <v>1.3546609474964072E-3</v>
      </c>
      <c r="L8061" t="s">
        <v>45</v>
      </c>
      <c r="N8061" t="s">
        <v>447</v>
      </c>
      <c r="O8061" t="s">
        <v>79</v>
      </c>
      <c r="P8061">
        <v>3.593100072677441E-3</v>
      </c>
      <c r="Q8061" t="s">
        <v>45</v>
      </c>
    </row>
    <row r="8062" spans="9:17" x14ac:dyDescent="0.45">
      <c r="I8062" t="s">
        <v>259</v>
      </c>
      <c r="J8062" t="s">
        <v>80</v>
      </c>
      <c r="K8062">
        <v>2.1626115261529896E-2</v>
      </c>
      <c r="L8062" t="s">
        <v>45</v>
      </c>
      <c r="N8062" t="s">
        <v>447</v>
      </c>
      <c r="O8062" t="s">
        <v>80</v>
      </c>
      <c r="P8062">
        <v>2.2951819386152008E-2</v>
      </c>
      <c r="Q8062" t="s">
        <v>45</v>
      </c>
    </row>
    <row r="8063" spans="9:17" x14ac:dyDescent="0.45">
      <c r="I8063" t="s">
        <v>259</v>
      </c>
      <c r="J8063" t="s">
        <v>81</v>
      </c>
      <c r="K8063">
        <v>2.1376084287521471E-3</v>
      </c>
      <c r="L8063" t="s">
        <v>45</v>
      </c>
      <c r="N8063" t="s">
        <v>447</v>
      </c>
      <c r="O8063" t="s">
        <v>81</v>
      </c>
      <c r="P8063">
        <v>3.7615399523553061E-3</v>
      </c>
      <c r="Q8063" t="s">
        <v>45</v>
      </c>
    </row>
    <row r="8064" spans="9:17" x14ac:dyDescent="0.45">
      <c r="I8064" t="s">
        <v>259</v>
      </c>
      <c r="J8064" t="s">
        <v>82</v>
      </c>
      <c r="K8064">
        <v>2.2736579455869972E-4</v>
      </c>
      <c r="L8064" t="s">
        <v>45</v>
      </c>
      <c r="N8064" t="s">
        <v>447</v>
      </c>
      <c r="O8064" t="s">
        <v>82</v>
      </c>
      <c r="P8064">
        <v>3.7067563283832566E-3</v>
      </c>
      <c r="Q8064" t="s">
        <v>45</v>
      </c>
    </row>
    <row r="8065" spans="9:17" x14ac:dyDescent="0.45">
      <c r="I8065" t="s">
        <v>259</v>
      </c>
      <c r="J8065" t="s">
        <v>83</v>
      </c>
      <c r="K8065">
        <v>0</v>
      </c>
      <c r="L8065" t="s">
        <v>45</v>
      </c>
      <c r="N8065" t="s">
        <v>447</v>
      </c>
      <c r="O8065" t="s">
        <v>83</v>
      </c>
      <c r="P8065">
        <v>3.687067529032014E-3</v>
      </c>
      <c r="Q8065" t="s">
        <v>45</v>
      </c>
    </row>
    <row r="8066" spans="9:17" x14ac:dyDescent="0.45">
      <c r="I8066" t="s">
        <v>259</v>
      </c>
      <c r="J8066" t="s">
        <v>84</v>
      </c>
      <c r="K8066">
        <v>0</v>
      </c>
      <c r="L8066" t="s">
        <v>45</v>
      </c>
      <c r="N8066" t="s">
        <v>447</v>
      </c>
      <c r="O8066" t="s">
        <v>84</v>
      </c>
      <c r="P8066">
        <v>2.1384238356188624E-2</v>
      </c>
      <c r="Q8066" t="s">
        <v>45</v>
      </c>
    </row>
    <row r="8067" spans="9:17" x14ac:dyDescent="0.45">
      <c r="I8067" t="s">
        <v>259</v>
      </c>
      <c r="J8067" t="s">
        <v>85</v>
      </c>
      <c r="K8067">
        <v>0</v>
      </c>
      <c r="L8067" t="s">
        <v>45</v>
      </c>
      <c r="N8067" t="s">
        <v>447</v>
      </c>
      <c r="O8067" t="s">
        <v>85</v>
      </c>
      <c r="P8067">
        <v>3.0030675614497064E-2</v>
      </c>
      <c r="Q8067" t="s">
        <v>45</v>
      </c>
    </row>
    <row r="8068" spans="9:17" x14ac:dyDescent="0.45">
      <c r="I8068" t="s">
        <v>259</v>
      </c>
      <c r="J8068" t="s">
        <v>86</v>
      </c>
      <c r="K8068">
        <v>0</v>
      </c>
      <c r="L8068" t="s">
        <v>45</v>
      </c>
      <c r="N8068" t="s">
        <v>447</v>
      </c>
      <c r="O8068" t="s">
        <v>86</v>
      </c>
      <c r="P8068">
        <v>1.0181422480975618E-2</v>
      </c>
      <c r="Q8068" t="s">
        <v>45</v>
      </c>
    </row>
    <row r="8069" spans="9:17" x14ac:dyDescent="0.45">
      <c r="I8069" t="s">
        <v>259</v>
      </c>
      <c r="J8069" t="s">
        <v>87</v>
      </c>
      <c r="K8069">
        <v>2.3058706657574175E-4</v>
      </c>
      <c r="L8069" t="s">
        <v>45</v>
      </c>
      <c r="N8069" t="s">
        <v>447</v>
      </c>
      <c r="O8069" t="s">
        <v>87</v>
      </c>
      <c r="P8069">
        <v>5.1181711103094355E-3</v>
      </c>
      <c r="Q8069" t="s">
        <v>45</v>
      </c>
    </row>
    <row r="8070" spans="9:17" x14ac:dyDescent="0.45">
      <c r="I8070" t="s">
        <v>259</v>
      </c>
      <c r="J8070" t="s">
        <v>88</v>
      </c>
      <c r="K8070">
        <v>1.807245572489433E-2</v>
      </c>
      <c r="L8070" t="s">
        <v>45</v>
      </c>
      <c r="N8070" t="s">
        <v>447</v>
      </c>
      <c r="O8070" t="s">
        <v>88</v>
      </c>
      <c r="P8070">
        <v>2.9442051290103008E-2</v>
      </c>
      <c r="Q8070" t="s">
        <v>45</v>
      </c>
    </row>
    <row r="8071" spans="9:17" x14ac:dyDescent="0.45">
      <c r="I8071" t="s">
        <v>259</v>
      </c>
      <c r="J8071" t="s">
        <v>89</v>
      </c>
      <c r="K8071">
        <v>1.7422810698040187E-3</v>
      </c>
      <c r="L8071" t="s">
        <v>45</v>
      </c>
      <c r="N8071" t="s">
        <v>447</v>
      </c>
      <c r="O8071" t="s">
        <v>89</v>
      </c>
      <c r="P8071">
        <v>4.7651382208288278E-3</v>
      </c>
      <c r="Q8071" t="s">
        <v>45</v>
      </c>
    </row>
    <row r="8072" spans="9:17" x14ac:dyDescent="0.45">
      <c r="I8072" t="s">
        <v>259</v>
      </c>
      <c r="J8072" t="s">
        <v>90</v>
      </c>
      <c r="K8072">
        <v>0</v>
      </c>
      <c r="L8072" t="s">
        <v>45</v>
      </c>
      <c r="N8072" t="s">
        <v>447</v>
      </c>
      <c r="O8072" t="s">
        <v>90</v>
      </c>
      <c r="P8072">
        <v>4.9659993148220656E-3</v>
      </c>
      <c r="Q8072" t="s">
        <v>45</v>
      </c>
    </row>
    <row r="8073" spans="9:17" x14ac:dyDescent="0.45">
      <c r="I8073" t="s">
        <v>259</v>
      </c>
      <c r="J8073" t="s">
        <v>91</v>
      </c>
      <c r="K8073">
        <v>0</v>
      </c>
      <c r="L8073" t="s">
        <v>45</v>
      </c>
      <c r="N8073" t="s">
        <v>447</v>
      </c>
      <c r="O8073" t="s">
        <v>91</v>
      </c>
      <c r="P8073">
        <v>4.9992895929217261E-3</v>
      </c>
      <c r="Q8073" t="s">
        <v>45</v>
      </c>
    </row>
    <row r="8074" spans="9:17" x14ac:dyDescent="0.45">
      <c r="I8074" t="s">
        <v>259</v>
      </c>
      <c r="J8074" t="s">
        <v>92</v>
      </c>
      <c r="K8074">
        <v>0</v>
      </c>
      <c r="L8074" t="s">
        <v>45</v>
      </c>
      <c r="N8074" t="s">
        <v>447</v>
      </c>
      <c r="O8074" t="s">
        <v>92</v>
      </c>
      <c r="P8074">
        <v>2.9874862988600176E-2</v>
      </c>
      <c r="Q8074" t="s">
        <v>45</v>
      </c>
    </row>
    <row r="8075" spans="9:17" x14ac:dyDescent="0.45">
      <c r="I8075" t="s">
        <v>260</v>
      </c>
      <c r="J8075" t="s">
        <v>44</v>
      </c>
      <c r="K8075">
        <v>0</v>
      </c>
      <c r="L8075" t="s">
        <v>45</v>
      </c>
      <c r="N8075" t="s">
        <v>448</v>
      </c>
      <c r="O8075" t="s">
        <v>44</v>
      </c>
      <c r="P8075">
        <v>4.722626354392253E-2</v>
      </c>
      <c r="Q8075" t="s">
        <v>45</v>
      </c>
    </row>
    <row r="8076" spans="9:17" x14ac:dyDescent="0.45">
      <c r="I8076" t="s">
        <v>260</v>
      </c>
      <c r="J8076" t="s">
        <v>46</v>
      </c>
      <c r="K8076">
        <v>7.0640419731219671E-5</v>
      </c>
      <c r="L8076" t="s">
        <v>45</v>
      </c>
      <c r="N8076" t="s">
        <v>448</v>
      </c>
      <c r="O8076" t="s">
        <v>46</v>
      </c>
      <c r="P8076">
        <v>1.5413555762918326E-2</v>
      </c>
      <c r="Q8076" t="s">
        <v>45</v>
      </c>
    </row>
    <row r="8077" spans="9:17" x14ac:dyDescent="0.45">
      <c r="I8077" t="s">
        <v>260</v>
      </c>
      <c r="J8077" t="s">
        <v>47</v>
      </c>
      <c r="K8077">
        <v>2.5511812702911797E-3</v>
      </c>
      <c r="L8077" t="s">
        <v>45</v>
      </c>
      <c r="N8077" t="s">
        <v>448</v>
      </c>
      <c r="O8077" t="s">
        <v>47</v>
      </c>
      <c r="P8077">
        <v>7.7065099481507674E-3</v>
      </c>
      <c r="Q8077" t="s">
        <v>45</v>
      </c>
    </row>
    <row r="8078" spans="9:17" x14ac:dyDescent="0.45">
      <c r="I8078" t="s">
        <v>260</v>
      </c>
      <c r="J8078" t="s">
        <v>48</v>
      </c>
      <c r="K8078">
        <v>4.6245276894351185E-2</v>
      </c>
      <c r="L8078" t="s">
        <v>45</v>
      </c>
      <c r="N8078" t="s">
        <v>448</v>
      </c>
      <c r="O8078" t="s">
        <v>48</v>
      </c>
      <c r="P8078">
        <v>4.85782226317511E-2</v>
      </c>
      <c r="Q8078" t="s">
        <v>45</v>
      </c>
    </row>
    <row r="8079" spans="9:17" x14ac:dyDescent="0.45">
      <c r="I8079" t="s">
        <v>260</v>
      </c>
      <c r="J8079" t="s">
        <v>49</v>
      </c>
      <c r="K8079">
        <v>5.7849256649293015E-3</v>
      </c>
      <c r="L8079" t="s">
        <v>45</v>
      </c>
      <c r="N8079" t="s">
        <v>448</v>
      </c>
      <c r="O8079" t="s">
        <v>49</v>
      </c>
      <c r="P8079">
        <v>7.9917681918370235E-3</v>
      </c>
      <c r="Q8079" t="s">
        <v>45</v>
      </c>
    </row>
    <row r="8080" spans="9:17" x14ac:dyDescent="0.45">
      <c r="I8080" t="s">
        <v>260</v>
      </c>
      <c r="J8080" t="s">
        <v>50</v>
      </c>
      <c r="K8080">
        <v>3.2434240733918438E-3</v>
      </c>
      <c r="L8080" t="s">
        <v>45</v>
      </c>
      <c r="N8080" t="s">
        <v>448</v>
      </c>
      <c r="O8080" t="s">
        <v>50</v>
      </c>
      <c r="P8080">
        <v>7.4830209206918534E-3</v>
      </c>
      <c r="Q8080" t="s">
        <v>45</v>
      </c>
    </row>
    <row r="8081" spans="9:17" x14ac:dyDescent="0.45">
      <c r="I8081" t="s">
        <v>260</v>
      </c>
      <c r="J8081" t="s">
        <v>51</v>
      </c>
      <c r="K8081">
        <v>5.6071414145535527E-4</v>
      </c>
      <c r="L8081" t="s">
        <v>45</v>
      </c>
      <c r="N8081" t="s">
        <v>448</v>
      </c>
      <c r="O8081" t="s">
        <v>51</v>
      </c>
      <c r="P8081">
        <v>7.6601391812286153E-3</v>
      </c>
      <c r="Q8081" t="s">
        <v>45</v>
      </c>
    </row>
    <row r="8082" spans="9:17" x14ac:dyDescent="0.45">
      <c r="I8082" t="s">
        <v>260</v>
      </c>
      <c r="J8082" t="s">
        <v>52</v>
      </c>
      <c r="K8082">
        <v>0</v>
      </c>
      <c r="L8082" t="s">
        <v>45</v>
      </c>
      <c r="N8082" t="s">
        <v>448</v>
      </c>
      <c r="O8082" t="s">
        <v>52</v>
      </c>
      <c r="P8082">
        <v>4.4978722636986053E-2</v>
      </c>
      <c r="Q8082" t="s">
        <v>45</v>
      </c>
    </row>
    <row r="8083" spans="9:17" x14ac:dyDescent="0.45">
      <c r="I8083" t="s">
        <v>260</v>
      </c>
      <c r="J8083" t="s">
        <v>53</v>
      </c>
      <c r="K8083">
        <v>3.8222971178514635E-3</v>
      </c>
      <c r="L8083" t="s">
        <v>45</v>
      </c>
      <c r="N8083" t="s">
        <v>448</v>
      </c>
      <c r="O8083" t="s">
        <v>53</v>
      </c>
      <c r="P8083">
        <v>5.176215870010429E-2</v>
      </c>
      <c r="Q8083" t="s">
        <v>45</v>
      </c>
    </row>
    <row r="8084" spans="9:17" x14ac:dyDescent="0.45">
      <c r="I8084" t="s">
        <v>260</v>
      </c>
      <c r="J8084" t="s">
        <v>54</v>
      </c>
      <c r="K8084">
        <v>2.9519375881968391E-2</v>
      </c>
      <c r="L8084" t="s">
        <v>45</v>
      </c>
      <c r="N8084" t="s">
        <v>448</v>
      </c>
      <c r="O8084" t="s">
        <v>54</v>
      </c>
      <c r="P8084">
        <v>1.6467341766327366E-2</v>
      </c>
      <c r="Q8084" t="s">
        <v>45</v>
      </c>
    </row>
    <row r="8085" spans="9:17" x14ac:dyDescent="0.45">
      <c r="I8085" t="s">
        <v>260</v>
      </c>
      <c r="J8085" t="s">
        <v>55</v>
      </c>
      <c r="K8085">
        <v>2.4913653994820425E-2</v>
      </c>
      <c r="L8085" t="s">
        <v>45</v>
      </c>
      <c r="N8085" t="s">
        <v>448</v>
      </c>
      <c r="O8085" t="s">
        <v>55</v>
      </c>
      <c r="P8085">
        <v>8.4470886676208945E-3</v>
      </c>
      <c r="Q8085" t="s">
        <v>45</v>
      </c>
    </row>
    <row r="8086" spans="9:17" x14ac:dyDescent="0.45">
      <c r="I8086" t="s">
        <v>260</v>
      </c>
      <c r="J8086" t="s">
        <v>56</v>
      </c>
      <c r="K8086">
        <v>0.18928844060353311</v>
      </c>
      <c r="L8086" t="s">
        <v>45</v>
      </c>
      <c r="N8086" t="s">
        <v>448</v>
      </c>
      <c r="O8086" t="s">
        <v>56</v>
      </c>
      <c r="P8086">
        <v>5.0246712795405872E-2</v>
      </c>
      <c r="Q8086" t="s">
        <v>45</v>
      </c>
    </row>
    <row r="8087" spans="9:17" x14ac:dyDescent="0.45">
      <c r="I8087" t="s">
        <v>260</v>
      </c>
      <c r="J8087" t="s">
        <v>57</v>
      </c>
      <c r="K8087">
        <v>2.6764343596600973E-2</v>
      </c>
      <c r="L8087" t="s">
        <v>45</v>
      </c>
      <c r="N8087" t="s">
        <v>448</v>
      </c>
      <c r="O8087" t="s">
        <v>57</v>
      </c>
      <c r="P8087">
        <v>9.1309457027432296E-3</v>
      </c>
      <c r="Q8087" t="s">
        <v>45</v>
      </c>
    </row>
    <row r="8088" spans="9:17" x14ac:dyDescent="0.45">
      <c r="I8088" t="s">
        <v>260</v>
      </c>
      <c r="J8088" t="s">
        <v>58</v>
      </c>
      <c r="K8088">
        <v>2.0060893160270158E-2</v>
      </c>
      <c r="L8088" t="s">
        <v>45</v>
      </c>
      <c r="N8088" t="s">
        <v>448</v>
      </c>
      <c r="O8088" t="s">
        <v>58</v>
      </c>
      <c r="P8088">
        <v>8.877210150781089E-3</v>
      </c>
      <c r="Q8088" t="s">
        <v>45</v>
      </c>
    </row>
    <row r="8089" spans="9:17" x14ac:dyDescent="0.45">
      <c r="I8089" t="s">
        <v>260</v>
      </c>
      <c r="J8089" t="s">
        <v>59</v>
      </c>
      <c r="K8089">
        <v>1.3847536706704452E-2</v>
      </c>
      <c r="L8089" t="s">
        <v>45</v>
      </c>
      <c r="N8089" t="s">
        <v>448</v>
      </c>
      <c r="O8089" t="s">
        <v>59</v>
      </c>
      <c r="P8089">
        <v>8.4218592190820844E-3</v>
      </c>
      <c r="Q8089" t="s">
        <v>45</v>
      </c>
    </row>
    <row r="8090" spans="9:17" x14ac:dyDescent="0.45">
      <c r="I8090" t="s">
        <v>260</v>
      </c>
      <c r="J8090" t="s">
        <v>60</v>
      </c>
      <c r="K8090">
        <v>7.7865472127395096E-3</v>
      </c>
      <c r="L8090" t="s">
        <v>45</v>
      </c>
      <c r="N8090" t="s">
        <v>448</v>
      </c>
      <c r="O8090" t="s">
        <v>60</v>
      </c>
      <c r="P8090">
        <v>5.2947726575264607E-2</v>
      </c>
      <c r="Q8090" t="s">
        <v>45</v>
      </c>
    </row>
    <row r="8091" spans="9:17" x14ac:dyDescent="0.45">
      <c r="I8091" t="s">
        <v>260</v>
      </c>
      <c r="J8091" t="s">
        <v>61</v>
      </c>
      <c r="K8091">
        <v>1.3058445083152953E-2</v>
      </c>
      <c r="L8091" t="s">
        <v>45</v>
      </c>
      <c r="N8091" t="s">
        <v>448</v>
      </c>
      <c r="O8091" t="s">
        <v>61</v>
      </c>
      <c r="P8091">
        <v>5.6639325487760905E-2</v>
      </c>
      <c r="Q8091" t="s">
        <v>45</v>
      </c>
    </row>
    <row r="8092" spans="9:17" x14ac:dyDescent="0.45">
      <c r="I8092" t="s">
        <v>260</v>
      </c>
      <c r="J8092" t="s">
        <v>62</v>
      </c>
      <c r="K8092">
        <v>5.6057619945648333E-2</v>
      </c>
      <c r="L8092" t="s">
        <v>45</v>
      </c>
      <c r="N8092" t="s">
        <v>448</v>
      </c>
      <c r="O8092" t="s">
        <v>62</v>
      </c>
      <c r="P8092">
        <v>1.7520876333636175E-2</v>
      </c>
      <c r="Q8092" t="s">
        <v>45</v>
      </c>
    </row>
    <row r="8093" spans="9:17" x14ac:dyDescent="0.45">
      <c r="I8093" t="s">
        <v>260</v>
      </c>
      <c r="J8093" t="s">
        <v>63</v>
      </c>
      <c r="K8093">
        <v>3.9561773204630182E-2</v>
      </c>
      <c r="L8093" t="s">
        <v>45</v>
      </c>
      <c r="N8093" t="s">
        <v>448</v>
      </c>
      <c r="O8093" t="s">
        <v>63</v>
      </c>
      <c r="P8093">
        <v>9.0243630641855723E-3</v>
      </c>
      <c r="Q8093" t="s">
        <v>45</v>
      </c>
    </row>
    <row r="8094" spans="9:17" x14ac:dyDescent="0.45">
      <c r="I8094" t="s">
        <v>260</v>
      </c>
      <c r="J8094" t="s">
        <v>64</v>
      </c>
      <c r="K8094">
        <v>0.28365876190095318</v>
      </c>
      <c r="L8094" t="s">
        <v>45</v>
      </c>
      <c r="N8094" t="s">
        <v>448</v>
      </c>
      <c r="O8094" t="s">
        <v>64</v>
      </c>
      <c r="P8094">
        <v>5.7154615449525561E-2</v>
      </c>
      <c r="Q8094" t="s">
        <v>45</v>
      </c>
    </row>
    <row r="8095" spans="9:17" x14ac:dyDescent="0.45">
      <c r="I8095" t="s">
        <v>260</v>
      </c>
      <c r="J8095" t="s">
        <v>65</v>
      </c>
      <c r="K8095">
        <v>3.9804686682761554E-2</v>
      </c>
      <c r="L8095" t="s">
        <v>45</v>
      </c>
      <c r="N8095" t="s">
        <v>448</v>
      </c>
      <c r="O8095" t="s">
        <v>65</v>
      </c>
      <c r="P8095">
        <v>1.0536879213517474E-2</v>
      </c>
      <c r="Q8095" t="s">
        <v>45</v>
      </c>
    </row>
    <row r="8096" spans="9:17" x14ac:dyDescent="0.45">
      <c r="I8096" t="s">
        <v>260</v>
      </c>
      <c r="J8096" t="s">
        <v>66</v>
      </c>
      <c r="K8096">
        <v>3.4374764541060691E-2</v>
      </c>
      <c r="L8096" t="s">
        <v>45</v>
      </c>
      <c r="N8096" t="s">
        <v>448</v>
      </c>
      <c r="O8096" t="s">
        <v>66</v>
      </c>
      <c r="P8096">
        <v>9.4838653404410809E-3</v>
      </c>
      <c r="Q8096" t="s">
        <v>45</v>
      </c>
    </row>
    <row r="8097" spans="9:17" x14ac:dyDescent="0.45">
      <c r="I8097" t="s">
        <v>260</v>
      </c>
      <c r="J8097" t="s">
        <v>67</v>
      </c>
      <c r="K8097">
        <v>2.6161856373130184E-2</v>
      </c>
      <c r="L8097" t="s">
        <v>45</v>
      </c>
      <c r="N8097" t="s">
        <v>448</v>
      </c>
      <c r="O8097" t="s">
        <v>67</v>
      </c>
      <c r="P8097">
        <v>8.7593067479673631E-3</v>
      </c>
      <c r="Q8097" t="s">
        <v>45</v>
      </c>
    </row>
    <row r="8098" spans="9:17" x14ac:dyDescent="0.45">
      <c r="I8098" t="s">
        <v>260</v>
      </c>
      <c r="J8098" t="s">
        <v>68</v>
      </c>
      <c r="K8098">
        <v>2.5094232198384536E-2</v>
      </c>
      <c r="L8098" t="s">
        <v>45</v>
      </c>
      <c r="N8098" t="s">
        <v>448</v>
      </c>
      <c r="O8098" t="s">
        <v>68</v>
      </c>
      <c r="P8098">
        <v>5.5110155981616275E-2</v>
      </c>
      <c r="Q8098" t="s">
        <v>45</v>
      </c>
    </row>
    <row r="8099" spans="9:17" x14ac:dyDescent="0.45">
      <c r="I8099" t="s">
        <v>260</v>
      </c>
      <c r="J8099" t="s">
        <v>69</v>
      </c>
      <c r="K8099">
        <v>0</v>
      </c>
      <c r="L8099" t="s">
        <v>45</v>
      </c>
      <c r="N8099" t="s">
        <v>448</v>
      </c>
      <c r="O8099" t="s">
        <v>69</v>
      </c>
      <c r="P8099">
        <v>2.9989802702352349E-2</v>
      </c>
      <c r="Q8099" t="s">
        <v>45</v>
      </c>
    </row>
    <row r="8100" spans="9:17" x14ac:dyDescent="0.45">
      <c r="I8100" t="s">
        <v>260</v>
      </c>
      <c r="J8100" t="s">
        <v>70</v>
      </c>
      <c r="K8100">
        <v>2.7485985290269408E-3</v>
      </c>
      <c r="L8100" t="s">
        <v>45</v>
      </c>
      <c r="N8100" t="s">
        <v>448</v>
      </c>
      <c r="O8100" t="s">
        <v>70</v>
      </c>
      <c r="P8100">
        <v>1.006162559842474E-2</v>
      </c>
      <c r="Q8100" t="s">
        <v>45</v>
      </c>
    </row>
    <row r="8101" spans="9:17" x14ac:dyDescent="0.45">
      <c r="I8101" t="s">
        <v>260</v>
      </c>
      <c r="J8101" t="s">
        <v>71</v>
      </c>
      <c r="K8101">
        <v>4.9314888048548611E-3</v>
      </c>
      <c r="L8101" t="s">
        <v>45</v>
      </c>
      <c r="N8101" t="s">
        <v>448</v>
      </c>
      <c r="O8101" t="s">
        <v>71</v>
      </c>
      <c r="P8101">
        <v>4.968151670625906E-3</v>
      </c>
      <c r="Q8101" t="s">
        <v>45</v>
      </c>
    </row>
    <row r="8102" spans="9:17" x14ac:dyDescent="0.45">
      <c r="I8102" t="s">
        <v>260</v>
      </c>
      <c r="J8102" t="s">
        <v>72</v>
      </c>
      <c r="K8102">
        <v>4.3763065548966626E-2</v>
      </c>
      <c r="L8102" t="s">
        <v>45</v>
      </c>
      <c r="N8102" t="s">
        <v>448</v>
      </c>
      <c r="O8102" t="s">
        <v>72</v>
      </c>
      <c r="P8102">
        <v>2.7736058537924199E-2</v>
      </c>
      <c r="Q8102" t="s">
        <v>45</v>
      </c>
    </row>
    <row r="8103" spans="9:17" x14ac:dyDescent="0.45">
      <c r="I8103" t="s">
        <v>260</v>
      </c>
      <c r="J8103" t="s">
        <v>73</v>
      </c>
      <c r="K8103">
        <v>5.518525411038153E-3</v>
      </c>
      <c r="L8103" t="s">
        <v>45</v>
      </c>
      <c r="N8103" t="s">
        <v>448</v>
      </c>
      <c r="O8103" t="s">
        <v>73</v>
      </c>
      <c r="P8103">
        <v>4.7337288324263401E-3</v>
      </c>
      <c r="Q8103" t="s">
        <v>45</v>
      </c>
    </row>
    <row r="8104" spans="9:17" x14ac:dyDescent="0.45">
      <c r="I8104" t="s">
        <v>260</v>
      </c>
      <c r="J8104" t="s">
        <v>74</v>
      </c>
      <c r="K8104">
        <v>3.4652905108849231E-3</v>
      </c>
      <c r="L8104" t="s">
        <v>45</v>
      </c>
      <c r="N8104" t="s">
        <v>448</v>
      </c>
      <c r="O8104" t="s">
        <v>74</v>
      </c>
      <c r="P8104">
        <v>4.8142586786979746E-3</v>
      </c>
      <c r="Q8104" t="s">
        <v>45</v>
      </c>
    </row>
    <row r="8105" spans="9:17" x14ac:dyDescent="0.45">
      <c r="I8105" t="s">
        <v>260</v>
      </c>
      <c r="J8105" t="s">
        <v>75</v>
      </c>
      <c r="K8105">
        <v>6.5690521285487625E-4</v>
      </c>
      <c r="L8105" t="s">
        <v>45</v>
      </c>
      <c r="N8105" t="s">
        <v>448</v>
      </c>
      <c r="O8105" t="s">
        <v>75</v>
      </c>
      <c r="P8105">
        <v>5.0172611342080824E-3</v>
      </c>
      <c r="Q8105" t="s">
        <v>45</v>
      </c>
    </row>
    <row r="8106" spans="9:17" x14ac:dyDescent="0.45">
      <c r="I8106" t="s">
        <v>260</v>
      </c>
      <c r="J8106" t="s">
        <v>76</v>
      </c>
      <c r="K8106">
        <v>0</v>
      </c>
      <c r="L8106" t="s">
        <v>45</v>
      </c>
      <c r="N8106" t="s">
        <v>448</v>
      </c>
      <c r="O8106" t="s">
        <v>76</v>
      </c>
      <c r="P8106">
        <v>3.2466694673621004E-2</v>
      </c>
      <c r="Q8106" t="s">
        <v>45</v>
      </c>
    </row>
    <row r="8107" spans="9:17" x14ac:dyDescent="0.45">
      <c r="I8107" t="s">
        <v>260</v>
      </c>
      <c r="J8107" t="s">
        <v>77</v>
      </c>
      <c r="K8107">
        <v>0</v>
      </c>
      <c r="L8107" t="s">
        <v>45</v>
      </c>
      <c r="N8107" t="s">
        <v>448</v>
      </c>
      <c r="O8107" t="s">
        <v>77</v>
      </c>
      <c r="P8107">
        <v>2.785171980597153E-2</v>
      </c>
      <c r="Q8107" t="s">
        <v>45</v>
      </c>
    </row>
    <row r="8108" spans="9:17" x14ac:dyDescent="0.45">
      <c r="I8108" t="s">
        <v>260</v>
      </c>
      <c r="J8108" t="s">
        <v>78</v>
      </c>
      <c r="K8108">
        <v>5.7601283682219308E-6</v>
      </c>
      <c r="L8108" t="s">
        <v>45</v>
      </c>
      <c r="N8108" t="s">
        <v>448</v>
      </c>
      <c r="O8108" t="s">
        <v>78</v>
      </c>
      <c r="P8108">
        <v>8.6227349195372206E-3</v>
      </c>
      <c r="Q8108" t="s">
        <v>45</v>
      </c>
    </row>
    <row r="8109" spans="9:17" x14ac:dyDescent="0.45">
      <c r="I8109" t="s">
        <v>260</v>
      </c>
      <c r="J8109" t="s">
        <v>79</v>
      </c>
      <c r="K8109">
        <v>1.7005624620831505E-3</v>
      </c>
      <c r="L8109" t="s">
        <v>45</v>
      </c>
      <c r="N8109" t="s">
        <v>448</v>
      </c>
      <c r="O8109" t="s">
        <v>79</v>
      </c>
      <c r="P8109">
        <v>4.4358139028899419E-3</v>
      </c>
      <c r="Q8109" t="s">
        <v>45</v>
      </c>
    </row>
    <row r="8110" spans="9:17" x14ac:dyDescent="0.45">
      <c r="I8110" t="s">
        <v>260</v>
      </c>
      <c r="J8110" t="s">
        <v>80</v>
      </c>
      <c r="K8110">
        <v>2.3455158898288784E-2</v>
      </c>
      <c r="L8110" t="s">
        <v>45</v>
      </c>
      <c r="N8110" t="s">
        <v>448</v>
      </c>
      <c r="O8110" t="s">
        <v>80</v>
      </c>
      <c r="P8110">
        <v>2.2287699762050799E-2</v>
      </c>
      <c r="Q8110" t="s">
        <v>45</v>
      </c>
    </row>
    <row r="8111" spans="9:17" x14ac:dyDescent="0.45">
      <c r="I8111" t="s">
        <v>260</v>
      </c>
      <c r="J8111" t="s">
        <v>81</v>
      </c>
      <c r="K8111">
        <v>2.4843622893637755E-3</v>
      </c>
      <c r="L8111" t="s">
        <v>45</v>
      </c>
      <c r="N8111" t="s">
        <v>448</v>
      </c>
      <c r="O8111" t="s">
        <v>81</v>
      </c>
      <c r="P8111">
        <v>3.5315984134774254E-3</v>
      </c>
      <c r="Q8111" t="s">
        <v>45</v>
      </c>
    </row>
    <row r="8112" spans="9:17" x14ac:dyDescent="0.45">
      <c r="I8112" t="s">
        <v>260</v>
      </c>
      <c r="J8112" t="s">
        <v>82</v>
      </c>
      <c r="K8112">
        <v>2.304289655928081E-4</v>
      </c>
      <c r="L8112" t="s">
        <v>45</v>
      </c>
      <c r="N8112" t="s">
        <v>448</v>
      </c>
      <c r="O8112" t="s">
        <v>82</v>
      </c>
      <c r="P8112">
        <v>3.5744161474296036E-3</v>
      </c>
      <c r="Q8112" t="s">
        <v>45</v>
      </c>
    </row>
    <row r="8113" spans="9:17" x14ac:dyDescent="0.45">
      <c r="I8113" t="s">
        <v>260</v>
      </c>
      <c r="J8113" t="s">
        <v>83</v>
      </c>
      <c r="K8113">
        <v>0</v>
      </c>
      <c r="L8113" t="s">
        <v>45</v>
      </c>
      <c r="N8113" t="s">
        <v>448</v>
      </c>
      <c r="O8113" t="s">
        <v>83</v>
      </c>
      <c r="P8113">
        <v>3.6817085345998706E-3</v>
      </c>
      <c r="Q8113" t="s">
        <v>45</v>
      </c>
    </row>
    <row r="8114" spans="9:17" x14ac:dyDescent="0.45">
      <c r="I8114" t="s">
        <v>260</v>
      </c>
      <c r="J8114" t="s">
        <v>84</v>
      </c>
      <c r="K8114">
        <v>0</v>
      </c>
      <c r="L8114" t="s">
        <v>45</v>
      </c>
      <c r="N8114" t="s">
        <v>448</v>
      </c>
      <c r="O8114" t="s">
        <v>84</v>
      </c>
      <c r="P8114">
        <v>2.361139351622667E-2</v>
      </c>
      <c r="Q8114" t="s">
        <v>45</v>
      </c>
    </row>
    <row r="8115" spans="9:17" x14ac:dyDescent="0.45">
      <c r="I8115" t="s">
        <v>260</v>
      </c>
      <c r="J8115" t="s">
        <v>85</v>
      </c>
      <c r="K8115">
        <v>0</v>
      </c>
      <c r="L8115" t="s">
        <v>45</v>
      </c>
      <c r="N8115" t="s">
        <v>448</v>
      </c>
      <c r="O8115" t="s">
        <v>85</v>
      </c>
      <c r="P8115">
        <v>4.215903255204171E-2</v>
      </c>
      <c r="Q8115" t="s">
        <v>45</v>
      </c>
    </row>
    <row r="8116" spans="9:17" x14ac:dyDescent="0.45">
      <c r="I8116" t="s">
        <v>260</v>
      </c>
      <c r="J8116" t="s">
        <v>86</v>
      </c>
      <c r="K8116">
        <v>0</v>
      </c>
      <c r="L8116" t="s">
        <v>45</v>
      </c>
      <c r="N8116" t="s">
        <v>448</v>
      </c>
      <c r="O8116" t="s">
        <v>86</v>
      </c>
      <c r="P8116">
        <v>1.501470727300255E-2</v>
      </c>
      <c r="Q8116" t="s">
        <v>45</v>
      </c>
    </row>
    <row r="8117" spans="9:17" x14ac:dyDescent="0.45">
      <c r="I8117" t="s">
        <v>260</v>
      </c>
      <c r="J8117" t="s">
        <v>87</v>
      </c>
      <c r="K8117">
        <v>1.3707068661433517E-4</v>
      </c>
      <c r="L8117" t="s">
        <v>45</v>
      </c>
      <c r="N8117" t="s">
        <v>448</v>
      </c>
      <c r="O8117" t="s">
        <v>87</v>
      </c>
      <c r="P8117">
        <v>7.6716737490963435E-3</v>
      </c>
      <c r="Q8117" t="s">
        <v>45</v>
      </c>
    </row>
    <row r="8118" spans="9:17" x14ac:dyDescent="0.45">
      <c r="I8118" t="s">
        <v>260</v>
      </c>
      <c r="J8118" t="s">
        <v>88</v>
      </c>
      <c r="K8118">
        <v>1.7047525278861678E-2</v>
      </c>
      <c r="L8118" t="s">
        <v>45</v>
      </c>
      <c r="N8118" t="s">
        <v>448</v>
      </c>
      <c r="O8118" t="s">
        <v>88</v>
      </c>
      <c r="P8118">
        <v>3.9652542761958252E-2</v>
      </c>
      <c r="Q8118" t="s">
        <v>45</v>
      </c>
    </row>
    <row r="8119" spans="9:17" x14ac:dyDescent="0.45">
      <c r="I8119" t="s">
        <v>260</v>
      </c>
      <c r="J8119" t="s">
        <v>89</v>
      </c>
      <c r="K8119">
        <v>1.6238666046873907E-3</v>
      </c>
      <c r="L8119" t="s">
        <v>45</v>
      </c>
      <c r="N8119" t="s">
        <v>448</v>
      </c>
      <c r="O8119" t="s">
        <v>89</v>
      </c>
      <c r="P8119">
        <v>6.3187216616517198E-3</v>
      </c>
      <c r="Q8119" t="s">
        <v>45</v>
      </c>
    </row>
    <row r="8120" spans="9:17" x14ac:dyDescent="0.45">
      <c r="I8120" t="s">
        <v>260</v>
      </c>
      <c r="J8120" t="s">
        <v>90</v>
      </c>
      <c r="K8120">
        <v>0</v>
      </c>
      <c r="L8120" t="s">
        <v>45</v>
      </c>
      <c r="N8120" t="s">
        <v>448</v>
      </c>
      <c r="O8120" t="s">
        <v>90</v>
      </c>
      <c r="P8120">
        <v>6.4217068026236508E-3</v>
      </c>
      <c r="Q8120" t="s">
        <v>45</v>
      </c>
    </row>
    <row r="8121" spans="9:17" x14ac:dyDescent="0.45">
      <c r="I8121" t="s">
        <v>260</v>
      </c>
      <c r="J8121" t="s">
        <v>91</v>
      </c>
      <c r="K8121">
        <v>0</v>
      </c>
      <c r="L8121" t="s">
        <v>45</v>
      </c>
      <c r="N8121" t="s">
        <v>448</v>
      </c>
      <c r="O8121" t="s">
        <v>91</v>
      </c>
      <c r="P8121">
        <v>6.6235742384028653E-3</v>
      </c>
      <c r="Q8121" t="s">
        <v>45</v>
      </c>
    </row>
    <row r="8122" spans="9:17" x14ac:dyDescent="0.45">
      <c r="I8122" t="s">
        <v>260</v>
      </c>
      <c r="J8122" t="s">
        <v>92</v>
      </c>
      <c r="K8122">
        <v>0</v>
      </c>
      <c r="L8122" t="s">
        <v>45</v>
      </c>
      <c r="N8122" t="s">
        <v>448</v>
      </c>
      <c r="O8122" t="s">
        <v>92</v>
      </c>
      <c r="P8122">
        <v>4.1184740117114621E-2</v>
      </c>
      <c r="Q8122" t="s">
        <v>45</v>
      </c>
    </row>
    <row r="8123" spans="9:17" x14ac:dyDescent="0.45">
      <c r="I8123" t="s">
        <v>261</v>
      </c>
      <c r="J8123" t="s">
        <v>44</v>
      </c>
      <c r="K8123">
        <v>0</v>
      </c>
      <c r="L8123" t="s">
        <v>45</v>
      </c>
      <c r="N8123" t="s">
        <v>449</v>
      </c>
      <c r="O8123" t="s">
        <v>44</v>
      </c>
      <c r="P8123">
        <v>4.67411621796033E-2</v>
      </c>
      <c r="Q8123" t="s">
        <v>45</v>
      </c>
    </row>
    <row r="8124" spans="9:17" x14ac:dyDescent="0.45">
      <c r="I8124" t="s">
        <v>261</v>
      </c>
      <c r="J8124" t="s">
        <v>46</v>
      </c>
      <c r="K8124">
        <v>1.1710077316531789E-4</v>
      </c>
      <c r="L8124" t="s">
        <v>45</v>
      </c>
      <c r="N8124" t="s">
        <v>449</v>
      </c>
      <c r="O8124" t="s">
        <v>46</v>
      </c>
      <c r="P8124">
        <v>1.5620823654296947E-2</v>
      </c>
      <c r="Q8124" t="s">
        <v>45</v>
      </c>
    </row>
    <row r="8125" spans="9:17" x14ac:dyDescent="0.45">
      <c r="I8125" t="s">
        <v>261</v>
      </c>
      <c r="J8125" t="s">
        <v>47</v>
      </c>
      <c r="K8125">
        <v>2.6467382756163848E-3</v>
      </c>
      <c r="L8125" t="s">
        <v>45</v>
      </c>
      <c r="N8125" t="s">
        <v>449</v>
      </c>
      <c r="O8125" t="s">
        <v>47</v>
      </c>
      <c r="P8125">
        <v>7.8919049877913278E-3</v>
      </c>
      <c r="Q8125" t="s">
        <v>45</v>
      </c>
    </row>
    <row r="8126" spans="9:17" x14ac:dyDescent="0.45">
      <c r="I8126" t="s">
        <v>261</v>
      </c>
      <c r="J8126" t="s">
        <v>48</v>
      </c>
      <c r="K8126">
        <v>4.5834864743414298E-2</v>
      </c>
      <c r="L8126" t="s">
        <v>45</v>
      </c>
      <c r="N8126" t="s">
        <v>449</v>
      </c>
      <c r="O8126" t="s">
        <v>48</v>
      </c>
      <c r="P8126">
        <v>4.7340784618557029E-2</v>
      </c>
      <c r="Q8126" t="s">
        <v>45</v>
      </c>
    </row>
    <row r="8127" spans="9:17" x14ac:dyDescent="0.45">
      <c r="I8127" t="s">
        <v>261</v>
      </c>
      <c r="J8127" t="s">
        <v>49</v>
      </c>
      <c r="K8127">
        <v>5.5972840739953629E-3</v>
      </c>
      <c r="L8127" t="s">
        <v>45</v>
      </c>
      <c r="N8127" t="s">
        <v>449</v>
      </c>
      <c r="O8127" t="s">
        <v>49</v>
      </c>
      <c r="P8127">
        <v>7.5743567084324359E-3</v>
      </c>
      <c r="Q8127" t="s">
        <v>45</v>
      </c>
    </row>
    <row r="8128" spans="9:17" x14ac:dyDescent="0.45">
      <c r="I8128" t="s">
        <v>261</v>
      </c>
      <c r="J8128" t="s">
        <v>50</v>
      </c>
      <c r="K8128">
        <v>3.2756538958396506E-3</v>
      </c>
      <c r="L8128" t="s">
        <v>45</v>
      </c>
      <c r="N8128" t="s">
        <v>449</v>
      </c>
      <c r="O8128" t="s">
        <v>50</v>
      </c>
      <c r="P8128">
        <v>7.2239162778645191E-3</v>
      </c>
      <c r="Q8128" t="s">
        <v>45</v>
      </c>
    </row>
    <row r="8129" spans="9:17" x14ac:dyDescent="0.45">
      <c r="I8129" t="s">
        <v>261</v>
      </c>
      <c r="J8129" t="s">
        <v>51</v>
      </c>
      <c r="K8129">
        <v>4.2205822366289572E-4</v>
      </c>
      <c r="L8129" t="s">
        <v>45</v>
      </c>
      <c r="N8129" t="s">
        <v>449</v>
      </c>
      <c r="O8129" t="s">
        <v>51</v>
      </c>
      <c r="P8129">
        <v>7.4367446871853064E-3</v>
      </c>
      <c r="Q8129" t="s">
        <v>45</v>
      </c>
    </row>
    <row r="8130" spans="9:17" x14ac:dyDescent="0.45">
      <c r="I8130" t="s">
        <v>261</v>
      </c>
      <c r="J8130" t="s">
        <v>52</v>
      </c>
      <c r="K8130">
        <v>0</v>
      </c>
      <c r="L8130" t="s">
        <v>45</v>
      </c>
      <c r="N8130" t="s">
        <v>449</v>
      </c>
      <c r="O8130" t="s">
        <v>52</v>
      </c>
      <c r="P8130">
        <v>4.3919565371102108E-2</v>
      </c>
      <c r="Q8130" t="s">
        <v>45</v>
      </c>
    </row>
    <row r="8131" spans="9:17" x14ac:dyDescent="0.45">
      <c r="I8131" t="s">
        <v>261</v>
      </c>
      <c r="J8131" t="s">
        <v>53</v>
      </c>
      <c r="K8131">
        <v>3.9698250013943011E-3</v>
      </c>
      <c r="L8131" t="s">
        <v>45</v>
      </c>
      <c r="N8131" t="s">
        <v>449</v>
      </c>
      <c r="O8131" t="s">
        <v>53</v>
      </c>
      <c r="P8131">
        <v>5.3693377100023879E-2</v>
      </c>
      <c r="Q8131" t="s">
        <v>45</v>
      </c>
    </row>
    <row r="8132" spans="9:17" x14ac:dyDescent="0.45">
      <c r="I8132" t="s">
        <v>261</v>
      </c>
      <c r="J8132" t="s">
        <v>54</v>
      </c>
      <c r="K8132">
        <v>3.0947915088353688E-2</v>
      </c>
      <c r="L8132" t="s">
        <v>45</v>
      </c>
      <c r="N8132" t="s">
        <v>449</v>
      </c>
      <c r="O8132" t="s">
        <v>54</v>
      </c>
      <c r="P8132">
        <v>1.6784931507375679E-2</v>
      </c>
      <c r="Q8132" t="s">
        <v>45</v>
      </c>
    </row>
    <row r="8133" spans="9:17" x14ac:dyDescent="0.45">
      <c r="I8133" t="s">
        <v>261</v>
      </c>
      <c r="J8133" t="s">
        <v>55</v>
      </c>
      <c r="K8133">
        <v>2.5503868611869821E-2</v>
      </c>
      <c r="L8133" t="s">
        <v>45</v>
      </c>
      <c r="N8133" t="s">
        <v>449</v>
      </c>
      <c r="O8133" t="s">
        <v>55</v>
      </c>
      <c r="P8133">
        <v>8.1975071924017089E-3</v>
      </c>
      <c r="Q8133" t="s">
        <v>45</v>
      </c>
    </row>
    <row r="8134" spans="9:17" x14ac:dyDescent="0.45">
      <c r="I8134" t="s">
        <v>261</v>
      </c>
      <c r="J8134" t="s">
        <v>56</v>
      </c>
      <c r="K8134">
        <v>0.18854746445364143</v>
      </c>
      <c r="L8134" t="s">
        <v>45</v>
      </c>
      <c r="N8134" t="s">
        <v>449</v>
      </c>
      <c r="O8134" t="s">
        <v>56</v>
      </c>
      <c r="P8134">
        <v>4.856404727614845E-2</v>
      </c>
      <c r="Q8134" t="s">
        <v>45</v>
      </c>
    </row>
    <row r="8135" spans="9:17" x14ac:dyDescent="0.45">
      <c r="I8135" t="s">
        <v>261</v>
      </c>
      <c r="J8135" t="s">
        <v>57</v>
      </c>
      <c r="K8135">
        <v>2.6612313001282611E-2</v>
      </c>
      <c r="L8135" t="s">
        <v>45</v>
      </c>
      <c r="N8135" t="s">
        <v>449</v>
      </c>
      <c r="O8135" t="s">
        <v>57</v>
      </c>
      <c r="P8135">
        <v>8.9160423516884985E-3</v>
      </c>
      <c r="Q8135" t="s">
        <v>45</v>
      </c>
    </row>
    <row r="8136" spans="9:17" x14ac:dyDescent="0.45">
      <c r="I8136" t="s">
        <v>261</v>
      </c>
      <c r="J8136" t="s">
        <v>58</v>
      </c>
      <c r="K8136">
        <v>2.0885904809604141E-2</v>
      </c>
      <c r="L8136" t="s">
        <v>45</v>
      </c>
      <c r="N8136" t="s">
        <v>449</v>
      </c>
      <c r="O8136" t="s">
        <v>58</v>
      </c>
      <c r="P8136">
        <v>8.6914720430592996E-3</v>
      </c>
      <c r="Q8136" t="s">
        <v>45</v>
      </c>
    </row>
    <row r="8137" spans="9:17" x14ac:dyDescent="0.45">
      <c r="I8137" t="s">
        <v>261</v>
      </c>
      <c r="J8137" t="s">
        <v>59</v>
      </c>
      <c r="K8137">
        <v>1.4445272150571949E-2</v>
      </c>
      <c r="L8137" t="s">
        <v>45</v>
      </c>
      <c r="N8137" t="s">
        <v>449</v>
      </c>
      <c r="O8137" t="s">
        <v>59</v>
      </c>
      <c r="P8137">
        <v>8.3129233759662666E-3</v>
      </c>
      <c r="Q8137" t="s">
        <v>45</v>
      </c>
    </row>
    <row r="8138" spans="9:17" x14ac:dyDescent="0.45">
      <c r="I8138" t="s">
        <v>261</v>
      </c>
      <c r="J8138" t="s">
        <v>60</v>
      </c>
      <c r="K8138">
        <v>8.3314924069183109E-3</v>
      </c>
      <c r="L8138" t="s">
        <v>45</v>
      </c>
      <c r="N8138" t="s">
        <v>449</v>
      </c>
      <c r="O8138" t="s">
        <v>60</v>
      </c>
      <c r="P8138">
        <v>5.4147384516409505E-2</v>
      </c>
      <c r="Q8138" t="s">
        <v>45</v>
      </c>
    </row>
    <row r="8139" spans="9:17" x14ac:dyDescent="0.45">
      <c r="I8139" t="s">
        <v>261</v>
      </c>
      <c r="J8139" t="s">
        <v>61</v>
      </c>
      <c r="K8139">
        <v>1.3512720805957631E-2</v>
      </c>
      <c r="L8139" t="s">
        <v>45</v>
      </c>
      <c r="N8139" t="s">
        <v>449</v>
      </c>
      <c r="O8139" t="s">
        <v>61</v>
      </c>
      <c r="P8139">
        <v>5.9168964210565438E-2</v>
      </c>
      <c r="Q8139" t="s">
        <v>45</v>
      </c>
    </row>
    <row r="8140" spans="9:17" x14ac:dyDescent="0.45">
      <c r="I8140" t="s">
        <v>261</v>
      </c>
      <c r="J8140" t="s">
        <v>62</v>
      </c>
      <c r="K8140">
        <v>5.5109193936663206E-2</v>
      </c>
      <c r="L8140" t="s">
        <v>45</v>
      </c>
      <c r="N8140" t="s">
        <v>449</v>
      </c>
      <c r="O8140" t="s">
        <v>62</v>
      </c>
      <c r="P8140">
        <v>1.8821099755982153E-2</v>
      </c>
      <c r="Q8140" t="s">
        <v>45</v>
      </c>
    </row>
    <row r="8141" spans="9:17" x14ac:dyDescent="0.45">
      <c r="I8141" t="s">
        <v>261</v>
      </c>
      <c r="J8141" t="s">
        <v>63</v>
      </c>
      <c r="K8141">
        <v>3.9148434390069507E-2</v>
      </c>
      <c r="L8141" t="s">
        <v>45</v>
      </c>
      <c r="N8141" t="s">
        <v>449</v>
      </c>
      <c r="O8141" t="s">
        <v>63</v>
      </c>
      <c r="P8141">
        <v>9.1456696260585665E-3</v>
      </c>
      <c r="Q8141" t="s">
        <v>45</v>
      </c>
    </row>
    <row r="8142" spans="9:17" x14ac:dyDescent="0.45">
      <c r="I8142" t="s">
        <v>261</v>
      </c>
      <c r="J8142" t="s">
        <v>64</v>
      </c>
      <c r="K8142">
        <v>0.28115737852864792</v>
      </c>
      <c r="L8142" t="s">
        <v>45</v>
      </c>
      <c r="N8142" t="s">
        <v>449</v>
      </c>
      <c r="O8142" t="s">
        <v>64</v>
      </c>
      <c r="P8142">
        <v>5.8712144258809766E-2</v>
      </c>
      <c r="Q8142" t="s">
        <v>45</v>
      </c>
    </row>
    <row r="8143" spans="9:17" x14ac:dyDescent="0.45">
      <c r="I8143" t="s">
        <v>261</v>
      </c>
      <c r="J8143" t="s">
        <v>65</v>
      </c>
      <c r="K8143">
        <v>3.9355010717767674E-2</v>
      </c>
      <c r="L8143" t="s">
        <v>45</v>
      </c>
      <c r="N8143" t="s">
        <v>449</v>
      </c>
      <c r="O8143" t="s">
        <v>65</v>
      </c>
      <c r="P8143">
        <v>1.0582057331936274E-2</v>
      </c>
      <c r="Q8143" t="s">
        <v>45</v>
      </c>
    </row>
    <row r="8144" spans="9:17" x14ac:dyDescent="0.45">
      <c r="I8144" t="s">
        <v>261</v>
      </c>
      <c r="J8144" t="s">
        <v>66</v>
      </c>
      <c r="K8144">
        <v>3.4633783869629904E-2</v>
      </c>
      <c r="L8144" t="s">
        <v>45</v>
      </c>
      <c r="N8144" t="s">
        <v>449</v>
      </c>
      <c r="O8144" t="s">
        <v>66</v>
      </c>
      <c r="P8144">
        <v>9.3799122610130296E-3</v>
      </c>
      <c r="Q8144" t="s">
        <v>45</v>
      </c>
    </row>
    <row r="8145" spans="9:17" x14ac:dyDescent="0.45">
      <c r="I8145" t="s">
        <v>261</v>
      </c>
      <c r="J8145" t="s">
        <v>67</v>
      </c>
      <c r="K8145">
        <v>2.6885586906337071E-2</v>
      </c>
      <c r="L8145" t="s">
        <v>45</v>
      </c>
      <c r="N8145" t="s">
        <v>449</v>
      </c>
      <c r="O8145" t="s">
        <v>67</v>
      </c>
      <c r="P8145">
        <v>8.7473828263080183E-3</v>
      </c>
      <c r="Q8145" t="s">
        <v>45</v>
      </c>
    </row>
    <row r="8146" spans="9:17" x14ac:dyDescent="0.45">
      <c r="I8146" t="s">
        <v>261</v>
      </c>
      <c r="J8146" t="s">
        <v>68</v>
      </c>
      <c r="K8146">
        <v>2.6185024019184759E-2</v>
      </c>
      <c r="L8146" t="s">
        <v>45</v>
      </c>
      <c r="N8146" t="s">
        <v>449</v>
      </c>
      <c r="O8146" t="s">
        <v>68</v>
      </c>
      <c r="P8146">
        <v>5.6586250789933734E-2</v>
      </c>
      <c r="Q8146" t="s">
        <v>45</v>
      </c>
    </row>
    <row r="8147" spans="9:17" x14ac:dyDescent="0.45">
      <c r="I8147" t="s">
        <v>261</v>
      </c>
      <c r="J8147" t="s">
        <v>69</v>
      </c>
      <c r="K8147">
        <v>0</v>
      </c>
      <c r="L8147" t="s">
        <v>45</v>
      </c>
      <c r="N8147" t="s">
        <v>449</v>
      </c>
      <c r="O8147" t="s">
        <v>69</v>
      </c>
      <c r="P8147">
        <v>3.1042073683635991E-2</v>
      </c>
      <c r="Q8147" t="s">
        <v>45</v>
      </c>
    </row>
    <row r="8148" spans="9:17" x14ac:dyDescent="0.45">
      <c r="I8148" t="s">
        <v>261</v>
      </c>
      <c r="J8148" t="s">
        <v>70</v>
      </c>
      <c r="K8148">
        <v>2.5666135601347924E-3</v>
      </c>
      <c r="L8148" t="s">
        <v>45</v>
      </c>
      <c r="N8148" t="s">
        <v>449</v>
      </c>
      <c r="O8148" t="s">
        <v>70</v>
      </c>
      <c r="P8148">
        <v>9.9856374739161306E-3</v>
      </c>
      <c r="Q8148" t="s">
        <v>45</v>
      </c>
    </row>
    <row r="8149" spans="9:17" x14ac:dyDescent="0.45">
      <c r="I8149" t="s">
        <v>261</v>
      </c>
      <c r="J8149" t="s">
        <v>71</v>
      </c>
      <c r="K8149">
        <v>4.7162480585096703E-3</v>
      </c>
      <c r="L8149" t="s">
        <v>45</v>
      </c>
      <c r="N8149" t="s">
        <v>449</v>
      </c>
      <c r="O8149" t="s">
        <v>71</v>
      </c>
      <c r="P8149">
        <v>4.7634322152726848E-3</v>
      </c>
      <c r="Q8149" t="s">
        <v>45</v>
      </c>
    </row>
    <row r="8150" spans="9:17" x14ac:dyDescent="0.45">
      <c r="I8150" t="s">
        <v>261</v>
      </c>
      <c r="J8150" t="s">
        <v>72</v>
      </c>
      <c r="K8150">
        <v>4.3630356602017611E-2</v>
      </c>
      <c r="L8150" t="s">
        <v>45</v>
      </c>
      <c r="N8150" t="s">
        <v>449</v>
      </c>
      <c r="O8150" t="s">
        <v>72</v>
      </c>
      <c r="P8150">
        <v>2.6294600259472056E-2</v>
      </c>
      <c r="Q8150" t="s">
        <v>45</v>
      </c>
    </row>
    <row r="8151" spans="9:17" x14ac:dyDescent="0.45">
      <c r="I8151" t="s">
        <v>261</v>
      </c>
      <c r="J8151" t="s">
        <v>73</v>
      </c>
      <c r="K8151">
        <v>5.3802059487862977E-3</v>
      </c>
      <c r="L8151" t="s">
        <v>45</v>
      </c>
      <c r="N8151" t="s">
        <v>449</v>
      </c>
      <c r="O8151" t="s">
        <v>73</v>
      </c>
      <c r="P8151">
        <v>4.596153447147225E-3</v>
      </c>
      <c r="Q8151" t="s">
        <v>45</v>
      </c>
    </row>
    <row r="8152" spans="9:17" x14ac:dyDescent="0.45">
      <c r="I8152" t="s">
        <v>261</v>
      </c>
      <c r="J8152" t="s">
        <v>74</v>
      </c>
      <c r="K8152">
        <v>3.3943040108541781E-3</v>
      </c>
      <c r="L8152" t="s">
        <v>45</v>
      </c>
      <c r="N8152" t="s">
        <v>449</v>
      </c>
      <c r="O8152" t="s">
        <v>74</v>
      </c>
      <c r="P8152">
        <v>4.6714857984679016E-3</v>
      </c>
      <c r="Q8152" t="s">
        <v>45</v>
      </c>
    </row>
    <row r="8153" spans="9:17" x14ac:dyDescent="0.45">
      <c r="I8153" t="s">
        <v>261</v>
      </c>
      <c r="J8153" t="s">
        <v>75</v>
      </c>
      <c r="K8153">
        <v>5.7810773275534155E-4</v>
      </c>
      <c r="L8153" t="s">
        <v>45</v>
      </c>
      <c r="N8153" t="s">
        <v>449</v>
      </c>
      <c r="O8153" t="s">
        <v>75</v>
      </c>
      <c r="P8153">
        <v>4.918341065155726E-3</v>
      </c>
      <c r="Q8153" t="s">
        <v>45</v>
      </c>
    </row>
    <row r="8154" spans="9:17" x14ac:dyDescent="0.45">
      <c r="I8154" t="s">
        <v>261</v>
      </c>
      <c r="J8154" t="s">
        <v>76</v>
      </c>
      <c r="K8154">
        <v>0</v>
      </c>
      <c r="L8154" t="s">
        <v>45</v>
      </c>
      <c r="N8154" t="s">
        <v>449</v>
      </c>
      <c r="O8154" t="s">
        <v>76</v>
      </c>
      <c r="P8154">
        <v>3.2505375978230402E-2</v>
      </c>
      <c r="Q8154" t="s">
        <v>45</v>
      </c>
    </row>
    <row r="8155" spans="9:17" x14ac:dyDescent="0.45">
      <c r="I8155" t="s">
        <v>261</v>
      </c>
      <c r="J8155" t="s">
        <v>77</v>
      </c>
      <c r="K8155">
        <v>0</v>
      </c>
      <c r="L8155" t="s">
        <v>45</v>
      </c>
      <c r="N8155" t="s">
        <v>449</v>
      </c>
      <c r="O8155" t="s">
        <v>77</v>
      </c>
      <c r="P8155">
        <v>2.7314694834015947E-2</v>
      </c>
      <c r="Q8155" t="s">
        <v>45</v>
      </c>
    </row>
    <row r="8156" spans="9:17" x14ac:dyDescent="0.45">
      <c r="I8156" t="s">
        <v>261</v>
      </c>
      <c r="J8156" t="s">
        <v>78</v>
      </c>
      <c r="K8156">
        <v>8.2009085389538895E-6</v>
      </c>
      <c r="L8156" t="s">
        <v>45</v>
      </c>
      <c r="N8156" t="s">
        <v>449</v>
      </c>
      <c r="O8156" t="s">
        <v>78</v>
      </c>
      <c r="P8156">
        <v>8.4768222101944089E-3</v>
      </c>
      <c r="Q8156" t="s">
        <v>45</v>
      </c>
    </row>
    <row r="8157" spans="9:17" x14ac:dyDescent="0.45">
      <c r="I8157" t="s">
        <v>261</v>
      </c>
      <c r="J8157" t="s">
        <v>79</v>
      </c>
      <c r="K8157">
        <v>2.1240847392330685E-3</v>
      </c>
      <c r="L8157" t="s">
        <v>45</v>
      </c>
      <c r="N8157" t="s">
        <v>449</v>
      </c>
      <c r="O8157" t="s">
        <v>79</v>
      </c>
      <c r="P8157">
        <v>4.303541295894801E-3</v>
      </c>
      <c r="Q8157" t="s">
        <v>45</v>
      </c>
    </row>
    <row r="8158" spans="9:17" x14ac:dyDescent="0.45">
      <c r="I8158" t="s">
        <v>261</v>
      </c>
      <c r="J8158" t="s">
        <v>80</v>
      </c>
      <c r="K8158">
        <v>2.5125821845814352E-2</v>
      </c>
      <c r="L8158" t="s">
        <v>45</v>
      </c>
      <c r="N8158" t="s">
        <v>449</v>
      </c>
      <c r="O8158" t="s">
        <v>80</v>
      </c>
      <c r="P8158">
        <v>2.1344027914861129E-2</v>
      </c>
      <c r="Q8158" t="s">
        <v>45</v>
      </c>
    </row>
    <row r="8159" spans="9:17" x14ac:dyDescent="0.45">
      <c r="I8159" t="s">
        <v>261</v>
      </c>
      <c r="J8159" t="s">
        <v>81</v>
      </c>
      <c r="K8159">
        <v>2.7191979857086315E-3</v>
      </c>
      <c r="L8159" t="s">
        <v>45</v>
      </c>
      <c r="N8159" t="s">
        <v>449</v>
      </c>
      <c r="O8159" t="s">
        <v>81</v>
      </c>
      <c r="P8159">
        <v>3.3521927355151982E-3</v>
      </c>
      <c r="Q8159" t="s">
        <v>45</v>
      </c>
    </row>
    <row r="8160" spans="9:17" x14ac:dyDescent="0.45">
      <c r="I8160" t="s">
        <v>261</v>
      </c>
      <c r="J8160" t="s">
        <v>82</v>
      </c>
      <c r="K8160">
        <v>1.833338879205641E-4</v>
      </c>
      <c r="L8160" t="s">
        <v>45</v>
      </c>
      <c r="N8160" t="s">
        <v>449</v>
      </c>
      <c r="O8160" t="s">
        <v>82</v>
      </c>
      <c r="P8160">
        <v>3.3849702259652822E-3</v>
      </c>
      <c r="Q8160" t="s">
        <v>45</v>
      </c>
    </row>
    <row r="8161" spans="9:17" x14ac:dyDescent="0.45">
      <c r="I8161" t="s">
        <v>261</v>
      </c>
      <c r="J8161" t="s">
        <v>83</v>
      </c>
      <c r="K8161">
        <v>0</v>
      </c>
      <c r="L8161" t="s">
        <v>45</v>
      </c>
      <c r="N8161" t="s">
        <v>449</v>
      </c>
      <c r="O8161" t="s">
        <v>83</v>
      </c>
      <c r="P8161">
        <v>3.5089753539247694E-3</v>
      </c>
      <c r="Q8161" t="s">
        <v>45</v>
      </c>
    </row>
    <row r="8162" spans="9:17" x14ac:dyDescent="0.45">
      <c r="I8162" t="s">
        <v>261</v>
      </c>
      <c r="J8162" t="s">
        <v>84</v>
      </c>
      <c r="K8162">
        <v>0</v>
      </c>
      <c r="L8162" t="s">
        <v>45</v>
      </c>
      <c r="N8162" t="s">
        <v>449</v>
      </c>
      <c r="O8162" t="s">
        <v>84</v>
      </c>
      <c r="P8162">
        <v>2.3227755943963618E-2</v>
      </c>
      <c r="Q8162" t="s">
        <v>45</v>
      </c>
    </row>
    <row r="8163" spans="9:17" x14ac:dyDescent="0.45">
      <c r="I8163" t="s">
        <v>261</v>
      </c>
      <c r="J8163" t="s">
        <v>85</v>
      </c>
      <c r="K8163">
        <v>0</v>
      </c>
      <c r="L8163" t="s">
        <v>45</v>
      </c>
      <c r="N8163" t="s">
        <v>449</v>
      </c>
      <c r="O8163" t="s">
        <v>85</v>
      </c>
      <c r="P8163">
        <v>4.2601658039357143E-2</v>
      </c>
      <c r="Q8163" t="s">
        <v>45</v>
      </c>
    </row>
    <row r="8164" spans="9:17" x14ac:dyDescent="0.45">
      <c r="I8164" t="s">
        <v>261</v>
      </c>
      <c r="J8164" t="s">
        <v>86</v>
      </c>
      <c r="K8164">
        <v>0</v>
      </c>
      <c r="L8164" t="s">
        <v>45</v>
      </c>
      <c r="N8164" t="s">
        <v>449</v>
      </c>
      <c r="O8164" t="s">
        <v>86</v>
      </c>
      <c r="P8164">
        <v>1.5067830124998072E-2</v>
      </c>
      <c r="Q8164" t="s">
        <v>45</v>
      </c>
    </row>
    <row r="8165" spans="9:17" x14ac:dyDescent="0.45">
      <c r="I8165" t="s">
        <v>261</v>
      </c>
      <c r="J8165" t="s">
        <v>87</v>
      </c>
      <c r="K8165">
        <v>5.4512629070990045E-5</v>
      </c>
      <c r="L8165" t="s">
        <v>45</v>
      </c>
      <c r="N8165" t="s">
        <v>449</v>
      </c>
      <c r="O8165" t="s">
        <v>87</v>
      </c>
      <c r="P8165">
        <v>7.6370679804649635E-3</v>
      </c>
      <c r="Q8165" t="s">
        <v>45</v>
      </c>
    </row>
    <row r="8166" spans="9:17" x14ac:dyDescent="0.45">
      <c r="I8166" t="s">
        <v>261</v>
      </c>
      <c r="J8166" t="s">
        <v>88</v>
      </c>
      <c r="K8166">
        <v>1.5062736224157785E-2</v>
      </c>
      <c r="L8166" t="s">
        <v>45</v>
      </c>
      <c r="N8166" t="s">
        <v>449</v>
      </c>
      <c r="O8166" t="s">
        <v>88</v>
      </c>
      <c r="P8166">
        <v>3.8658592231982973E-2</v>
      </c>
      <c r="Q8166" t="s">
        <v>45</v>
      </c>
    </row>
    <row r="8167" spans="9:17" x14ac:dyDescent="0.45">
      <c r="I8167" t="s">
        <v>261</v>
      </c>
      <c r="J8167" t="s">
        <v>89</v>
      </c>
      <c r="K8167">
        <v>1.3313871827583361E-3</v>
      </c>
      <c r="L8167" t="s">
        <v>45</v>
      </c>
      <c r="N8167" t="s">
        <v>449</v>
      </c>
      <c r="O8167" t="s">
        <v>89</v>
      </c>
      <c r="P8167">
        <v>6.2895395491572087E-3</v>
      </c>
      <c r="Q8167" t="s">
        <v>45</v>
      </c>
    </row>
    <row r="8168" spans="9:17" x14ac:dyDescent="0.45">
      <c r="I8168" t="s">
        <v>261</v>
      </c>
      <c r="J8168" t="s">
        <v>90</v>
      </c>
      <c r="K8168">
        <v>0</v>
      </c>
      <c r="L8168" t="s">
        <v>45</v>
      </c>
      <c r="N8168" t="s">
        <v>449</v>
      </c>
      <c r="O8168" t="s">
        <v>90</v>
      </c>
      <c r="P8168">
        <v>6.4334555713429142E-3</v>
      </c>
      <c r="Q8168" t="s">
        <v>45</v>
      </c>
    </row>
    <row r="8169" spans="9:17" x14ac:dyDescent="0.45">
      <c r="I8169" t="s">
        <v>261</v>
      </c>
      <c r="J8169" t="s">
        <v>91</v>
      </c>
      <c r="K8169">
        <v>0</v>
      </c>
      <c r="L8169" t="s">
        <v>45</v>
      </c>
      <c r="N8169" t="s">
        <v>449</v>
      </c>
      <c r="O8169" t="s">
        <v>91</v>
      </c>
      <c r="P8169">
        <v>6.545740396728097E-3</v>
      </c>
      <c r="Q8169" t="s">
        <v>45</v>
      </c>
    </row>
    <row r="8170" spans="9:17" x14ac:dyDescent="0.45">
      <c r="I8170" t="s">
        <v>261</v>
      </c>
      <c r="J8170" t="s">
        <v>92</v>
      </c>
      <c r="K8170">
        <v>0</v>
      </c>
      <c r="L8170" t="s">
        <v>45</v>
      </c>
      <c r="N8170" t="s">
        <v>449</v>
      </c>
      <c r="O8170" t="s">
        <v>92</v>
      </c>
      <c r="P8170">
        <v>4.0875610761647446E-2</v>
      </c>
      <c r="Q8170" t="s">
        <v>45</v>
      </c>
    </row>
    <row r="8171" spans="9:17" x14ac:dyDescent="0.45">
      <c r="I8171" t="s">
        <v>262</v>
      </c>
      <c r="J8171" t="s">
        <v>44</v>
      </c>
      <c r="K8171">
        <v>0</v>
      </c>
      <c r="L8171" t="s">
        <v>45</v>
      </c>
      <c r="N8171" t="s">
        <v>450</v>
      </c>
      <c r="O8171" t="s">
        <v>44</v>
      </c>
      <c r="P8171">
        <v>4.7001076077654157E-2</v>
      </c>
      <c r="Q8171" t="s">
        <v>45</v>
      </c>
    </row>
    <row r="8172" spans="9:17" x14ac:dyDescent="0.45">
      <c r="I8172" t="s">
        <v>262</v>
      </c>
      <c r="J8172" t="s">
        <v>46</v>
      </c>
      <c r="K8172">
        <v>1.5474263144087965E-4</v>
      </c>
      <c r="L8172" t="s">
        <v>45</v>
      </c>
      <c r="N8172" t="s">
        <v>450</v>
      </c>
      <c r="O8172" t="s">
        <v>46</v>
      </c>
      <c r="P8172">
        <v>1.5819561342444853E-2</v>
      </c>
      <c r="Q8172" t="s">
        <v>45</v>
      </c>
    </row>
    <row r="8173" spans="9:17" x14ac:dyDescent="0.45">
      <c r="I8173" t="s">
        <v>262</v>
      </c>
      <c r="J8173" t="s">
        <v>47</v>
      </c>
      <c r="K8173">
        <v>2.9527748170332596E-3</v>
      </c>
      <c r="L8173" t="s">
        <v>45</v>
      </c>
      <c r="N8173" t="s">
        <v>450</v>
      </c>
      <c r="O8173" t="s">
        <v>47</v>
      </c>
      <c r="P8173">
        <v>8.0960269800918593E-3</v>
      </c>
      <c r="Q8173" t="s">
        <v>45</v>
      </c>
    </row>
    <row r="8174" spans="9:17" x14ac:dyDescent="0.45">
      <c r="I8174" t="s">
        <v>262</v>
      </c>
      <c r="J8174" t="s">
        <v>48</v>
      </c>
      <c r="K8174">
        <v>4.6453607836133941E-2</v>
      </c>
      <c r="L8174" t="s">
        <v>45</v>
      </c>
      <c r="N8174" t="s">
        <v>450</v>
      </c>
      <c r="O8174" t="s">
        <v>48</v>
      </c>
      <c r="P8174">
        <v>4.6136430879816739E-2</v>
      </c>
      <c r="Q8174" t="s">
        <v>45</v>
      </c>
    </row>
    <row r="8175" spans="9:17" x14ac:dyDescent="0.45">
      <c r="I8175" t="s">
        <v>262</v>
      </c>
      <c r="J8175" t="s">
        <v>49</v>
      </c>
      <c r="K8175">
        <v>5.3911121155826467E-3</v>
      </c>
      <c r="L8175" t="s">
        <v>45</v>
      </c>
      <c r="N8175" t="s">
        <v>450</v>
      </c>
      <c r="O8175" t="s">
        <v>49</v>
      </c>
      <c r="P8175">
        <v>7.4676667868977843E-3</v>
      </c>
      <c r="Q8175" t="s">
        <v>45</v>
      </c>
    </row>
    <row r="8176" spans="9:17" x14ac:dyDescent="0.45">
      <c r="I8176" t="s">
        <v>262</v>
      </c>
      <c r="J8176" t="s">
        <v>50</v>
      </c>
      <c r="K8176">
        <v>2.9319607821060275E-3</v>
      </c>
      <c r="L8176" t="s">
        <v>45</v>
      </c>
      <c r="N8176" t="s">
        <v>450</v>
      </c>
      <c r="O8176" t="s">
        <v>50</v>
      </c>
      <c r="P8176">
        <v>7.3453398406538974E-3</v>
      </c>
      <c r="Q8176" t="s">
        <v>45</v>
      </c>
    </row>
    <row r="8177" spans="9:17" x14ac:dyDescent="0.45">
      <c r="I8177" t="s">
        <v>262</v>
      </c>
      <c r="J8177" t="s">
        <v>51</v>
      </c>
      <c r="K8177">
        <v>4.3356012770877893E-4</v>
      </c>
      <c r="L8177" t="s">
        <v>45</v>
      </c>
      <c r="N8177" t="s">
        <v>450</v>
      </c>
      <c r="O8177" t="s">
        <v>51</v>
      </c>
      <c r="P8177">
        <v>7.4818512755495887E-3</v>
      </c>
      <c r="Q8177" t="s">
        <v>45</v>
      </c>
    </row>
    <row r="8178" spans="9:17" x14ac:dyDescent="0.45">
      <c r="I8178" t="s">
        <v>262</v>
      </c>
      <c r="J8178" t="s">
        <v>52</v>
      </c>
      <c r="K8178">
        <v>0</v>
      </c>
      <c r="L8178" t="s">
        <v>45</v>
      </c>
      <c r="N8178" t="s">
        <v>450</v>
      </c>
      <c r="O8178" t="s">
        <v>52</v>
      </c>
      <c r="P8178">
        <v>4.4368203813651703E-2</v>
      </c>
      <c r="Q8178" t="s">
        <v>45</v>
      </c>
    </row>
    <row r="8179" spans="9:17" x14ac:dyDescent="0.45">
      <c r="I8179" t="s">
        <v>262</v>
      </c>
      <c r="J8179" t="s">
        <v>53</v>
      </c>
      <c r="K8179">
        <v>4.1366307728381195E-3</v>
      </c>
      <c r="L8179" t="s">
        <v>45</v>
      </c>
      <c r="N8179" t="s">
        <v>450</v>
      </c>
      <c r="O8179" t="s">
        <v>53</v>
      </c>
      <c r="P8179">
        <v>5.7223917477023746E-2</v>
      </c>
      <c r="Q8179" t="s">
        <v>45</v>
      </c>
    </row>
    <row r="8180" spans="9:17" x14ac:dyDescent="0.45">
      <c r="I8180" t="s">
        <v>262</v>
      </c>
      <c r="J8180" t="s">
        <v>54</v>
      </c>
      <c r="K8180">
        <v>3.1925704052470368E-2</v>
      </c>
      <c r="L8180" t="s">
        <v>45</v>
      </c>
      <c r="N8180" t="s">
        <v>450</v>
      </c>
      <c r="O8180" t="s">
        <v>54</v>
      </c>
      <c r="P8180">
        <v>1.7566974747433791E-2</v>
      </c>
      <c r="Q8180" t="s">
        <v>45</v>
      </c>
    </row>
    <row r="8181" spans="9:17" x14ac:dyDescent="0.45">
      <c r="I8181" t="s">
        <v>262</v>
      </c>
      <c r="J8181" t="s">
        <v>55</v>
      </c>
      <c r="K8181">
        <v>2.6143973780725881E-2</v>
      </c>
      <c r="L8181" t="s">
        <v>45</v>
      </c>
      <c r="N8181" t="s">
        <v>450</v>
      </c>
      <c r="O8181" t="s">
        <v>55</v>
      </c>
      <c r="P8181">
        <v>8.2392501378941458E-3</v>
      </c>
      <c r="Q8181" t="s">
        <v>45</v>
      </c>
    </row>
    <row r="8182" spans="9:17" x14ac:dyDescent="0.45">
      <c r="I8182" t="s">
        <v>262</v>
      </c>
      <c r="J8182" t="s">
        <v>56</v>
      </c>
      <c r="K8182">
        <v>0.18945225086463016</v>
      </c>
      <c r="L8182" t="s">
        <v>45</v>
      </c>
      <c r="N8182" t="s">
        <v>450</v>
      </c>
      <c r="O8182" t="s">
        <v>56</v>
      </c>
      <c r="P8182">
        <v>5.0644812956162806E-2</v>
      </c>
      <c r="Q8182" t="s">
        <v>45</v>
      </c>
    </row>
    <row r="8183" spans="9:17" x14ac:dyDescent="0.45">
      <c r="I8183" t="s">
        <v>262</v>
      </c>
      <c r="J8183" t="s">
        <v>57</v>
      </c>
      <c r="K8183">
        <v>2.6630218175995434E-2</v>
      </c>
      <c r="L8183" t="s">
        <v>45</v>
      </c>
      <c r="N8183" t="s">
        <v>450</v>
      </c>
      <c r="O8183" t="s">
        <v>57</v>
      </c>
      <c r="P8183">
        <v>9.1100039138832418E-3</v>
      </c>
      <c r="Q8183" t="s">
        <v>45</v>
      </c>
    </row>
    <row r="8184" spans="9:17" x14ac:dyDescent="0.45">
      <c r="I8184" t="s">
        <v>262</v>
      </c>
      <c r="J8184" t="s">
        <v>58</v>
      </c>
      <c r="K8184">
        <v>2.1703566212882653E-2</v>
      </c>
      <c r="L8184" t="s">
        <v>45</v>
      </c>
      <c r="N8184" t="s">
        <v>450</v>
      </c>
      <c r="O8184" t="s">
        <v>58</v>
      </c>
      <c r="P8184">
        <v>9.0178240813870731E-3</v>
      </c>
      <c r="Q8184" t="s">
        <v>45</v>
      </c>
    </row>
    <row r="8185" spans="9:17" x14ac:dyDescent="0.45">
      <c r="I8185" t="s">
        <v>262</v>
      </c>
      <c r="J8185" t="s">
        <v>59</v>
      </c>
      <c r="K8185">
        <v>1.5265227075010315E-2</v>
      </c>
      <c r="L8185" t="s">
        <v>45</v>
      </c>
      <c r="N8185" t="s">
        <v>450</v>
      </c>
      <c r="O8185" t="s">
        <v>59</v>
      </c>
      <c r="P8185">
        <v>8.7145465681017324E-3</v>
      </c>
      <c r="Q8185" t="s">
        <v>45</v>
      </c>
    </row>
    <row r="8186" spans="9:17" x14ac:dyDescent="0.45">
      <c r="I8186" t="s">
        <v>262</v>
      </c>
      <c r="J8186" t="s">
        <v>60</v>
      </c>
      <c r="K8186">
        <v>9.4610208064860677E-3</v>
      </c>
      <c r="L8186" t="s">
        <v>45</v>
      </c>
      <c r="N8186" t="s">
        <v>450</v>
      </c>
      <c r="O8186" t="s">
        <v>60</v>
      </c>
      <c r="P8186">
        <v>5.8142323967340488E-2</v>
      </c>
      <c r="Q8186" t="s">
        <v>45</v>
      </c>
    </row>
    <row r="8187" spans="9:17" x14ac:dyDescent="0.45">
      <c r="I8187" t="s">
        <v>262</v>
      </c>
      <c r="J8187" t="s">
        <v>61</v>
      </c>
      <c r="K8187">
        <v>1.4111385141313319E-2</v>
      </c>
      <c r="L8187" t="s">
        <v>45</v>
      </c>
      <c r="N8187" t="s">
        <v>450</v>
      </c>
      <c r="O8187" t="s">
        <v>61</v>
      </c>
      <c r="P8187">
        <v>6.3858010262614229E-2</v>
      </c>
      <c r="Q8187" t="s">
        <v>45</v>
      </c>
    </row>
    <row r="8188" spans="9:17" x14ac:dyDescent="0.45">
      <c r="I8188" t="s">
        <v>262</v>
      </c>
      <c r="J8188" t="s">
        <v>62</v>
      </c>
      <c r="K8188">
        <v>5.3915198175857465E-2</v>
      </c>
      <c r="L8188" t="s">
        <v>45</v>
      </c>
      <c r="N8188" t="s">
        <v>450</v>
      </c>
      <c r="O8188" t="s">
        <v>62</v>
      </c>
      <c r="P8188">
        <v>1.9491536289403068E-2</v>
      </c>
      <c r="Q8188" t="s">
        <v>45</v>
      </c>
    </row>
    <row r="8189" spans="9:17" x14ac:dyDescent="0.45">
      <c r="I8189" t="s">
        <v>262</v>
      </c>
      <c r="J8189" t="s">
        <v>63</v>
      </c>
      <c r="K8189">
        <v>3.9000119151199233E-2</v>
      </c>
      <c r="L8189" t="s">
        <v>45</v>
      </c>
      <c r="N8189" t="s">
        <v>450</v>
      </c>
      <c r="O8189" t="s">
        <v>63</v>
      </c>
      <c r="P8189">
        <v>9.4718320577671794E-3</v>
      </c>
      <c r="Q8189" t="s">
        <v>45</v>
      </c>
    </row>
    <row r="8190" spans="9:17" x14ac:dyDescent="0.45">
      <c r="I8190" t="s">
        <v>262</v>
      </c>
      <c r="J8190" t="s">
        <v>64</v>
      </c>
      <c r="K8190">
        <v>0.28073736823484924</v>
      </c>
      <c r="L8190" t="s">
        <v>45</v>
      </c>
      <c r="N8190" t="s">
        <v>450</v>
      </c>
      <c r="O8190" t="s">
        <v>64</v>
      </c>
      <c r="P8190">
        <v>6.0687201413133364E-2</v>
      </c>
      <c r="Q8190" t="s">
        <v>45</v>
      </c>
    </row>
    <row r="8191" spans="9:17" x14ac:dyDescent="0.45">
      <c r="I8191" t="s">
        <v>262</v>
      </c>
      <c r="J8191" t="s">
        <v>65</v>
      </c>
      <c r="K8191">
        <v>3.8859855832114903E-2</v>
      </c>
      <c r="L8191" t="s">
        <v>45</v>
      </c>
      <c r="N8191" t="s">
        <v>450</v>
      </c>
      <c r="O8191" t="s">
        <v>65</v>
      </c>
      <c r="P8191">
        <v>1.0797894862643966E-2</v>
      </c>
      <c r="Q8191" t="s">
        <v>45</v>
      </c>
    </row>
    <row r="8192" spans="9:17" x14ac:dyDescent="0.45">
      <c r="I8192" t="s">
        <v>262</v>
      </c>
      <c r="J8192" t="s">
        <v>66</v>
      </c>
      <c r="K8192">
        <v>3.4320107400411387E-2</v>
      </c>
      <c r="L8192" t="s">
        <v>45</v>
      </c>
      <c r="N8192" t="s">
        <v>450</v>
      </c>
      <c r="O8192" t="s">
        <v>66</v>
      </c>
      <c r="P8192">
        <v>9.4741890425523497E-3</v>
      </c>
      <c r="Q8192" t="s">
        <v>45</v>
      </c>
    </row>
    <row r="8193" spans="9:17" x14ac:dyDescent="0.45">
      <c r="I8193" t="s">
        <v>262</v>
      </c>
      <c r="J8193" t="s">
        <v>67</v>
      </c>
      <c r="K8193">
        <v>2.6781111506916346E-2</v>
      </c>
      <c r="L8193" t="s">
        <v>45</v>
      </c>
      <c r="N8193" t="s">
        <v>450</v>
      </c>
      <c r="O8193" t="s">
        <v>67</v>
      </c>
      <c r="P8193">
        <v>9.1712769223302112E-3</v>
      </c>
      <c r="Q8193" t="s">
        <v>45</v>
      </c>
    </row>
    <row r="8194" spans="9:17" x14ac:dyDescent="0.45">
      <c r="I8194" t="s">
        <v>262</v>
      </c>
      <c r="J8194" t="s">
        <v>68</v>
      </c>
      <c r="K8194">
        <v>2.6800625167726019E-2</v>
      </c>
      <c r="L8194" t="s">
        <v>45</v>
      </c>
      <c r="N8194" t="s">
        <v>450</v>
      </c>
      <c r="O8194" t="s">
        <v>68</v>
      </c>
      <c r="P8194">
        <v>6.2987056325416887E-2</v>
      </c>
      <c r="Q8194" t="s">
        <v>45</v>
      </c>
    </row>
    <row r="8195" spans="9:17" x14ac:dyDescent="0.45">
      <c r="I8195" t="s">
        <v>262</v>
      </c>
      <c r="J8195" t="s">
        <v>69</v>
      </c>
      <c r="K8195">
        <v>0</v>
      </c>
      <c r="L8195" t="s">
        <v>45</v>
      </c>
      <c r="N8195" t="s">
        <v>450</v>
      </c>
      <c r="O8195" t="s">
        <v>69</v>
      </c>
      <c r="P8195">
        <v>2.9518013059515878E-2</v>
      </c>
      <c r="Q8195" t="s">
        <v>45</v>
      </c>
    </row>
    <row r="8196" spans="9:17" x14ac:dyDescent="0.45">
      <c r="I8196" t="s">
        <v>262</v>
      </c>
      <c r="J8196" t="s">
        <v>70</v>
      </c>
      <c r="K8196">
        <v>2.4060135351262235E-3</v>
      </c>
      <c r="L8196" t="s">
        <v>45</v>
      </c>
      <c r="N8196" t="s">
        <v>450</v>
      </c>
      <c r="O8196" t="s">
        <v>70</v>
      </c>
      <c r="P8196">
        <v>9.3086061367769063E-3</v>
      </c>
      <c r="Q8196" t="s">
        <v>45</v>
      </c>
    </row>
    <row r="8197" spans="9:17" x14ac:dyDescent="0.45">
      <c r="I8197" t="s">
        <v>262</v>
      </c>
      <c r="J8197" t="s">
        <v>71</v>
      </c>
      <c r="K8197">
        <v>4.5620649123945655E-3</v>
      </c>
      <c r="L8197" t="s">
        <v>45</v>
      </c>
      <c r="N8197" t="s">
        <v>450</v>
      </c>
      <c r="O8197" t="s">
        <v>71</v>
      </c>
      <c r="P8197">
        <v>4.4984833702462748E-3</v>
      </c>
      <c r="Q8197" t="s">
        <v>45</v>
      </c>
    </row>
    <row r="8198" spans="9:17" x14ac:dyDescent="0.45">
      <c r="I8198" t="s">
        <v>262</v>
      </c>
      <c r="J8198" t="s">
        <v>72</v>
      </c>
      <c r="K8198">
        <v>4.3034795238633509E-2</v>
      </c>
      <c r="L8198" t="s">
        <v>45</v>
      </c>
      <c r="N8198" t="s">
        <v>450</v>
      </c>
      <c r="O8198" t="s">
        <v>72</v>
      </c>
      <c r="P8198">
        <v>2.4433484746099365E-2</v>
      </c>
      <c r="Q8198" t="s">
        <v>45</v>
      </c>
    </row>
    <row r="8199" spans="9:17" x14ac:dyDescent="0.45">
      <c r="I8199" t="s">
        <v>262</v>
      </c>
      <c r="J8199" t="s">
        <v>73</v>
      </c>
      <c r="K8199">
        <v>5.1355640962166375E-3</v>
      </c>
      <c r="L8199" t="s">
        <v>45</v>
      </c>
      <c r="N8199" t="s">
        <v>450</v>
      </c>
      <c r="O8199" t="s">
        <v>73</v>
      </c>
      <c r="P8199">
        <v>4.3773871160138053E-3</v>
      </c>
      <c r="Q8199" t="s">
        <v>45</v>
      </c>
    </row>
    <row r="8200" spans="9:17" x14ac:dyDescent="0.45">
      <c r="I8200" t="s">
        <v>262</v>
      </c>
      <c r="J8200" t="s">
        <v>74</v>
      </c>
      <c r="K8200">
        <v>3.1848060570982268E-3</v>
      </c>
      <c r="L8200" t="s">
        <v>45</v>
      </c>
      <c r="N8200" t="s">
        <v>450</v>
      </c>
      <c r="O8200" t="s">
        <v>74</v>
      </c>
      <c r="P8200">
        <v>4.5078440200701751E-3</v>
      </c>
      <c r="Q8200" t="s">
        <v>45</v>
      </c>
    </row>
    <row r="8201" spans="9:17" x14ac:dyDescent="0.45">
      <c r="I8201" t="s">
        <v>262</v>
      </c>
      <c r="J8201" t="s">
        <v>75</v>
      </c>
      <c r="K8201">
        <v>5.3569467301067429E-4</v>
      </c>
      <c r="L8201" t="s">
        <v>45</v>
      </c>
      <c r="N8201" t="s">
        <v>450</v>
      </c>
      <c r="O8201" t="s">
        <v>75</v>
      </c>
      <c r="P8201">
        <v>4.7117727160785067E-3</v>
      </c>
      <c r="Q8201" t="s">
        <v>45</v>
      </c>
    </row>
    <row r="8202" spans="9:17" x14ac:dyDescent="0.45">
      <c r="I8202" t="s">
        <v>262</v>
      </c>
      <c r="J8202" t="s">
        <v>76</v>
      </c>
      <c r="K8202">
        <v>0</v>
      </c>
      <c r="L8202" t="s">
        <v>45</v>
      </c>
      <c r="N8202" t="s">
        <v>450</v>
      </c>
      <c r="O8202" t="s">
        <v>76</v>
      </c>
      <c r="P8202">
        <v>3.0508879437757905E-2</v>
      </c>
      <c r="Q8202" t="s">
        <v>45</v>
      </c>
    </row>
    <row r="8203" spans="9:17" x14ac:dyDescent="0.45">
      <c r="I8203" t="s">
        <v>262</v>
      </c>
      <c r="J8203" t="s">
        <v>77</v>
      </c>
      <c r="K8203">
        <v>0</v>
      </c>
      <c r="L8203" t="s">
        <v>45</v>
      </c>
      <c r="N8203" t="s">
        <v>450</v>
      </c>
      <c r="O8203" t="s">
        <v>77</v>
      </c>
      <c r="P8203">
        <v>2.5447023851966986E-2</v>
      </c>
      <c r="Q8203" t="s">
        <v>45</v>
      </c>
    </row>
    <row r="8204" spans="9:17" x14ac:dyDescent="0.45">
      <c r="I8204" t="s">
        <v>262</v>
      </c>
      <c r="J8204" t="s">
        <v>78</v>
      </c>
      <c r="K8204">
        <v>2.3212522024551901E-7</v>
      </c>
      <c r="L8204" t="s">
        <v>45</v>
      </c>
      <c r="N8204" t="s">
        <v>450</v>
      </c>
      <c r="O8204" t="s">
        <v>78</v>
      </c>
      <c r="P8204">
        <v>8.148253264286226E-3</v>
      </c>
      <c r="Q8204" t="s">
        <v>45</v>
      </c>
    </row>
    <row r="8205" spans="9:17" x14ac:dyDescent="0.45">
      <c r="I8205" t="s">
        <v>262</v>
      </c>
      <c r="J8205" t="s">
        <v>79</v>
      </c>
      <c r="K8205">
        <v>2.3685943034565345E-3</v>
      </c>
      <c r="L8205" t="s">
        <v>45</v>
      </c>
      <c r="N8205" t="s">
        <v>450</v>
      </c>
      <c r="O8205" t="s">
        <v>79</v>
      </c>
      <c r="P8205">
        <v>3.9804137295008412E-3</v>
      </c>
      <c r="Q8205" t="s">
        <v>45</v>
      </c>
    </row>
    <row r="8206" spans="9:17" x14ac:dyDescent="0.45">
      <c r="I8206" t="s">
        <v>262</v>
      </c>
      <c r="J8206" t="s">
        <v>80</v>
      </c>
      <c r="K8206">
        <v>2.5811772152520569E-2</v>
      </c>
      <c r="L8206" t="s">
        <v>45</v>
      </c>
      <c r="N8206" t="s">
        <v>450</v>
      </c>
      <c r="O8206" t="s">
        <v>80</v>
      </c>
      <c r="P8206">
        <v>2.0719869244257755E-2</v>
      </c>
      <c r="Q8206" t="s">
        <v>45</v>
      </c>
    </row>
    <row r="8207" spans="9:17" x14ac:dyDescent="0.45">
      <c r="I8207" t="s">
        <v>262</v>
      </c>
      <c r="J8207" t="s">
        <v>81</v>
      </c>
      <c r="K8207">
        <v>2.7476069235074013E-3</v>
      </c>
      <c r="L8207" t="s">
        <v>45</v>
      </c>
      <c r="N8207" t="s">
        <v>450</v>
      </c>
      <c r="O8207" t="s">
        <v>81</v>
      </c>
      <c r="P8207">
        <v>3.1947620872014811E-3</v>
      </c>
      <c r="Q8207" t="s">
        <v>45</v>
      </c>
    </row>
    <row r="8208" spans="9:17" x14ac:dyDescent="0.45">
      <c r="I8208" t="s">
        <v>262</v>
      </c>
      <c r="J8208" t="s">
        <v>82</v>
      </c>
      <c r="K8208">
        <v>1.2032005530791023E-4</v>
      </c>
      <c r="L8208" t="s">
        <v>45</v>
      </c>
      <c r="N8208" t="s">
        <v>450</v>
      </c>
      <c r="O8208" t="s">
        <v>82</v>
      </c>
      <c r="P8208">
        <v>3.2108946873375347E-3</v>
      </c>
      <c r="Q8208" t="s">
        <v>45</v>
      </c>
    </row>
    <row r="8209" spans="9:17" x14ac:dyDescent="0.45">
      <c r="I8209" t="s">
        <v>262</v>
      </c>
      <c r="J8209" t="s">
        <v>83</v>
      </c>
      <c r="K8209">
        <v>0</v>
      </c>
      <c r="L8209" t="s">
        <v>45</v>
      </c>
      <c r="N8209" t="s">
        <v>450</v>
      </c>
      <c r="O8209" t="s">
        <v>83</v>
      </c>
      <c r="P8209">
        <v>3.327814980008276E-3</v>
      </c>
      <c r="Q8209" t="s">
        <v>45</v>
      </c>
    </row>
    <row r="8210" spans="9:17" x14ac:dyDescent="0.45">
      <c r="I8210" t="s">
        <v>262</v>
      </c>
      <c r="J8210" t="s">
        <v>84</v>
      </c>
      <c r="K8210">
        <v>0</v>
      </c>
      <c r="L8210" t="s">
        <v>45</v>
      </c>
      <c r="N8210" t="s">
        <v>450</v>
      </c>
      <c r="O8210" t="s">
        <v>84</v>
      </c>
      <c r="P8210">
        <v>2.2073068173476363E-2</v>
      </c>
      <c r="Q8210" t="s">
        <v>45</v>
      </c>
    </row>
    <row r="8211" spans="9:17" x14ac:dyDescent="0.45">
      <c r="I8211" t="s">
        <v>262</v>
      </c>
      <c r="J8211" t="s">
        <v>85</v>
      </c>
      <c r="K8211">
        <v>0</v>
      </c>
      <c r="L8211" t="s">
        <v>45</v>
      </c>
      <c r="N8211" t="s">
        <v>450</v>
      </c>
      <c r="O8211" t="s">
        <v>85</v>
      </c>
      <c r="P8211">
        <v>3.8869281528546802E-2</v>
      </c>
      <c r="Q8211" t="s">
        <v>45</v>
      </c>
    </row>
    <row r="8212" spans="9:17" x14ac:dyDescent="0.45">
      <c r="I8212" t="s">
        <v>262</v>
      </c>
      <c r="J8212" t="s">
        <v>86</v>
      </c>
      <c r="K8212">
        <v>0</v>
      </c>
      <c r="L8212" t="s">
        <v>45</v>
      </c>
      <c r="N8212" t="s">
        <v>450</v>
      </c>
      <c r="O8212" t="s">
        <v>86</v>
      </c>
      <c r="P8212">
        <v>1.3499913462069552E-2</v>
      </c>
      <c r="Q8212" t="s">
        <v>45</v>
      </c>
    </row>
    <row r="8213" spans="9:17" x14ac:dyDescent="0.45">
      <c r="I8213" t="s">
        <v>262</v>
      </c>
      <c r="J8213" t="s">
        <v>87</v>
      </c>
      <c r="K8213">
        <v>6.5355391496187045E-5</v>
      </c>
      <c r="L8213" t="s">
        <v>45</v>
      </c>
      <c r="N8213" t="s">
        <v>450</v>
      </c>
      <c r="O8213" t="s">
        <v>87</v>
      </c>
      <c r="P8213">
        <v>6.8835707143891619E-3</v>
      </c>
      <c r="Q8213" t="s">
        <v>45</v>
      </c>
    </row>
    <row r="8214" spans="9:17" x14ac:dyDescent="0.45">
      <c r="I8214" t="s">
        <v>262</v>
      </c>
      <c r="J8214" t="s">
        <v>88</v>
      </c>
      <c r="K8214">
        <v>1.1675546706528263E-2</v>
      </c>
      <c r="L8214" t="s">
        <v>45</v>
      </c>
      <c r="N8214" t="s">
        <v>450</v>
      </c>
      <c r="O8214" t="s">
        <v>88</v>
      </c>
      <c r="P8214">
        <v>3.6009373217590165E-2</v>
      </c>
      <c r="Q8214" t="s">
        <v>45</v>
      </c>
    </row>
    <row r="8215" spans="9:17" x14ac:dyDescent="0.45">
      <c r="I8215" t="s">
        <v>262</v>
      </c>
      <c r="J8215" t="s">
        <v>89</v>
      </c>
      <c r="K8215">
        <v>7.8951316790572344E-4</v>
      </c>
      <c r="L8215" t="s">
        <v>45</v>
      </c>
      <c r="N8215" t="s">
        <v>450</v>
      </c>
      <c r="O8215" t="s">
        <v>89</v>
      </c>
      <c r="P8215">
        <v>5.8691344137387315E-3</v>
      </c>
      <c r="Q8215" t="s">
        <v>45</v>
      </c>
    </row>
    <row r="8216" spans="9:17" x14ac:dyDescent="0.45">
      <c r="I8216" t="s">
        <v>262</v>
      </c>
      <c r="J8216" t="s">
        <v>90</v>
      </c>
      <c r="K8216">
        <v>0</v>
      </c>
      <c r="L8216" t="s">
        <v>45</v>
      </c>
      <c r="N8216" t="s">
        <v>450</v>
      </c>
      <c r="O8216" t="s">
        <v>90</v>
      </c>
      <c r="P8216">
        <v>5.8922169804734347E-3</v>
      </c>
      <c r="Q8216" t="s">
        <v>45</v>
      </c>
    </row>
    <row r="8217" spans="9:17" x14ac:dyDescent="0.45">
      <c r="I8217" t="s">
        <v>262</v>
      </c>
      <c r="J8217" t="s">
        <v>91</v>
      </c>
      <c r="K8217">
        <v>0</v>
      </c>
      <c r="L8217" t="s">
        <v>45</v>
      </c>
      <c r="N8217" t="s">
        <v>450</v>
      </c>
      <c r="O8217" t="s">
        <v>91</v>
      </c>
      <c r="P8217">
        <v>5.9467479731923787E-3</v>
      </c>
      <c r="Q8217" t="s">
        <v>45</v>
      </c>
    </row>
    <row r="8218" spans="9:17" x14ac:dyDescent="0.45">
      <c r="I8218" t="s">
        <v>262</v>
      </c>
      <c r="J8218" t="s">
        <v>92</v>
      </c>
      <c r="K8218">
        <v>0</v>
      </c>
      <c r="L8218" t="s">
        <v>45</v>
      </c>
      <c r="N8218" t="s">
        <v>450</v>
      </c>
      <c r="O8218" t="s">
        <v>92</v>
      </c>
      <c r="P8218">
        <v>3.6748383067364394E-2</v>
      </c>
      <c r="Q8218" t="s">
        <v>45</v>
      </c>
    </row>
    <row r="8219" spans="9:17" x14ac:dyDescent="0.45">
      <c r="I8219" t="s">
        <v>263</v>
      </c>
      <c r="J8219" t="s">
        <v>44</v>
      </c>
      <c r="K8219">
        <v>0</v>
      </c>
      <c r="L8219" t="s">
        <v>45</v>
      </c>
      <c r="N8219" t="s">
        <v>451</v>
      </c>
      <c r="O8219" t="s">
        <v>44</v>
      </c>
      <c r="P8219">
        <v>4.5215558610030453E-2</v>
      </c>
      <c r="Q8219" t="s">
        <v>45</v>
      </c>
    </row>
    <row r="8220" spans="9:17" x14ac:dyDescent="0.45">
      <c r="I8220" t="s">
        <v>263</v>
      </c>
      <c r="J8220" t="s">
        <v>46</v>
      </c>
      <c r="K8220">
        <v>1.9704458175684314E-4</v>
      </c>
      <c r="L8220" t="s">
        <v>45</v>
      </c>
      <c r="N8220" t="s">
        <v>451</v>
      </c>
      <c r="O8220" t="s">
        <v>46</v>
      </c>
      <c r="P8220">
        <v>1.5306832834667701E-2</v>
      </c>
      <c r="Q8220" t="s">
        <v>45</v>
      </c>
    </row>
    <row r="8221" spans="9:17" x14ac:dyDescent="0.45">
      <c r="I8221" t="s">
        <v>263</v>
      </c>
      <c r="J8221" t="s">
        <v>47</v>
      </c>
      <c r="K8221">
        <v>2.9261028996244399E-3</v>
      </c>
      <c r="L8221" t="s">
        <v>45</v>
      </c>
      <c r="N8221" t="s">
        <v>451</v>
      </c>
      <c r="O8221" t="s">
        <v>47</v>
      </c>
      <c r="P8221">
        <v>7.590420865656154E-3</v>
      </c>
      <c r="Q8221" t="s">
        <v>45</v>
      </c>
    </row>
    <row r="8222" spans="9:17" x14ac:dyDescent="0.45">
      <c r="I8222" t="s">
        <v>263</v>
      </c>
      <c r="J8222" t="s">
        <v>48</v>
      </c>
      <c r="K8222">
        <v>4.8259210262677626E-2</v>
      </c>
      <c r="L8222" t="s">
        <v>45</v>
      </c>
      <c r="N8222" t="s">
        <v>451</v>
      </c>
      <c r="O8222" t="s">
        <v>48</v>
      </c>
      <c r="P8222">
        <v>4.4301361484894046E-2</v>
      </c>
      <c r="Q8222" t="s">
        <v>45</v>
      </c>
    </row>
    <row r="8223" spans="9:17" x14ac:dyDescent="0.45">
      <c r="I8223" t="s">
        <v>263</v>
      </c>
      <c r="J8223" t="s">
        <v>49</v>
      </c>
      <c r="K8223">
        <v>5.4459103593574578E-3</v>
      </c>
      <c r="L8223" t="s">
        <v>45</v>
      </c>
      <c r="N8223" t="s">
        <v>451</v>
      </c>
      <c r="O8223" t="s">
        <v>49</v>
      </c>
      <c r="P8223">
        <v>7.3143365183777854E-3</v>
      </c>
      <c r="Q8223" t="s">
        <v>45</v>
      </c>
    </row>
    <row r="8224" spans="9:17" x14ac:dyDescent="0.45">
      <c r="I8224" t="s">
        <v>263</v>
      </c>
      <c r="J8224" t="s">
        <v>50</v>
      </c>
      <c r="K8224">
        <v>2.6584461773637132E-3</v>
      </c>
      <c r="L8224" t="s">
        <v>45</v>
      </c>
      <c r="N8224" t="s">
        <v>451</v>
      </c>
      <c r="O8224" t="s">
        <v>50</v>
      </c>
      <c r="P8224">
        <v>7.3178239240309492E-3</v>
      </c>
      <c r="Q8224" t="s">
        <v>45</v>
      </c>
    </row>
    <row r="8225" spans="9:17" x14ac:dyDescent="0.45">
      <c r="I8225" t="s">
        <v>263</v>
      </c>
      <c r="J8225" t="s">
        <v>51</v>
      </c>
      <c r="K8225">
        <v>3.2733160594221718E-4</v>
      </c>
      <c r="L8225" t="s">
        <v>45</v>
      </c>
      <c r="N8225" t="s">
        <v>451</v>
      </c>
      <c r="O8225" t="s">
        <v>51</v>
      </c>
      <c r="P8225">
        <v>7.3497891583729526E-3</v>
      </c>
      <c r="Q8225" t="s">
        <v>45</v>
      </c>
    </row>
    <row r="8226" spans="9:17" x14ac:dyDescent="0.45">
      <c r="I8226" t="s">
        <v>263</v>
      </c>
      <c r="J8226" t="s">
        <v>52</v>
      </c>
      <c r="K8226">
        <v>0</v>
      </c>
      <c r="L8226" t="s">
        <v>45</v>
      </c>
      <c r="N8226" t="s">
        <v>451</v>
      </c>
      <c r="O8226" t="s">
        <v>52</v>
      </c>
      <c r="P8226">
        <v>4.4059520501118367E-2</v>
      </c>
      <c r="Q8226" t="s">
        <v>45</v>
      </c>
    </row>
    <row r="8227" spans="9:17" x14ac:dyDescent="0.45">
      <c r="I8227" t="s">
        <v>263</v>
      </c>
      <c r="J8227" t="s">
        <v>53</v>
      </c>
      <c r="K8227">
        <v>4.2315717809796125E-3</v>
      </c>
      <c r="L8227" t="s">
        <v>45</v>
      </c>
      <c r="N8227" t="s">
        <v>451</v>
      </c>
      <c r="O8227" t="s">
        <v>53</v>
      </c>
      <c r="P8227">
        <v>5.9419928994523558E-2</v>
      </c>
      <c r="Q8227" t="s">
        <v>45</v>
      </c>
    </row>
    <row r="8228" spans="9:17" x14ac:dyDescent="0.45">
      <c r="I8228" t="s">
        <v>263</v>
      </c>
      <c r="J8228" t="s">
        <v>54</v>
      </c>
      <c r="K8228">
        <v>3.2073362982775883E-2</v>
      </c>
      <c r="L8228" t="s">
        <v>45</v>
      </c>
      <c r="N8228" t="s">
        <v>451</v>
      </c>
      <c r="O8228" t="s">
        <v>54</v>
      </c>
      <c r="P8228">
        <v>1.8098787943419979E-2</v>
      </c>
      <c r="Q8228" t="s">
        <v>45</v>
      </c>
    </row>
    <row r="8229" spans="9:17" x14ac:dyDescent="0.45">
      <c r="I8229" t="s">
        <v>263</v>
      </c>
      <c r="J8229" t="s">
        <v>55</v>
      </c>
      <c r="K8229">
        <v>2.6294277327271319E-2</v>
      </c>
      <c r="L8229" t="s">
        <v>45</v>
      </c>
      <c r="N8229" t="s">
        <v>451</v>
      </c>
      <c r="O8229" t="s">
        <v>55</v>
      </c>
      <c r="P8229">
        <v>8.5848094395683753E-3</v>
      </c>
      <c r="Q8229" t="s">
        <v>45</v>
      </c>
    </row>
    <row r="8230" spans="9:17" x14ac:dyDescent="0.45">
      <c r="I8230" t="s">
        <v>263</v>
      </c>
      <c r="J8230" t="s">
        <v>56</v>
      </c>
      <c r="K8230">
        <v>0.19109582689994478</v>
      </c>
      <c r="L8230" t="s">
        <v>45</v>
      </c>
      <c r="N8230" t="s">
        <v>451</v>
      </c>
      <c r="O8230" t="s">
        <v>56</v>
      </c>
      <c r="P8230">
        <v>5.37722301798556E-2</v>
      </c>
      <c r="Q8230" t="s">
        <v>45</v>
      </c>
    </row>
    <row r="8231" spans="9:17" x14ac:dyDescent="0.45">
      <c r="I8231" t="s">
        <v>263</v>
      </c>
      <c r="J8231" t="s">
        <v>57</v>
      </c>
      <c r="K8231">
        <v>2.6805235573124312E-2</v>
      </c>
      <c r="L8231" t="s">
        <v>45</v>
      </c>
      <c r="N8231" t="s">
        <v>451</v>
      </c>
      <c r="O8231" t="s">
        <v>57</v>
      </c>
      <c r="P8231">
        <v>9.7949912054801653E-3</v>
      </c>
      <c r="Q8231" t="s">
        <v>45</v>
      </c>
    </row>
    <row r="8232" spans="9:17" x14ac:dyDescent="0.45">
      <c r="I8232" t="s">
        <v>263</v>
      </c>
      <c r="J8232" t="s">
        <v>58</v>
      </c>
      <c r="K8232">
        <v>2.2605068899366088E-2</v>
      </c>
      <c r="L8232" t="s">
        <v>45</v>
      </c>
      <c r="N8232" t="s">
        <v>451</v>
      </c>
      <c r="O8232" t="s">
        <v>58</v>
      </c>
      <c r="P8232">
        <v>9.5431424935390231E-3</v>
      </c>
      <c r="Q8232" t="s">
        <v>45</v>
      </c>
    </row>
    <row r="8233" spans="9:17" x14ac:dyDescent="0.45">
      <c r="I8233" t="s">
        <v>263</v>
      </c>
      <c r="J8233" t="s">
        <v>59</v>
      </c>
      <c r="K8233">
        <v>1.6216208464357861E-2</v>
      </c>
      <c r="L8233" t="s">
        <v>45</v>
      </c>
      <c r="N8233" t="s">
        <v>451</v>
      </c>
      <c r="O8233" t="s">
        <v>59</v>
      </c>
      <c r="P8233">
        <v>9.1061860629884379E-3</v>
      </c>
      <c r="Q8233" t="s">
        <v>45</v>
      </c>
    </row>
    <row r="8234" spans="9:17" x14ac:dyDescent="0.45">
      <c r="I8234" t="s">
        <v>263</v>
      </c>
      <c r="J8234" t="s">
        <v>60</v>
      </c>
      <c r="K8234">
        <v>1.067080936798185E-2</v>
      </c>
      <c r="L8234" t="s">
        <v>45</v>
      </c>
      <c r="N8234" t="s">
        <v>451</v>
      </c>
      <c r="O8234" t="s">
        <v>60</v>
      </c>
      <c r="P8234">
        <v>5.9849661503397086E-2</v>
      </c>
      <c r="Q8234" t="s">
        <v>45</v>
      </c>
    </row>
    <row r="8235" spans="9:17" x14ac:dyDescent="0.45">
      <c r="I8235" t="s">
        <v>263</v>
      </c>
      <c r="J8235" t="s">
        <v>61</v>
      </c>
      <c r="K8235">
        <v>1.4087311444476209E-2</v>
      </c>
      <c r="L8235" t="s">
        <v>45</v>
      </c>
      <c r="N8235" t="s">
        <v>451</v>
      </c>
      <c r="O8235" t="s">
        <v>61</v>
      </c>
      <c r="P8235">
        <v>6.3342357633263027E-2</v>
      </c>
      <c r="Q8235" t="s">
        <v>45</v>
      </c>
    </row>
    <row r="8236" spans="9:17" x14ac:dyDescent="0.45">
      <c r="I8236" t="s">
        <v>263</v>
      </c>
      <c r="J8236" t="s">
        <v>62</v>
      </c>
      <c r="K8236">
        <v>5.3048001516822763E-2</v>
      </c>
      <c r="L8236" t="s">
        <v>45</v>
      </c>
      <c r="N8236" t="s">
        <v>451</v>
      </c>
      <c r="O8236" t="s">
        <v>62</v>
      </c>
      <c r="P8236">
        <v>2.0058541656693876E-2</v>
      </c>
      <c r="Q8236" t="s">
        <v>45</v>
      </c>
    </row>
    <row r="8237" spans="9:17" x14ac:dyDescent="0.45">
      <c r="I8237" t="s">
        <v>263</v>
      </c>
      <c r="J8237" t="s">
        <v>63</v>
      </c>
      <c r="K8237">
        <v>3.8716914854114257E-2</v>
      </c>
      <c r="L8237" t="s">
        <v>45</v>
      </c>
      <c r="N8237" t="s">
        <v>451</v>
      </c>
      <c r="O8237" t="s">
        <v>63</v>
      </c>
      <c r="P8237">
        <v>9.7654576563095102E-3</v>
      </c>
      <c r="Q8237" t="s">
        <v>45</v>
      </c>
    </row>
    <row r="8238" spans="9:17" x14ac:dyDescent="0.45">
      <c r="I8238" t="s">
        <v>263</v>
      </c>
      <c r="J8238" t="s">
        <v>64</v>
      </c>
      <c r="K8238">
        <v>0.27465795488956135</v>
      </c>
      <c r="L8238" t="s">
        <v>45</v>
      </c>
      <c r="N8238" t="s">
        <v>451</v>
      </c>
      <c r="O8238" t="s">
        <v>64</v>
      </c>
      <c r="P8238">
        <v>6.2184693975208892E-2</v>
      </c>
      <c r="Q8238" t="s">
        <v>45</v>
      </c>
    </row>
    <row r="8239" spans="9:17" x14ac:dyDescent="0.45">
      <c r="I8239" t="s">
        <v>263</v>
      </c>
      <c r="J8239" t="s">
        <v>65</v>
      </c>
      <c r="K8239">
        <v>4.0156085570713512E-2</v>
      </c>
      <c r="L8239" t="s">
        <v>45</v>
      </c>
      <c r="N8239" t="s">
        <v>451</v>
      </c>
      <c r="O8239" t="s">
        <v>65</v>
      </c>
      <c r="P8239">
        <v>1.0898079480173791E-2</v>
      </c>
      <c r="Q8239" t="s">
        <v>45</v>
      </c>
    </row>
    <row r="8240" spans="9:17" x14ac:dyDescent="0.45">
      <c r="I8240" t="s">
        <v>263</v>
      </c>
      <c r="J8240" t="s">
        <v>66</v>
      </c>
      <c r="K8240">
        <v>3.4289558251939738E-2</v>
      </c>
      <c r="L8240" t="s">
        <v>45</v>
      </c>
      <c r="N8240" t="s">
        <v>451</v>
      </c>
      <c r="O8240" t="s">
        <v>66</v>
      </c>
      <c r="P8240">
        <v>9.950615775573662E-3</v>
      </c>
      <c r="Q8240" t="s">
        <v>45</v>
      </c>
    </row>
    <row r="8241" spans="9:17" x14ac:dyDescent="0.45">
      <c r="I8241" t="s">
        <v>263</v>
      </c>
      <c r="J8241" t="s">
        <v>67</v>
      </c>
      <c r="K8241">
        <v>2.7506110682671069E-2</v>
      </c>
      <c r="L8241" t="s">
        <v>45</v>
      </c>
      <c r="N8241" t="s">
        <v>451</v>
      </c>
      <c r="O8241" t="s">
        <v>67</v>
      </c>
      <c r="P8241">
        <v>9.1486344044381159E-3</v>
      </c>
      <c r="Q8241" t="s">
        <v>45</v>
      </c>
    </row>
    <row r="8242" spans="9:17" x14ac:dyDescent="0.45">
      <c r="I8242" t="s">
        <v>263</v>
      </c>
      <c r="J8242" t="s">
        <v>68</v>
      </c>
      <c r="K8242">
        <v>2.7523590481840689E-2</v>
      </c>
      <c r="L8242" t="s">
        <v>45</v>
      </c>
      <c r="N8242" t="s">
        <v>451</v>
      </c>
      <c r="O8242" t="s">
        <v>68</v>
      </c>
      <c r="P8242">
        <v>6.4055287391525828E-2</v>
      </c>
      <c r="Q8242" t="s">
        <v>45</v>
      </c>
    </row>
    <row r="8243" spans="9:17" x14ac:dyDescent="0.45">
      <c r="I8243" t="s">
        <v>263</v>
      </c>
      <c r="J8243" t="s">
        <v>69</v>
      </c>
      <c r="K8243">
        <v>0</v>
      </c>
      <c r="L8243" t="s">
        <v>45</v>
      </c>
      <c r="N8243" t="s">
        <v>451</v>
      </c>
      <c r="O8243" t="s">
        <v>69</v>
      </c>
      <c r="P8243">
        <v>2.9418564539580513E-2</v>
      </c>
      <c r="Q8243" t="s">
        <v>45</v>
      </c>
    </row>
    <row r="8244" spans="9:17" x14ac:dyDescent="0.45">
      <c r="I8244" t="s">
        <v>263</v>
      </c>
      <c r="J8244" t="s">
        <v>70</v>
      </c>
      <c r="K8244">
        <v>2.3836740849667633E-3</v>
      </c>
      <c r="L8244" t="s">
        <v>45</v>
      </c>
      <c r="N8244" t="s">
        <v>451</v>
      </c>
      <c r="O8244" t="s">
        <v>70</v>
      </c>
      <c r="P8244">
        <v>9.9137291055295795E-3</v>
      </c>
      <c r="Q8244" t="s">
        <v>45</v>
      </c>
    </row>
    <row r="8245" spans="9:17" x14ac:dyDescent="0.45">
      <c r="I8245" t="s">
        <v>263</v>
      </c>
      <c r="J8245" t="s">
        <v>71</v>
      </c>
      <c r="K8245">
        <v>4.8021796657527942E-3</v>
      </c>
      <c r="L8245" t="s">
        <v>45</v>
      </c>
      <c r="N8245" t="s">
        <v>451</v>
      </c>
      <c r="O8245" t="s">
        <v>71</v>
      </c>
      <c r="P8245">
        <v>4.6496889270071133E-3</v>
      </c>
      <c r="Q8245" t="s">
        <v>45</v>
      </c>
    </row>
    <row r="8246" spans="9:17" x14ac:dyDescent="0.45">
      <c r="I8246" t="s">
        <v>263</v>
      </c>
      <c r="J8246" t="s">
        <v>72</v>
      </c>
      <c r="K8246">
        <v>4.2411693463533205E-2</v>
      </c>
      <c r="L8246" t="s">
        <v>45</v>
      </c>
      <c r="N8246" t="s">
        <v>451</v>
      </c>
      <c r="O8246" t="s">
        <v>72</v>
      </c>
      <c r="P8246">
        <v>2.7013214285201492E-2</v>
      </c>
      <c r="Q8246" t="s">
        <v>45</v>
      </c>
    </row>
    <row r="8247" spans="9:17" x14ac:dyDescent="0.45">
      <c r="I8247" t="s">
        <v>263</v>
      </c>
      <c r="J8247" t="s">
        <v>73</v>
      </c>
      <c r="K8247">
        <v>5.0839539195257537E-3</v>
      </c>
      <c r="L8247" t="s">
        <v>45</v>
      </c>
      <c r="N8247" t="s">
        <v>451</v>
      </c>
      <c r="O8247" t="s">
        <v>73</v>
      </c>
      <c r="P8247">
        <v>4.589308634122745E-3</v>
      </c>
      <c r="Q8247" t="s">
        <v>45</v>
      </c>
    </row>
    <row r="8248" spans="9:17" x14ac:dyDescent="0.45">
      <c r="I8248" t="s">
        <v>263</v>
      </c>
      <c r="J8248" t="s">
        <v>74</v>
      </c>
      <c r="K8248">
        <v>3.0554441306047749E-3</v>
      </c>
      <c r="L8248" t="s">
        <v>45</v>
      </c>
      <c r="N8248" t="s">
        <v>451</v>
      </c>
      <c r="O8248" t="s">
        <v>74</v>
      </c>
      <c r="P8248">
        <v>4.5986128254217849E-3</v>
      </c>
      <c r="Q8248" t="s">
        <v>45</v>
      </c>
    </row>
    <row r="8249" spans="9:17" x14ac:dyDescent="0.45">
      <c r="I8249" t="s">
        <v>263</v>
      </c>
      <c r="J8249" t="s">
        <v>75</v>
      </c>
      <c r="K8249">
        <v>6.3812556033486479E-4</v>
      </c>
      <c r="L8249" t="s">
        <v>45</v>
      </c>
      <c r="N8249" t="s">
        <v>451</v>
      </c>
      <c r="O8249" t="s">
        <v>75</v>
      </c>
      <c r="P8249">
        <v>4.7029391642298283E-3</v>
      </c>
      <c r="Q8249" t="s">
        <v>45</v>
      </c>
    </row>
    <row r="8250" spans="9:17" x14ac:dyDescent="0.45">
      <c r="I8250" t="s">
        <v>263</v>
      </c>
      <c r="J8250" t="s">
        <v>76</v>
      </c>
      <c r="K8250">
        <v>0</v>
      </c>
      <c r="L8250" t="s">
        <v>45</v>
      </c>
      <c r="N8250" t="s">
        <v>451</v>
      </c>
      <c r="O8250" t="s">
        <v>76</v>
      </c>
      <c r="P8250">
        <v>3.0643635299088014E-2</v>
      </c>
      <c r="Q8250" t="s">
        <v>45</v>
      </c>
    </row>
    <row r="8251" spans="9:17" x14ac:dyDescent="0.45">
      <c r="I8251" t="s">
        <v>263</v>
      </c>
      <c r="J8251" t="s">
        <v>77</v>
      </c>
      <c r="K8251">
        <v>0</v>
      </c>
      <c r="L8251" t="s">
        <v>45</v>
      </c>
      <c r="N8251" t="s">
        <v>451</v>
      </c>
      <c r="O8251" t="s">
        <v>77</v>
      </c>
      <c r="P8251">
        <v>2.375161399705816E-2</v>
      </c>
      <c r="Q8251" t="s">
        <v>45</v>
      </c>
    </row>
    <row r="8252" spans="9:17" x14ac:dyDescent="0.45">
      <c r="I8252" t="s">
        <v>263</v>
      </c>
      <c r="J8252" t="s">
        <v>78</v>
      </c>
      <c r="K8252">
        <v>0</v>
      </c>
      <c r="L8252" t="s">
        <v>45</v>
      </c>
      <c r="N8252" t="s">
        <v>451</v>
      </c>
      <c r="O8252" t="s">
        <v>78</v>
      </c>
      <c r="P8252">
        <v>7.9794152093170916E-3</v>
      </c>
      <c r="Q8252" t="s">
        <v>45</v>
      </c>
    </row>
    <row r="8253" spans="9:17" x14ac:dyDescent="0.45">
      <c r="I8253" t="s">
        <v>263</v>
      </c>
      <c r="J8253" t="s">
        <v>79</v>
      </c>
      <c r="K8253">
        <v>2.003563860129301E-3</v>
      </c>
      <c r="L8253" t="s">
        <v>45</v>
      </c>
      <c r="N8253" t="s">
        <v>451</v>
      </c>
      <c r="O8253" t="s">
        <v>79</v>
      </c>
      <c r="P8253">
        <v>3.9228169452632487E-3</v>
      </c>
      <c r="Q8253" t="s">
        <v>45</v>
      </c>
    </row>
    <row r="8254" spans="9:17" x14ac:dyDescent="0.45">
      <c r="I8254" t="s">
        <v>263</v>
      </c>
      <c r="J8254" t="s">
        <v>80</v>
      </c>
      <c r="K8254">
        <v>2.5642493003331553E-2</v>
      </c>
      <c r="L8254" t="s">
        <v>45</v>
      </c>
      <c r="N8254" t="s">
        <v>451</v>
      </c>
      <c r="O8254" t="s">
        <v>80</v>
      </c>
      <c r="P8254">
        <v>2.0827063412192946E-2</v>
      </c>
      <c r="Q8254" t="s">
        <v>45</v>
      </c>
    </row>
    <row r="8255" spans="9:17" x14ac:dyDescent="0.45">
      <c r="I8255" t="s">
        <v>263</v>
      </c>
      <c r="J8255" t="s">
        <v>81</v>
      </c>
      <c r="K8255">
        <v>2.6865361219797937E-3</v>
      </c>
      <c r="L8255" t="s">
        <v>45</v>
      </c>
      <c r="N8255" t="s">
        <v>451</v>
      </c>
      <c r="O8255" t="s">
        <v>81</v>
      </c>
      <c r="P8255">
        <v>3.3026291429318817E-3</v>
      </c>
      <c r="Q8255" t="s">
        <v>45</v>
      </c>
    </row>
    <row r="8256" spans="9:17" x14ac:dyDescent="0.45">
      <c r="I8256" t="s">
        <v>263</v>
      </c>
      <c r="J8256" t="s">
        <v>82</v>
      </c>
      <c r="K8256">
        <v>7.8521141996896747E-5</v>
      </c>
      <c r="L8256" t="s">
        <v>45</v>
      </c>
      <c r="N8256" t="s">
        <v>451</v>
      </c>
      <c r="O8256" t="s">
        <v>82</v>
      </c>
      <c r="P8256">
        <v>3.2450962790138947E-3</v>
      </c>
      <c r="Q8256" t="s">
        <v>45</v>
      </c>
    </row>
    <row r="8257" spans="9:17" x14ac:dyDescent="0.45">
      <c r="I8257" t="s">
        <v>263</v>
      </c>
      <c r="J8257" t="s">
        <v>83</v>
      </c>
      <c r="K8257">
        <v>0</v>
      </c>
      <c r="L8257" t="s">
        <v>45</v>
      </c>
      <c r="N8257" t="s">
        <v>451</v>
      </c>
      <c r="O8257" t="s">
        <v>83</v>
      </c>
      <c r="P8257">
        <v>3.270696670866483E-3</v>
      </c>
      <c r="Q8257" t="s">
        <v>45</v>
      </c>
    </row>
    <row r="8258" spans="9:17" x14ac:dyDescent="0.45">
      <c r="I8258" t="s">
        <v>263</v>
      </c>
      <c r="J8258" t="s">
        <v>84</v>
      </c>
      <c r="K8258">
        <v>0</v>
      </c>
      <c r="L8258" t="s">
        <v>45</v>
      </c>
      <c r="N8258" t="s">
        <v>451</v>
      </c>
      <c r="O8258" t="s">
        <v>84</v>
      </c>
      <c r="P8258">
        <v>2.0830394414622064E-2</v>
      </c>
      <c r="Q8258" t="s">
        <v>45</v>
      </c>
    </row>
    <row r="8259" spans="9:17" x14ac:dyDescent="0.45">
      <c r="I8259" t="s">
        <v>263</v>
      </c>
      <c r="J8259" t="s">
        <v>85</v>
      </c>
      <c r="K8259">
        <v>0</v>
      </c>
      <c r="L8259" t="s">
        <v>45</v>
      </c>
      <c r="N8259" t="s">
        <v>451</v>
      </c>
      <c r="O8259" t="s">
        <v>85</v>
      </c>
      <c r="P8259">
        <v>3.605887183166822E-2</v>
      </c>
      <c r="Q8259" t="s">
        <v>45</v>
      </c>
    </row>
    <row r="8260" spans="9:17" x14ac:dyDescent="0.45">
      <c r="I8260" t="s">
        <v>263</v>
      </c>
      <c r="J8260" t="s">
        <v>86</v>
      </c>
      <c r="K8260">
        <v>0</v>
      </c>
      <c r="L8260" t="s">
        <v>45</v>
      </c>
      <c r="N8260" t="s">
        <v>451</v>
      </c>
      <c r="O8260" t="s">
        <v>86</v>
      </c>
      <c r="P8260">
        <v>1.2721475050384602E-2</v>
      </c>
      <c r="Q8260" t="s">
        <v>45</v>
      </c>
    </row>
    <row r="8261" spans="9:17" x14ac:dyDescent="0.45">
      <c r="I8261" t="s">
        <v>263</v>
      </c>
      <c r="J8261" t="s">
        <v>87</v>
      </c>
      <c r="K8261">
        <v>9.0239818906631045E-6</v>
      </c>
      <c r="L8261" t="s">
        <v>45</v>
      </c>
      <c r="N8261" t="s">
        <v>451</v>
      </c>
      <c r="O8261" t="s">
        <v>87</v>
      </c>
      <c r="P8261">
        <v>6.493510948812533E-3</v>
      </c>
      <c r="Q8261" t="s">
        <v>45</v>
      </c>
    </row>
    <row r="8262" spans="9:17" x14ac:dyDescent="0.45">
      <c r="I8262" t="s">
        <v>263</v>
      </c>
      <c r="J8262" t="s">
        <v>88</v>
      </c>
      <c r="K8262">
        <v>1.0614433087404054E-2</v>
      </c>
      <c r="L8262" t="s">
        <v>45</v>
      </c>
      <c r="N8262" t="s">
        <v>451</v>
      </c>
      <c r="O8262" t="s">
        <v>88</v>
      </c>
      <c r="P8262">
        <v>3.4478149008158203E-2</v>
      </c>
      <c r="Q8262" t="s">
        <v>45</v>
      </c>
    </row>
    <row r="8263" spans="9:17" x14ac:dyDescent="0.45">
      <c r="I8263" t="s">
        <v>263</v>
      </c>
      <c r="J8263" t="s">
        <v>89</v>
      </c>
      <c r="K8263">
        <v>7.9842310373430753E-4</v>
      </c>
      <c r="L8263" t="s">
        <v>45</v>
      </c>
      <c r="N8263" t="s">
        <v>451</v>
      </c>
      <c r="O8263" t="s">
        <v>89</v>
      </c>
      <c r="P8263">
        <v>5.6388188394632024E-3</v>
      </c>
      <c r="Q8263" t="s">
        <v>45</v>
      </c>
    </row>
    <row r="8264" spans="9:17" x14ac:dyDescent="0.45">
      <c r="I8264" t="s">
        <v>263</v>
      </c>
      <c r="J8264" t="s">
        <v>90</v>
      </c>
      <c r="K8264">
        <v>0</v>
      </c>
      <c r="L8264" t="s">
        <v>45</v>
      </c>
      <c r="N8264" t="s">
        <v>451</v>
      </c>
      <c r="O8264" t="s">
        <v>90</v>
      </c>
      <c r="P8264">
        <v>5.6482229411988017E-3</v>
      </c>
      <c r="Q8264" t="s">
        <v>45</v>
      </c>
    </row>
    <row r="8265" spans="9:17" x14ac:dyDescent="0.45">
      <c r="I8265" t="s">
        <v>263</v>
      </c>
      <c r="J8265" t="s">
        <v>91</v>
      </c>
      <c r="K8265">
        <v>0</v>
      </c>
      <c r="L8265" t="s">
        <v>45</v>
      </c>
      <c r="N8265" t="s">
        <v>451</v>
      </c>
      <c r="O8265" t="s">
        <v>91</v>
      </c>
      <c r="P8265">
        <v>5.7102338856924771E-3</v>
      </c>
      <c r="Q8265" t="s">
        <v>45</v>
      </c>
    </row>
    <row r="8266" spans="9:17" x14ac:dyDescent="0.45">
      <c r="I8266" t="s">
        <v>263</v>
      </c>
      <c r="J8266" t="s">
        <v>92</v>
      </c>
      <c r="K8266">
        <v>0</v>
      </c>
      <c r="L8266" t="s">
        <v>45</v>
      </c>
      <c r="N8266" t="s">
        <v>451</v>
      </c>
      <c r="O8266" t="s">
        <v>92</v>
      </c>
      <c r="P8266">
        <v>3.4562248949879866E-2</v>
      </c>
      <c r="Q8266" t="s">
        <v>45</v>
      </c>
    </row>
    <row r="8267" spans="9:17" x14ac:dyDescent="0.45">
      <c r="I8267" t="s">
        <v>264</v>
      </c>
      <c r="J8267" t="s">
        <v>44</v>
      </c>
      <c r="K8267">
        <v>0</v>
      </c>
      <c r="L8267" t="s">
        <v>45</v>
      </c>
      <c r="N8267" t="s">
        <v>452</v>
      </c>
      <c r="O8267" t="s">
        <v>44</v>
      </c>
      <c r="P8267">
        <v>4.5550592256558352E-2</v>
      </c>
      <c r="Q8267" t="s">
        <v>45</v>
      </c>
    </row>
    <row r="8268" spans="9:17" x14ac:dyDescent="0.45">
      <c r="I8268" t="s">
        <v>264</v>
      </c>
      <c r="J8268" t="s">
        <v>46</v>
      </c>
      <c r="K8268">
        <v>1.9741275076454935E-4</v>
      </c>
      <c r="L8268" t="s">
        <v>45</v>
      </c>
      <c r="N8268" t="s">
        <v>452</v>
      </c>
      <c r="O8268" t="s">
        <v>46</v>
      </c>
      <c r="P8268">
        <v>1.5056000194641837E-2</v>
      </c>
      <c r="Q8268" t="s">
        <v>45</v>
      </c>
    </row>
    <row r="8269" spans="9:17" x14ac:dyDescent="0.45">
      <c r="I8269" t="s">
        <v>264</v>
      </c>
      <c r="J8269" t="s">
        <v>47</v>
      </c>
      <c r="K8269">
        <v>2.773437612989042E-3</v>
      </c>
      <c r="L8269" t="s">
        <v>45</v>
      </c>
      <c r="N8269" t="s">
        <v>452</v>
      </c>
      <c r="O8269" t="s">
        <v>47</v>
      </c>
      <c r="P8269">
        <v>7.3498954780059659E-3</v>
      </c>
      <c r="Q8269" t="s">
        <v>45</v>
      </c>
    </row>
    <row r="8270" spans="9:17" x14ac:dyDescent="0.45">
      <c r="I8270" t="s">
        <v>264</v>
      </c>
      <c r="J8270" t="s">
        <v>48</v>
      </c>
      <c r="K8270">
        <v>4.7665306374462139E-2</v>
      </c>
      <c r="L8270" t="s">
        <v>45</v>
      </c>
      <c r="N8270" t="s">
        <v>452</v>
      </c>
      <c r="O8270" t="s">
        <v>48</v>
      </c>
      <c r="P8270">
        <v>4.3239622660306405E-2</v>
      </c>
      <c r="Q8270" t="s">
        <v>45</v>
      </c>
    </row>
    <row r="8271" spans="9:17" x14ac:dyDescent="0.45">
      <c r="I8271" t="s">
        <v>264</v>
      </c>
      <c r="J8271" t="s">
        <v>49</v>
      </c>
      <c r="K8271">
        <v>5.5922171169297133E-3</v>
      </c>
      <c r="L8271" t="s">
        <v>45</v>
      </c>
      <c r="N8271" t="s">
        <v>452</v>
      </c>
      <c r="O8271" t="s">
        <v>49</v>
      </c>
      <c r="P8271">
        <v>7.4146412911565212E-3</v>
      </c>
      <c r="Q8271" t="s">
        <v>45</v>
      </c>
    </row>
    <row r="8272" spans="9:17" x14ac:dyDescent="0.45">
      <c r="I8272" t="s">
        <v>264</v>
      </c>
      <c r="J8272" t="s">
        <v>50</v>
      </c>
      <c r="K8272">
        <v>2.6101223375080145E-3</v>
      </c>
      <c r="L8272" t="s">
        <v>45</v>
      </c>
      <c r="N8272" t="s">
        <v>452</v>
      </c>
      <c r="O8272" t="s">
        <v>50</v>
      </c>
      <c r="P8272">
        <v>7.3640269400656417E-3</v>
      </c>
      <c r="Q8272" t="s">
        <v>45</v>
      </c>
    </row>
    <row r="8273" spans="9:17" x14ac:dyDescent="0.45">
      <c r="I8273" t="s">
        <v>264</v>
      </c>
      <c r="J8273" t="s">
        <v>51</v>
      </c>
      <c r="K8273">
        <v>3.2052470874578963E-4</v>
      </c>
      <c r="L8273" t="s">
        <v>45</v>
      </c>
      <c r="N8273" t="s">
        <v>452</v>
      </c>
      <c r="O8273" t="s">
        <v>51</v>
      </c>
      <c r="P8273">
        <v>7.4356227483158956E-3</v>
      </c>
      <c r="Q8273" t="s">
        <v>45</v>
      </c>
    </row>
    <row r="8274" spans="9:17" x14ac:dyDescent="0.45">
      <c r="I8274" t="s">
        <v>264</v>
      </c>
      <c r="J8274" t="s">
        <v>52</v>
      </c>
      <c r="K8274">
        <v>0</v>
      </c>
      <c r="L8274" t="s">
        <v>45</v>
      </c>
      <c r="N8274" t="s">
        <v>452</v>
      </c>
      <c r="O8274" t="s">
        <v>52</v>
      </c>
      <c r="P8274">
        <v>4.5319798269152389E-2</v>
      </c>
      <c r="Q8274" t="s">
        <v>45</v>
      </c>
    </row>
    <row r="8275" spans="9:17" x14ac:dyDescent="0.45">
      <c r="I8275" t="s">
        <v>264</v>
      </c>
      <c r="J8275" t="s">
        <v>53</v>
      </c>
      <c r="K8275">
        <v>4.4550946483482793E-3</v>
      </c>
      <c r="L8275" t="s">
        <v>45</v>
      </c>
      <c r="N8275" t="s">
        <v>452</v>
      </c>
      <c r="O8275" t="s">
        <v>53</v>
      </c>
      <c r="P8275">
        <v>6.0907059283009692E-2</v>
      </c>
      <c r="Q8275" t="s">
        <v>45</v>
      </c>
    </row>
    <row r="8276" spans="9:17" x14ac:dyDescent="0.45">
      <c r="I8276" t="s">
        <v>264</v>
      </c>
      <c r="J8276" t="s">
        <v>54</v>
      </c>
      <c r="K8276">
        <v>3.1997887612375951E-2</v>
      </c>
      <c r="L8276" t="s">
        <v>45</v>
      </c>
      <c r="N8276" t="s">
        <v>452</v>
      </c>
      <c r="O8276" t="s">
        <v>54</v>
      </c>
      <c r="P8276">
        <v>1.8558084036162419E-2</v>
      </c>
      <c r="Q8276" t="s">
        <v>45</v>
      </c>
    </row>
    <row r="8277" spans="9:17" x14ac:dyDescent="0.45">
      <c r="I8277" t="s">
        <v>264</v>
      </c>
      <c r="J8277" t="s">
        <v>55</v>
      </c>
      <c r="K8277">
        <v>2.6137022365904282E-2</v>
      </c>
      <c r="L8277" t="s">
        <v>45</v>
      </c>
      <c r="N8277" t="s">
        <v>452</v>
      </c>
      <c r="O8277" t="s">
        <v>55</v>
      </c>
      <c r="P8277">
        <v>9.1390500471522501E-3</v>
      </c>
      <c r="Q8277" t="s">
        <v>45</v>
      </c>
    </row>
    <row r="8278" spans="9:17" x14ac:dyDescent="0.45">
      <c r="I8278" t="s">
        <v>264</v>
      </c>
      <c r="J8278" t="s">
        <v>56</v>
      </c>
      <c r="K8278">
        <v>0.19153654722367128</v>
      </c>
      <c r="L8278" t="s">
        <v>45</v>
      </c>
      <c r="N8278" t="s">
        <v>452</v>
      </c>
      <c r="O8278" t="s">
        <v>56</v>
      </c>
      <c r="P8278">
        <v>5.6439991431557347E-2</v>
      </c>
      <c r="Q8278" t="s">
        <v>45</v>
      </c>
    </row>
    <row r="8279" spans="9:17" x14ac:dyDescent="0.45">
      <c r="I8279" t="s">
        <v>264</v>
      </c>
      <c r="J8279" t="s">
        <v>57</v>
      </c>
      <c r="K8279">
        <v>2.7756357744642635E-2</v>
      </c>
      <c r="L8279" t="s">
        <v>45</v>
      </c>
      <c r="N8279" t="s">
        <v>452</v>
      </c>
      <c r="O8279" t="s">
        <v>57</v>
      </c>
      <c r="P8279">
        <v>1.0058121927144595E-2</v>
      </c>
      <c r="Q8279" t="s">
        <v>45</v>
      </c>
    </row>
    <row r="8280" spans="9:17" x14ac:dyDescent="0.45">
      <c r="I8280" t="s">
        <v>264</v>
      </c>
      <c r="J8280" t="s">
        <v>58</v>
      </c>
      <c r="K8280">
        <v>2.3977464476998188E-2</v>
      </c>
      <c r="L8280" t="s">
        <v>45</v>
      </c>
      <c r="N8280" t="s">
        <v>452</v>
      </c>
      <c r="O8280" t="s">
        <v>58</v>
      </c>
      <c r="P8280">
        <v>9.6195911529426276E-3</v>
      </c>
      <c r="Q8280" t="s">
        <v>45</v>
      </c>
    </row>
    <row r="8281" spans="9:17" x14ac:dyDescent="0.45">
      <c r="I8281" t="s">
        <v>264</v>
      </c>
      <c r="J8281" t="s">
        <v>59</v>
      </c>
      <c r="K8281">
        <v>1.7876327952727807E-2</v>
      </c>
      <c r="L8281" t="s">
        <v>45</v>
      </c>
      <c r="N8281" t="s">
        <v>452</v>
      </c>
      <c r="O8281" t="s">
        <v>59</v>
      </c>
      <c r="P8281">
        <v>9.3131668980785433E-3</v>
      </c>
      <c r="Q8281" t="s">
        <v>45</v>
      </c>
    </row>
    <row r="8282" spans="9:17" x14ac:dyDescent="0.45">
      <c r="I8282" t="s">
        <v>264</v>
      </c>
      <c r="J8282" t="s">
        <v>60</v>
      </c>
      <c r="K8282">
        <v>1.1686597955304193E-2</v>
      </c>
      <c r="L8282" t="s">
        <v>45</v>
      </c>
      <c r="N8282" t="s">
        <v>452</v>
      </c>
      <c r="O8282" t="s">
        <v>60</v>
      </c>
      <c r="P8282">
        <v>6.0593368155523235E-2</v>
      </c>
      <c r="Q8282" t="s">
        <v>45</v>
      </c>
    </row>
    <row r="8283" spans="9:17" x14ac:dyDescent="0.45">
      <c r="I8283" t="s">
        <v>264</v>
      </c>
      <c r="J8283" t="s">
        <v>61</v>
      </c>
      <c r="K8283">
        <v>1.4275678643848837E-2</v>
      </c>
      <c r="L8283" t="s">
        <v>45</v>
      </c>
      <c r="N8283" t="s">
        <v>452</v>
      </c>
      <c r="O8283" t="s">
        <v>61</v>
      </c>
      <c r="P8283">
        <v>6.0940783569407492E-2</v>
      </c>
      <c r="Q8283" t="s">
        <v>45</v>
      </c>
    </row>
    <row r="8284" spans="9:17" x14ac:dyDescent="0.45">
      <c r="I8284" t="s">
        <v>264</v>
      </c>
      <c r="J8284" t="s">
        <v>62</v>
      </c>
      <c r="K8284">
        <v>5.2784298516650598E-2</v>
      </c>
      <c r="L8284" t="s">
        <v>45</v>
      </c>
      <c r="N8284" t="s">
        <v>452</v>
      </c>
      <c r="O8284" t="s">
        <v>62</v>
      </c>
      <c r="P8284">
        <v>1.9477398911859942E-2</v>
      </c>
      <c r="Q8284" t="s">
        <v>45</v>
      </c>
    </row>
    <row r="8285" spans="9:17" x14ac:dyDescent="0.45">
      <c r="I8285" t="s">
        <v>264</v>
      </c>
      <c r="J8285" t="s">
        <v>63</v>
      </c>
      <c r="K8285">
        <v>3.8348712427604056E-2</v>
      </c>
      <c r="L8285" t="s">
        <v>45</v>
      </c>
      <c r="N8285" t="s">
        <v>452</v>
      </c>
      <c r="O8285" t="s">
        <v>63</v>
      </c>
      <c r="P8285">
        <v>9.6105714122552352E-3</v>
      </c>
      <c r="Q8285" t="s">
        <v>45</v>
      </c>
    </row>
    <row r="8286" spans="9:17" x14ac:dyDescent="0.45">
      <c r="I8286" t="s">
        <v>264</v>
      </c>
      <c r="J8286" t="s">
        <v>64</v>
      </c>
      <c r="K8286">
        <v>0.26899495855633354</v>
      </c>
      <c r="L8286" t="s">
        <v>45</v>
      </c>
      <c r="N8286" t="s">
        <v>452</v>
      </c>
      <c r="O8286" t="s">
        <v>64</v>
      </c>
      <c r="P8286">
        <v>6.0438888147207631E-2</v>
      </c>
      <c r="Q8286" t="s">
        <v>45</v>
      </c>
    </row>
    <row r="8287" spans="9:17" x14ac:dyDescent="0.45">
      <c r="I8287" t="s">
        <v>264</v>
      </c>
      <c r="J8287" t="s">
        <v>65</v>
      </c>
      <c r="K8287">
        <v>4.1327328387264557E-2</v>
      </c>
      <c r="L8287" t="s">
        <v>45</v>
      </c>
      <c r="N8287" t="s">
        <v>452</v>
      </c>
      <c r="O8287" t="s">
        <v>65</v>
      </c>
      <c r="P8287">
        <v>1.0686440830894121E-2</v>
      </c>
      <c r="Q8287" t="s">
        <v>45</v>
      </c>
    </row>
    <row r="8288" spans="9:17" x14ac:dyDescent="0.45">
      <c r="I8288" t="s">
        <v>264</v>
      </c>
      <c r="J8288" t="s">
        <v>66</v>
      </c>
      <c r="K8288">
        <v>3.507975609367097E-2</v>
      </c>
      <c r="L8288" t="s">
        <v>45</v>
      </c>
      <c r="N8288" t="s">
        <v>452</v>
      </c>
      <c r="O8288" t="s">
        <v>66</v>
      </c>
      <c r="P8288">
        <v>9.8979681375434732E-3</v>
      </c>
      <c r="Q8288" t="s">
        <v>45</v>
      </c>
    </row>
    <row r="8289" spans="9:17" x14ac:dyDescent="0.45">
      <c r="I8289" t="s">
        <v>264</v>
      </c>
      <c r="J8289" t="s">
        <v>67</v>
      </c>
      <c r="K8289">
        <v>2.8227672946546364E-2</v>
      </c>
      <c r="L8289" t="s">
        <v>45</v>
      </c>
      <c r="N8289" t="s">
        <v>452</v>
      </c>
      <c r="O8289" t="s">
        <v>67</v>
      </c>
      <c r="P8289">
        <v>9.4619292153017651E-3</v>
      </c>
      <c r="Q8289" t="s">
        <v>45</v>
      </c>
    </row>
    <row r="8290" spans="9:17" x14ac:dyDescent="0.45">
      <c r="I8290" t="s">
        <v>264</v>
      </c>
      <c r="J8290" t="s">
        <v>68</v>
      </c>
      <c r="K8290">
        <v>2.8604626134069031E-2</v>
      </c>
      <c r="L8290" t="s">
        <v>45</v>
      </c>
      <c r="N8290" t="s">
        <v>452</v>
      </c>
      <c r="O8290" t="s">
        <v>68</v>
      </c>
      <c r="P8290">
        <v>6.3420738478473293E-2</v>
      </c>
      <c r="Q8290" t="s">
        <v>45</v>
      </c>
    </row>
    <row r="8291" spans="9:17" x14ac:dyDescent="0.45">
      <c r="I8291" t="s">
        <v>264</v>
      </c>
      <c r="J8291" t="s">
        <v>69</v>
      </c>
      <c r="K8291">
        <v>0</v>
      </c>
      <c r="L8291" t="s">
        <v>45</v>
      </c>
      <c r="N8291" t="s">
        <v>452</v>
      </c>
      <c r="O8291" t="s">
        <v>69</v>
      </c>
      <c r="P8291">
        <v>2.9430204759355809E-2</v>
      </c>
      <c r="Q8291" t="s">
        <v>45</v>
      </c>
    </row>
    <row r="8292" spans="9:17" x14ac:dyDescent="0.45">
      <c r="I8292" t="s">
        <v>264</v>
      </c>
      <c r="J8292" t="s">
        <v>70</v>
      </c>
      <c r="K8292">
        <v>2.3588487409900113E-3</v>
      </c>
      <c r="L8292" t="s">
        <v>45</v>
      </c>
      <c r="N8292" t="s">
        <v>452</v>
      </c>
      <c r="O8292" t="s">
        <v>70</v>
      </c>
      <c r="P8292">
        <v>1.025732579337213E-2</v>
      </c>
      <c r="Q8292" t="s">
        <v>45</v>
      </c>
    </row>
    <row r="8293" spans="9:17" x14ac:dyDescent="0.45">
      <c r="I8293" t="s">
        <v>264</v>
      </c>
      <c r="J8293" t="s">
        <v>71</v>
      </c>
      <c r="K8293">
        <v>4.7572011318563947E-3</v>
      </c>
      <c r="L8293" t="s">
        <v>45</v>
      </c>
      <c r="N8293" t="s">
        <v>452</v>
      </c>
      <c r="O8293" t="s">
        <v>71</v>
      </c>
      <c r="P8293">
        <v>4.8144878380601734E-3</v>
      </c>
      <c r="Q8293" t="s">
        <v>45</v>
      </c>
    </row>
    <row r="8294" spans="9:17" x14ac:dyDescent="0.45">
      <c r="I8294" t="s">
        <v>264</v>
      </c>
      <c r="J8294" t="s">
        <v>72</v>
      </c>
      <c r="K8294">
        <v>4.0651091944656971E-2</v>
      </c>
      <c r="L8294" t="s">
        <v>45</v>
      </c>
      <c r="N8294" t="s">
        <v>452</v>
      </c>
      <c r="O8294" t="s">
        <v>72</v>
      </c>
      <c r="P8294">
        <v>2.695026418812917E-2</v>
      </c>
      <c r="Q8294" t="s">
        <v>45</v>
      </c>
    </row>
    <row r="8295" spans="9:17" x14ac:dyDescent="0.45">
      <c r="I8295" t="s">
        <v>264</v>
      </c>
      <c r="J8295" t="s">
        <v>73</v>
      </c>
      <c r="K8295">
        <v>4.809455981305966E-3</v>
      </c>
      <c r="L8295" t="s">
        <v>45</v>
      </c>
      <c r="N8295" t="s">
        <v>452</v>
      </c>
      <c r="O8295" t="s">
        <v>73</v>
      </c>
      <c r="P8295">
        <v>4.6000190685845967E-3</v>
      </c>
      <c r="Q8295" t="s">
        <v>45</v>
      </c>
    </row>
    <row r="8296" spans="9:17" x14ac:dyDescent="0.45">
      <c r="I8296" t="s">
        <v>264</v>
      </c>
      <c r="J8296" t="s">
        <v>74</v>
      </c>
      <c r="K8296">
        <v>2.9875468769687955E-3</v>
      </c>
      <c r="L8296" t="s">
        <v>45</v>
      </c>
      <c r="N8296" t="s">
        <v>452</v>
      </c>
      <c r="O8296" t="s">
        <v>74</v>
      </c>
      <c r="P8296">
        <v>4.6939925554232691E-3</v>
      </c>
      <c r="Q8296" t="s">
        <v>45</v>
      </c>
    </row>
    <row r="8297" spans="9:17" x14ac:dyDescent="0.45">
      <c r="I8297" t="s">
        <v>264</v>
      </c>
      <c r="J8297" t="s">
        <v>75</v>
      </c>
      <c r="K8297">
        <v>7.1384128872658615E-4</v>
      </c>
      <c r="L8297" t="s">
        <v>45</v>
      </c>
      <c r="N8297" t="s">
        <v>452</v>
      </c>
      <c r="O8297" t="s">
        <v>75</v>
      </c>
      <c r="P8297">
        <v>4.832453530021423E-3</v>
      </c>
      <c r="Q8297" t="s">
        <v>45</v>
      </c>
    </row>
    <row r="8298" spans="9:17" x14ac:dyDescent="0.45">
      <c r="I8298" t="s">
        <v>264</v>
      </c>
      <c r="J8298" t="s">
        <v>76</v>
      </c>
      <c r="K8298">
        <v>0</v>
      </c>
      <c r="L8298" t="s">
        <v>45</v>
      </c>
      <c r="N8298" t="s">
        <v>452</v>
      </c>
      <c r="O8298" t="s">
        <v>76</v>
      </c>
      <c r="P8298">
        <v>3.0617938527035843E-2</v>
      </c>
      <c r="Q8298" t="s">
        <v>45</v>
      </c>
    </row>
    <row r="8299" spans="9:17" x14ac:dyDescent="0.45">
      <c r="I8299" t="s">
        <v>264</v>
      </c>
      <c r="J8299" t="s">
        <v>77</v>
      </c>
      <c r="K8299">
        <v>0</v>
      </c>
      <c r="L8299" t="s">
        <v>45</v>
      </c>
      <c r="N8299" t="s">
        <v>452</v>
      </c>
      <c r="O8299" t="s">
        <v>77</v>
      </c>
      <c r="P8299">
        <v>2.3264726765648211E-2</v>
      </c>
      <c r="Q8299" t="s">
        <v>45</v>
      </c>
    </row>
    <row r="8300" spans="9:17" x14ac:dyDescent="0.45">
      <c r="I8300" t="s">
        <v>264</v>
      </c>
      <c r="J8300" t="s">
        <v>78</v>
      </c>
      <c r="K8300">
        <v>0</v>
      </c>
      <c r="L8300" t="s">
        <v>45</v>
      </c>
      <c r="N8300" t="s">
        <v>452</v>
      </c>
      <c r="O8300" t="s">
        <v>78</v>
      </c>
      <c r="P8300">
        <v>8.038624709237132E-3</v>
      </c>
      <c r="Q8300" t="s">
        <v>45</v>
      </c>
    </row>
    <row r="8301" spans="9:17" x14ac:dyDescent="0.45">
      <c r="I8301" t="s">
        <v>264</v>
      </c>
      <c r="J8301" t="s">
        <v>79</v>
      </c>
      <c r="K8301">
        <v>1.8325343823053298E-3</v>
      </c>
      <c r="L8301" t="s">
        <v>45</v>
      </c>
      <c r="N8301" t="s">
        <v>452</v>
      </c>
      <c r="O8301" t="s">
        <v>79</v>
      </c>
      <c r="P8301">
        <v>4.061153776009587E-3</v>
      </c>
      <c r="Q8301" t="s">
        <v>45</v>
      </c>
    </row>
    <row r="8302" spans="9:17" x14ac:dyDescent="0.45">
      <c r="I8302" t="s">
        <v>264</v>
      </c>
      <c r="J8302" t="s">
        <v>80</v>
      </c>
      <c r="K8302">
        <v>2.5915987813519198E-2</v>
      </c>
      <c r="L8302" t="s">
        <v>45</v>
      </c>
      <c r="N8302" t="s">
        <v>452</v>
      </c>
      <c r="O8302" t="s">
        <v>80</v>
      </c>
      <c r="P8302">
        <v>2.0565366652017976E-2</v>
      </c>
      <c r="Q8302" t="s">
        <v>45</v>
      </c>
    </row>
    <row r="8303" spans="9:17" x14ac:dyDescent="0.45">
      <c r="I8303" t="s">
        <v>264</v>
      </c>
      <c r="J8303" t="s">
        <v>81</v>
      </c>
      <c r="K8303">
        <v>2.4795230314182746E-3</v>
      </c>
      <c r="L8303" t="s">
        <v>45</v>
      </c>
      <c r="N8303" t="s">
        <v>452</v>
      </c>
      <c r="O8303" t="s">
        <v>81</v>
      </c>
      <c r="P8303">
        <v>3.4086174729594278E-3</v>
      </c>
      <c r="Q8303" t="s">
        <v>45</v>
      </c>
    </row>
    <row r="8304" spans="9:17" x14ac:dyDescent="0.45">
      <c r="I8304" t="s">
        <v>264</v>
      </c>
      <c r="J8304" t="s">
        <v>82</v>
      </c>
      <c r="K8304">
        <v>1.9239650401441861E-5</v>
      </c>
      <c r="L8304" t="s">
        <v>45</v>
      </c>
      <c r="N8304" t="s">
        <v>452</v>
      </c>
      <c r="O8304" t="s">
        <v>82</v>
      </c>
      <c r="P8304">
        <v>3.3520177079489652E-3</v>
      </c>
      <c r="Q8304" t="s">
        <v>45</v>
      </c>
    </row>
    <row r="8305" spans="9:17" x14ac:dyDescent="0.45">
      <c r="I8305" t="s">
        <v>264</v>
      </c>
      <c r="J8305" t="s">
        <v>83</v>
      </c>
      <c r="K8305">
        <v>0</v>
      </c>
      <c r="L8305" t="s">
        <v>45</v>
      </c>
      <c r="N8305" t="s">
        <v>452</v>
      </c>
      <c r="O8305" t="s">
        <v>83</v>
      </c>
      <c r="P8305">
        <v>3.445574128457903E-3</v>
      </c>
      <c r="Q8305" t="s">
        <v>45</v>
      </c>
    </row>
    <row r="8306" spans="9:17" x14ac:dyDescent="0.45">
      <c r="I8306" t="s">
        <v>264</v>
      </c>
      <c r="J8306" t="s">
        <v>84</v>
      </c>
      <c r="K8306">
        <v>0</v>
      </c>
      <c r="L8306" t="s">
        <v>45</v>
      </c>
      <c r="N8306" t="s">
        <v>452</v>
      </c>
      <c r="O8306" t="s">
        <v>84</v>
      </c>
      <c r="P8306">
        <v>2.0605212755555127E-2</v>
      </c>
      <c r="Q8306" t="s">
        <v>45</v>
      </c>
    </row>
    <row r="8307" spans="9:17" x14ac:dyDescent="0.45">
      <c r="I8307" t="s">
        <v>264</v>
      </c>
      <c r="J8307" t="s">
        <v>85</v>
      </c>
      <c r="K8307">
        <v>0</v>
      </c>
      <c r="L8307" t="s">
        <v>45</v>
      </c>
      <c r="N8307" t="s">
        <v>452</v>
      </c>
      <c r="O8307" t="s">
        <v>85</v>
      </c>
      <c r="P8307">
        <v>3.5181280613192194E-2</v>
      </c>
      <c r="Q8307" t="s">
        <v>45</v>
      </c>
    </row>
    <row r="8308" spans="9:17" x14ac:dyDescent="0.45">
      <c r="I8308" t="s">
        <v>264</v>
      </c>
      <c r="J8308" t="s">
        <v>86</v>
      </c>
      <c r="K8308">
        <v>0</v>
      </c>
      <c r="L8308" t="s">
        <v>45</v>
      </c>
      <c r="N8308" t="s">
        <v>452</v>
      </c>
      <c r="O8308" t="s">
        <v>86</v>
      </c>
      <c r="P8308">
        <v>1.270886524526943E-2</v>
      </c>
      <c r="Q8308" t="s">
        <v>45</v>
      </c>
    </row>
    <row r="8309" spans="9:17" x14ac:dyDescent="0.45">
      <c r="I8309" t="s">
        <v>264</v>
      </c>
      <c r="J8309" t="s">
        <v>87</v>
      </c>
      <c r="K8309">
        <v>8.5600394564289689E-9</v>
      </c>
      <c r="L8309" t="s">
        <v>45</v>
      </c>
      <c r="N8309" t="s">
        <v>452</v>
      </c>
      <c r="O8309" t="s">
        <v>87</v>
      </c>
      <c r="P8309">
        <v>6.4147897079176626E-3</v>
      </c>
      <c r="Q8309" t="s">
        <v>45</v>
      </c>
    </row>
    <row r="8310" spans="9:17" x14ac:dyDescent="0.45">
      <c r="I8310" t="s">
        <v>264</v>
      </c>
      <c r="J8310" t="s">
        <v>88</v>
      </c>
      <c r="K8310">
        <v>1.0328305472055013E-2</v>
      </c>
      <c r="L8310" t="s">
        <v>45</v>
      </c>
      <c r="N8310" t="s">
        <v>452</v>
      </c>
      <c r="O8310" t="s">
        <v>88</v>
      </c>
      <c r="P8310">
        <v>3.3998884305353777E-2</v>
      </c>
      <c r="Q8310" t="s">
        <v>45</v>
      </c>
    </row>
    <row r="8311" spans="9:17" x14ac:dyDescent="0.45">
      <c r="I8311" t="s">
        <v>264</v>
      </c>
      <c r="J8311" t="s">
        <v>89</v>
      </c>
      <c r="K8311">
        <v>9.2106253824064948E-4</v>
      </c>
      <c r="L8311" t="s">
        <v>45</v>
      </c>
      <c r="N8311" t="s">
        <v>452</v>
      </c>
      <c r="O8311" t="s">
        <v>89</v>
      </c>
      <c r="P8311">
        <v>5.5297558012968647E-3</v>
      </c>
      <c r="Q8311" t="s">
        <v>45</v>
      </c>
    </row>
    <row r="8312" spans="9:17" x14ac:dyDescent="0.45">
      <c r="I8312" t="s">
        <v>264</v>
      </c>
      <c r="J8312" t="s">
        <v>90</v>
      </c>
      <c r="K8312">
        <v>0</v>
      </c>
      <c r="L8312" t="s">
        <v>45</v>
      </c>
      <c r="N8312" t="s">
        <v>452</v>
      </c>
      <c r="O8312" t="s">
        <v>90</v>
      </c>
      <c r="P8312">
        <v>5.6960932254630624E-3</v>
      </c>
      <c r="Q8312" t="s">
        <v>45</v>
      </c>
    </row>
    <row r="8313" spans="9:17" x14ac:dyDescent="0.45">
      <c r="I8313" t="s">
        <v>264</v>
      </c>
      <c r="J8313" t="s">
        <v>91</v>
      </c>
      <c r="K8313">
        <v>0</v>
      </c>
      <c r="L8313" t="s">
        <v>45</v>
      </c>
      <c r="N8313" t="s">
        <v>452</v>
      </c>
      <c r="O8313" t="s">
        <v>91</v>
      </c>
      <c r="P8313">
        <v>5.8055321779405091E-3</v>
      </c>
      <c r="Q8313" t="s">
        <v>45</v>
      </c>
    </row>
    <row r="8314" spans="9:17" x14ac:dyDescent="0.45">
      <c r="I8314" t="s">
        <v>264</v>
      </c>
      <c r="J8314" t="s">
        <v>92</v>
      </c>
      <c r="K8314">
        <v>0</v>
      </c>
      <c r="L8314" t="s">
        <v>45</v>
      </c>
      <c r="N8314" t="s">
        <v>452</v>
      </c>
      <c r="O8314" t="s">
        <v>92</v>
      </c>
      <c r="P8314">
        <v>3.4433467222845973E-2</v>
      </c>
      <c r="Q8314" t="s">
        <v>45</v>
      </c>
    </row>
    <row r="8315" spans="9:17" x14ac:dyDescent="0.45">
      <c r="I8315" t="s">
        <v>265</v>
      </c>
      <c r="J8315" t="s">
        <v>44</v>
      </c>
      <c r="K8315">
        <v>0</v>
      </c>
      <c r="L8315" t="s">
        <v>45</v>
      </c>
      <c r="N8315" t="s">
        <v>453</v>
      </c>
      <c r="O8315" t="s">
        <v>44</v>
      </c>
      <c r="P8315">
        <v>4.5253853395001598E-2</v>
      </c>
      <c r="Q8315" t="s">
        <v>45</v>
      </c>
    </row>
    <row r="8316" spans="9:17" x14ac:dyDescent="0.45">
      <c r="I8316" t="s">
        <v>265</v>
      </c>
      <c r="J8316" t="s">
        <v>46</v>
      </c>
      <c r="K8316">
        <v>2.1314332321939645E-4</v>
      </c>
      <c r="L8316" t="s">
        <v>45</v>
      </c>
      <c r="N8316" t="s">
        <v>453</v>
      </c>
      <c r="O8316" t="s">
        <v>46</v>
      </c>
      <c r="P8316">
        <v>1.4865032942066534E-2</v>
      </c>
      <c r="Q8316" t="s">
        <v>45</v>
      </c>
    </row>
    <row r="8317" spans="9:17" x14ac:dyDescent="0.45">
      <c r="I8317" t="s">
        <v>265</v>
      </c>
      <c r="J8317" t="s">
        <v>47</v>
      </c>
      <c r="K8317">
        <v>2.5825828322418027E-3</v>
      </c>
      <c r="L8317" t="s">
        <v>45</v>
      </c>
      <c r="N8317" t="s">
        <v>453</v>
      </c>
      <c r="O8317" t="s">
        <v>47</v>
      </c>
      <c r="P8317">
        <v>7.2426135852809792E-3</v>
      </c>
      <c r="Q8317" t="s">
        <v>45</v>
      </c>
    </row>
    <row r="8318" spans="9:17" x14ac:dyDescent="0.45">
      <c r="I8318" t="s">
        <v>265</v>
      </c>
      <c r="J8318" t="s">
        <v>48</v>
      </c>
      <c r="K8318">
        <v>4.6448999706628344E-2</v>
      </c>
      <c r="L8318" t="s">
        <v>45</v>
      </c>
      <c r="N8318" t="s">
        <v>453</v>
      </c>
      <c r="O8318" t="s">
        <v>48</v>
      </c>
      <c r="P8318">
        <v>4.3532570276980105E-2</v>
      </c>
      <c r="Q8318" t="s">
        <v>45</v>
      </c>
    </row>
    <row r="8319" spans="9:17" x14ac:dyDescent="0.45">
      <c r="I8319" t="s">
        <v>265</v>
      </c>
      <c r="J8319" t="s">
        <v>49</v>
      </c>
      <c r="K8319">
        <v>5.7248790185184563E-3</v>
      </c>
      <c r="L8319" t="s">
        <v>45</v>
      </c>
      <c r="N8319" t="s">
        <v>453</v>
      </c>
      <c r="O8319" t="s">
        <v>49</v>
      </c>
      <c r="P8319">
        <v>7.5138612039503229E-3</v>
      </c>
      <c r="Q8319" t="s">
        <v>45</v>
      </c>
    </row>
    <row r="8320" spans="9:17" x14ac:dyDescent="0.45">
      <c r="I8320" t="s">
        <v>265</v>
      </c>
      <c r="J8320" t="s">
        <v>50</v>
      </c>
      <c r="K8320">
        <v>2.5855096951264023E-3</v>
      </c>
      <c r="L8320" t="s">
        <v>45</v>
      </c>
      <c r="N8320" t="s">
        <v>453</v>
      </c>
      <c r="O8320" t="s">
        <v>50</v>
      </c>
      <c r="P8320">
        <v>7.3295185116296745E-3</v>
      </c>
      <c r="Q8320" t="s">
        <v>45</v>
      </c>
    </row>
    <row r="8321" spans="9:17" x14ac:dyDescent="0.45">
      <c r="I8321" t="s">
        <v>265</v>
      </c>
      <c r="J8321" t="s">
        <v>51</v>
      </c>
      <c r="K8321">
        <v>3.1443452761627331E-4</v>
      </c>
      <c r="L8321" t="s">
        <v>45</v>
      </c>
      <c r="N8321" t="s">
        <v>453</v>
      </c>
      <c r="O8321" t="s">
        <v>51</v>
      </c>
      <c r="P8321">
        <v>7.4560549762175887E-3</v>
      </c>
      <c r="Q8321" t="s">
        <v>45</v>
      </c>
    </row>
    <row r="8322" spans="9:17" x14ac:dyDescent="0.45">
      <c r="I8322" t="s">
        <v>265</v>
      </c>
      <c r="J8322" t="s">
        <v>52</v>
      </c>
      <c r="K8322">
        <v>0</v>
      </c>
      <c r="L8322" t="s">
        <v>45</v>
      </c>
      <c r="N8322" t="s">
        <v>453</v>
      </c>
      <c r="O8322" t="s">
        <v>52</v>
      </c>
      <c r="P8322">
        <v>4.5332797933822437E-2</v>
      </c>
      <c r="Q8322" t="s">
        <v>45</v>
      </c>
    </row>
    <row r="8323" spans="9:17" x14ac:dyDescent="0.45">
      <c r="I8323" t="s">
        <v>265</v>
      </c>
      <c r="J8323" t="s">
        <v>53</v>
      </c>
      <c r="K8323">
        <v>4.6217102605570154E-3</v>
      </c>
      <c r="L8323" t="s">
        <v>45</v>
      </c>
      <c r="N8323" t="s">
        <v>453</v>
      </c>
      <c r="O8323" t="s">
        <v>53</v>
      </c>
      <c r="P8323">
        <v>6.126939320708915E-2</v>
      </c>
      <c r="Q8323" t="s">
        <v>45</v>
      </c>
    </row>
    <row r="8324" spans="9:17" x14ac:dyDescent="0.45">
      <c r="I8324" t="s">
        <v>265</v>
      </c>
      <c r="J8324" t="s">
        <v>54</v>
      </c>
      <c r="K8324">
        <v>3.2146525462502774E-2</v>
      </c>
      <c r="L8324" t="s">
        <v>45</v>
      </c>
      <c r="N8324" t="s">
        <v>453</v>
      </c>
      <c r="O8324" t="s">
        <v>54</v>
      </c>
      <c r="P8324">
        <v>1.8952427291688275E-2</v>
      </c>
      <c r="Q8324" t="s">
        <v>45</v>
      </c>
    </row>
    <row r="8325" spans="9:17" x14ac:dyDescent="0.45">
      <c r="I8325" t="s">
        <v>265</v>
      </c>
      <c r="J8325" t="s">
        <v>55</v>
      </c>
      <c r="K8325">
        <v>2.6330738074210543E-2</v>
      </c>
      <c r="L8325" t="s">
        <v>45</v>
      </c>
      <c r="N8325" t="s">
        <v>453</v>
      </c>
      <c r="O8325" t="s">
        <v>55</v>
      </c>
      <c r="P8325">
        <v>9.355559191861533E-3</v>
      </c>
      <c r="Q8325" t="s">
        <v>45</v>
      </c>
    </row>
    <row r="8326" spans="9:17" x14ac:dyDescent="0.45">
      <c r="I8326" t="s">
        <v>265</v>
      </c>
      <c r="J8326" t="s">
        <v>56</v>
      </c>
      <c r="K8326">
        <v>0.19353168795922832</v>
      </c>
      <c r="L8326" t="s">
        <v>45</v>
      </c>
      <c r="N8326" t="s">
        <v>453</v>
      </c>
      <c r="O8326" t="s">
        <v>56</v>
      </c>
      <c r="P8326">
        <v>6.0436873874124865E-2</v>
      </c>
      <c r="Q8326" t="s">
        <v>45</v>
      </c>
    </row>
    <row r="8327" spans="9:17" x14ac:dyDescent="0.45">
      <c r="I8327" t="s">
        <v>265</v>
      </c>
      <c r="J8327" t="s">
        <v>57</v>
      </c>
      <c r="K8327">
        <v>2.9119236164391136E-2</v>
      </c>
      <c r="L8327" t="s">
        <v>45</v>
      </c>
      <c r="N8327" t="s">
        <v>453</v>
      </c>
      <c r="O8327" t="s">
        <v>57</v>
      </c>
      <c r="P8327">
        <v>1.0568423141861193E-2</v>
      </c>
      <c r="Q8327" t="s">
        <v>45</v>
      </c>
    </row>
    <row r="8328" spans="9:17" x14ac:dyDescent="0.45">
      <c r="I8328" t="s">
        <v>265</v>
      </c>
      <c r="J8328" t="s">
        <v>58</v>
      </c>
      <c r="K8328">
        <v>2.518586896112299E-2</v>
      </c>
      <c r="L8328" t="s">
        <v>45</v>
      </c>
      <c r="N8328" t="s">
        <v>453</v>
      </c>
      <c r="O8328" t="s">
        <v>58</v>
      </c>
      <c r="P8328">
        <v>9.7887088338022964E-3</v>
      </c>
      <c r="Q8328" t="s">
        <v>45</v>
      </c>
    </row>
    <row r="8329" spans="9:17" x14ac:dyDescent="0.45">
      <c r="I8329" t="s">
        <v>265</v>
      </c>
      <c r="J8329" t="s">
        <v>59</v>
      </c>
      <c r="K8329">
        <v>1.9369514293091635E-2</v>
      </c>
      <c r="L8329" t="s">
        <v>45</v>
      </c>
      <c r="N8329" t="s">
        <v>453</v>
      </c>
      <c r="O8329" t="s">
        <v>59</v>
      </c>
      <c r="P8329">
        <v>9.5580153278841742E-3</v>
      </c>
      <c r="Q8329" t="s">
        <v>45</v>
      </c>
    </row>
    <row r="8330" spans="9:17" x14ac:dyDescent="0.45">
      <c r="I8330" t="s">
        <v>265</v>
      </c>
      <c r="J8330" t="s">
        <v>60</v>
      </c>
      <c r="K8330">
        <v>1.2546918611807222E-2</v>
      </c>
      <c r="L8330" t="s">
        <v>45</v>
      </c>
      <c r="N8330" t="s">
        <v>453</v>
      </c>
      <c r="O8330" t="s">
        <v>60</v>
      </c>
      <c r="P8330">
        <v>6.1966532425951716E-2</v>
      </c>
      <c r="Q8330" t="s">
        <v>45</v>
      </c>
    </row>
    <row r="8331" spans="9:17" x14ac:dyDescent="0.45">
      <c r="I8331" t="s">
        <v>265</v>
      </c>
      <c r="J8331" t="s">
        <v>61</v>
      </c>
      <c r="K8331">
        <v>1.4517295583715031E-2</v>
      </c>
      <c r="L8331" t="s">
        <v>45</v>
      </c>
      <c r="N8331" t="s">
        <v>453</v>
      </c>
      <c r="O8331" t="s">
        <v>61</v>
      </c>
      <c r="P8331">
        <v>5.8986183494311659E-2</v>
      </c>
      <c r="Q8331" t="s">
        <v>45</v>
      </c>
    </row>
    <row r="8332" spans="9:17" x14ac:dyDescent="0.45">
      <c r="I8332" t="s">
        <v>265</v>
      </c>
      <c r="J8332" t="s">
        <v>62</v>
      </c>
      <c r="K8332">
        <v>5.2054637612617277E-2</v>
      </c>
      <c r="L8332" t="s">
        <v>45</v>
      </c>
      <c r="N8332" t="s">
        <v>453</v>
      </c>
      <c r="O8332" t="s">
        <v>62</v>
      </c>
      <c r="P8332">
        <v>1.8184188150659149E-2</v>
      </c>
      <c r="Q8332" t="s">
        <v>45</v>
      </c>
    </row>
    <row r="8333" spans="9:17" x14ac:dyDescent="0.45">
      <c r="I8333" t="s">
        <v>265</v>
      </c>
      <c r="J8333" t="s">
        <v>63</v>
      </c>
      <c r="K8333">
        <v>3.7581755418014375E-2</v>
      </c>
      <c r="L8333" t="s">
        <v>45</v>
      </c>
      <c r="N8333" t="s">
        <v>453</v>
      </c>
      <c r="O8333" t="s">
        <v>63</v>
      </c>
      <c r="P8333">
        <v>9.2434574953480248E-3</v>
      </c>
      <c r="Q8333" t="s">
        <v>45</v>
      </c>
    </row>
    <row r="8334" spans="9:17" x14ac:dyDescent="0.45">
      <c r="I8334" t="s">
        <v>265</v>
      </c>
      <c r="J8334" t="s">
        <v>64</v>
      </c>
      <c r="K8334">
        <v>0.26438458347596161</v>
      </c>
      <c r="L8334" t="s">
        <v>45</v>
      </c>
      <c r="N8334" t="s">
        <v>453</v>
      </c>
      <c r="O8334" t="s">
        <v>64</v>
      </c>
      <c r="P8334">
        <v>6.0001560160154337E-2</v>
      </c>
      <c r="Q8334" t="s">
        <v>45</v>
      </c>
    </row>
    <row r="8335" spans="9:17" x14ac:dyDescent="0.45">
      <c r="I8335" t="s">
        <v>265</v>
      </c>
      <c r="J8335" t="s">
        <v>65</v>
      </c>
      <c r="K8335">
        <v>4.178303449183382E-2</v>
      </c>
      <c r="L8335" t="s">
        <v>45</v>
      </c>
      <c r="N8335" t="s">
        <v>453</v>
      </c>
      <c r="O8335" t="s">
        <v>65</v>
      </c>
      <c r="P8335">
        <v>1.0759086949951147E-2</v>
      </c>
      <c r="Q8335" t="s">
        <v>45</v>
      </c>
    </row>
    <row r="8336" spans="9:17" x14ac:dyDescent="0.45">
      <c r="I8336" t="s">
        <v>265</v>
      </c>
      <c r="J8336" t="s">
        <v>66</v>
      </c>
      <c r="K8336">
        <v>3.5852651698142446E-2</v>
      </c>
      <c r="L8336" t="s">
        <v>45</v>
      </c>
      <c r="N8336" t="s">
        <v>453</v>
      </c>
      <c r="O8336" t="s">
        <v>66</v>
      </c>
      <c r="P8336">
        <v>1.0152859274531979E-2</v>
      </c>
      <c r="Q8336" t="s">
        <v>45</v>
      </c>
    </row>
    <row r="8337" spans="9:17" x14ac:dyDescent="0.45">
      <c r="I8337" t="s">
        <v>265</v>
      </c>
      <c r="J8337" t="s">
        <v>67</v>
      </c>
      <c r="K8337">
        <v>2.8674019961452971E-2</v>
      </c>
      <c r="L8337" t="s">
        <v>45</v>
      </c>
      <c r="N8337" t="s">
        <v>453</v>
      </c>
      <c r="O8337" t="s">
        <v>67</v>
      </c>
      <c r="P8337">
        <v>9.7896868448459542E-3</v>
      </c>
      <c r="Q8337" t="s">
        <v>45</v>
      </c>
    </row>
    <row r="8338" spans="9:17" x14ac:dyDescent="0.45">
      <c r="I8338" t="s">
        <v>265</v>
      </c>
      <c r="J8338" t="s">
        <v>68</v>
      </c>
      <c r="K8338">
        <v>2.9871662681322023E-2</v>
      </c>
      <c r="L8338" t="s">
        <v>45</v>
      </c>
      <c r="N8338" t="s">
        <v>453</v>
      </c>
      <c r="O8338" t="s">
        <v>68</v>
      </c>
      <c r="P8338">
        <v>6.2696031730630417E-2</v>
      </c>
      <c r="Q8338" t="s">
        <v>45</v>
      </c>
    </row>
    <row r="8339" spans="9:17" x14ac:dyDescent="0.45">
      <c r="I8339" t="s">
        <v>265</v>
      </c>
      <c r="J8339" t="s">
        <v>69</v>
      </c>
      <c r="K8339">
        <v>0</v>
      </c>
      <c r="L8339" t="s">
        <v>45</v>
      </c>
      <c r="N8339" t="s">
        <v>453</v>
      </c>
      <c r="O8339" t="s">
        <v>69</v>
      </c>
      <c r="P8339">
        <v>2.9256517965074929E-2</v>
      </c>
      <c r="Q8339" t="s">
        <v>45</v>
      </c>
    </row>
    <row r="8340" spans="9:17" x14ac:dyDescent="0.45">
      <c r="I8340" t="s">
        <v>265</v>
      </c>
      <c r="J8340" t="s">
        <v>70</v>
      </c>
      <c r="K8340">
        <v>2.2415175907860609E-3</v>
      </c>
      <c r="L8340" t="s">
        <v>45</v>
      </c>
      <c r="N8340" t="s">
        <v>453</v>
      </c>
      <c r="O8340" t="s">
        <v>70</v>
      </c>
      <c r="P8340">
        <v>1.0534883591621696E-2</v>
      </c>
      <c r="Q8340" t="s">
        <v>45</v>
      </c>
    </row>
    <row r="8341" spans="9:17" x14ac:dyDescent="0.45">
      <c r="I8341" t="s">
        <v>265</v>
      </c>
      <c r="J8341" t="s">
        <v>71</v>
      </c>
      <c r="K8341">
        <v>4.4527710240868032E-3</v>
      </c>
      <c r="L8341" t="s">
        <v>45</v>
      </c>
      <c r="N8341" t="s">
        <v>453</v>
      </c>
      <c r="O8341" t="s">
        <v>71</v>
      </c>
      <c r="P8341">
        <v>4.9717869905394627E-3</v>
      </c>
      <c r="Q8341" t="s">
        <v>45</v>
      </c>
    </row>
    <row r="8342" spans="9:17" x14ac:dyDescent="0.45">
      <c r="I8342" t="s">
        <v>265</v>
      </c>
      <c r="J8342" t="s">
        <v>72</v>
      </c>
      <c r="K8342">
        <v>3.8473774504447826E-2</v>
      </c>
      <c r="L8342" t="s">
        <v>45</v>
      </c>
      <c r="N8342" t="s">
        <v>453</v>
      </c>
      <c r="O8342" t="s">
        <v>72</v>
      </c>
      <c r="P8342">
        <v>2.7338305401549318E-2</v>
      </c>
      <c r="Q8342" t="s">
        <v>45</v>
      </c>
    </row>
    <row r="8343" spans="9:17" x14ac:dyDescent="0.45">
      <c r="I8343" t="s">
        <v>265</v>
      </c>
      <c r="J8343" t="s">
        <v>73</v>
      </c>
      <c r="K8343">
        <v>4.4999036755078653E-3</v>
      </c>
      <c r="L8343" t="s">
        <v>45</v>
      </c>
      <c r="N8343" t="s">
        <v>453</v>
      </c>
      <c r="O8343" t="s">
        <v>73</v>
      </c>
      <c r="P8343">
        <v>4.7537476449066212E-3</v>
      </c>
      <c r="Q8343" t="s">
        <v>45</v>
      </c>
    </row>
    <row r="8344" spans="9:17" x14ac:dyDescent="0.45">
      <c r="I8344" t="s">
        <v>265</v>
      </c>
      <c r="J8344" t="s">
        <v>74</v>
      </c>
      <c r="K8344">
        <v>2.9614652011684907E-3</v>
      </c>
      <c r="L8344" t="s">
        <v>45</v>
      </c>
      <c r="N8344" t="s">
        <v>453</v>
      </c>
      <c r="O8344" t="s">
        <v>74</v>
      </c>
      <c r="P8344">
        <v>4.8747918533098645E-3</v>
      </c>
      <c r="Q8344" t="s">
        <v>45</v>
      </c>
    </row>
    <row r="8345" spans="9:17" x14ac:dyDescent="0.45">
      <c r="I8345" t="s">
        <v>265</v>
      </c>
      <c r="J8345" t="s">
        <v>75</v>
      </c>
      <c r="K8345">
        <v>7.3228502843434586E-4</v>
      </c>
      <c r="L8345" t="s">
        <v>45</v>
      </c>
      <c r="N8345" t="s">
        <v>453</v>
      </c>
      <c r="O8345" t="s">
        <v>75</v>
      </c>
      <c r="P8345">
        <v>5.0245020700631984E-3</v>
      </c>
      <c r="Q8345" t="s">
        <v>45</v>
      </c>
    </row>
    <row r="8346" spans="9:17" x14ac:dyDescent="0.45">
      <c r="I8346" t="s">
        <v>265</v>
      </c>
      <c r="J8346" t="s">
        <v>76</v>
      </c>
      <c r="K8346">
        <v>0</v>
      </c>
      <c r="L8346" t="s">
        <v>45</v>
      </c>
      <c r="N8346" t="s">
        <v>453</v>
      </c>
      <c r="O8346" t="s">
        <v>76</v>
      </c>
      <c r="P8346">
        <v>3.0276484127047466E-2</v>
      </c>
      <c r="Q8346" t="s">
        <v>45</v>
      </c>
    </row>
    <row r="8347" spans="9:17" x14ac:dyDescent="0.45">
      <c r="I8347" t="s">
        <v>265</v>
      </c>
      <c r="J8347" t="s">
        <v>77</v>
      </c>
      <c r="K8347">
        <v>0</v>
      </c>
      <c r="L8347" t="s">
        <v>45</v>
      </c>
      <c r="N8347" t="s">
        <v>453</v>
      </c>
      <c r="O8347" t="s">
        <v>77</v>
      </c>
      <c r="P8347">
        <v>2.221704626757124E-2</v>
      </c>
      <c r="Q8347" t="s">
        <v>45</v>
      </c>
    </row>
    <row r="8348" spans="9:17" x14ac:dyDescent="0.45">
      <c r="I8348" t="s">
        <v>265</v>
      </c>
      <c r="J8348" t="s">
        <v>78</v>
      </c>
      <c r="K8348">
        <v>0</v>
      </c>
      <c r="L8348" t="s">
        <v>45</v>
      </c>
      <c r="N8348" t="s">
        <v>453</v>
      </c>
      <c r="O8348" t="s">
        <v>78</v>
      </c>
      <c r="P8348">
        <v>7.3692848064249852E-3</v>
      </c>
      <c r="Q8348" t="s">
        <v>45</v>
      </c>
    </row>
    <row r="8349" spans="9:17" x14ac:dyDescent="0.45">
      <c r="I8349" t="s">
        <v>265</v>
      </c>
      <c r="J8349" t="s">
        <v>79</v>
      </c>
      <c r="K8349">
        <v>1.8246905204341033E-3</v>
      </c>
      <c r="L8349" t="s">
        <v>45</v>
      </c>
      <c r="N8349" t="s">
        <v>453</v>
      </c>
      <c r="O8349" t="s">
        <v>79</v>
      </c>
      <c r="P8349">
        <v>3.8203550763695549E-3</v>
      </c>
      <c r="Q8349" t="s">
        <v>45</v>
      </c>
    </row>
    <row r="8350" spans="9:17" x14ac:dyDescent="0.45">
      <c r="I8350" t="s">
        <v>265</v>
      </c>
      <c r="J8350" t="s">
        <v>80</v>
      </c>
      <c r="K8350">
        <v>2.567280025305671E-2</v>
      </c>
      <c r="L8350" t="s">
        <v>45</v>
      </c>
      <c r="N8350" t="s">
        <v>453</v>
      </c>
      <c r="O8350" t="s">
        <v>80</v>
      </c>
      <c r="P8350">
        <v>2.0796704460316819E-2</v>
      </c>
      <c r="Q8350" t="s">
        <v>45</v>
      </c>
    </row>
    <row r="8351" spans="9:17" x14ac:dyDescent="0.45">
      <c r="I8351" t="s">
        <v>265</v>
      </c>
      <c r="J8351" t="s">
        <v>81</v>
      </c>
      <c r="K8351">
        <v>2.2369516470874934E-3</v>
      </c>
      <c r="L8351" t="s">
        <v>45</v>
      </c>
      <c r="N8351" t="s">
        <v>453</v>
      </c>
      <c r="O8351" t="s">
        <v>81</v>
      </c>
      <c r="P8351">
        <v>3.4500453386749935E-3</v>
      </c>
      <c r="Q8351" t="s">
        <v>45</v>
      </c>
    </row>
    <row r="8352" spans="9:17" x14ac:dyDescent="0.45">
      <c r="I8352" t="s">
        <v>265</v>
      </c>
      <c r="J8352" t="s">
        <v>82</v>
      </c>
      <c r="K8352">
        <v>1.8595663795718964E-6</v>
      </c>
      <c r="L8352" t="s">
        <v>45</v>
      </c>
      <c r="N8352" t="s">
        <v>453</v>
      </c>
      <c r="O8352" t="s">
        <v>82</v>
      </c>
      <c r="P8352">
        <v>3.4584743310824809E-3</v>
      </c>
      <c r="Q8352" t="s">
        <v>45</v>
      </c>
    </row>
    <row r="8353" spans="9:17" x14ac:dyDescent="0.45">
      <c r="I8353" t="s">
        <v>265</v>
      </c>
      <c r="J8353" t="s">
        <v>83</v>
      </c>
      <c r="K8353">
        <v>0</v>
      </c>
      <c r="L8353" t="s">
        <v>45</v>
      </c>
      <c r="N8353" t="s">
        <v>453</v>
      </c>
      <c r="O8353" t="s">
        <v>83</v>
      </c>
      <c r="P8353">
        <v>3.5062619384745169E-3</v>
      </c>
      <c r="Q8353" t="s">
        <v>45</v>
      </c>
    </row>
    <row r="8354" spans="9:17" x14ac:dyDescent="0.45">
      <c r="I8354" t="s">
        <v>265</v>
      </c>
      <c r="J8354" t="s">
        <v>84</v>
      </c>
      <c r="K8354">
        <v>0</v>
      </c>
      <c r="L8354" t="s">
        <v>45</v>
      </c>
      <c r="N8354" t="s">
        <v>453</v>
      </c>
      <c r="O8354" t="s">
        <v>84</v>
      </c>
      <c r="P8354">
        <v>2.1089878680501148E-2</v>
      </c>
      <c r="Q8354" t="s">
        <v>45</v>
      </c>
    </row>
    <row r="8355" spans="9:17" x14ac:dyDescent="0.45">
      <c r="I8355" t="s">
        <v>265</v>
      </c>
      <c r="J8355" t="s">
        <v>85</v>
      </c>
      <c r="K8355">
        <v>0</v>
      </c>
      <c r="L8355" t="s">
        <v>45</v>
      </c>
      <c r="N8355" t="s">
        <v>453</v>
      </c>
      <c r="O8355" t="s">
        <v>85</v>
      </c>
      <c r="P8355">
        <v>3.4085136399234571E-2</v>
      </c>
      <c r="Q8355" t="s">
        <v>45</v>
      </c>
    </row>
    <row r="8356" spans="9:17" x14ac:dyDescent="0.45">
      <c r="I8356" t="s">
        <v>265</v>
      </c>
      <c r="J8356" t="s">
        <v>86</v>
      </c>
      <c r="K8356">
        <v>0</v>
      </c>
      <c r="L8356" t="s">
        <v>45</v>
      </c>
      <c r="N8356" t="s">
        <v>453</v>
      </c>
      <c r="O8356" t="s">
        <v>86</v>
      </c>
      <c r="P8356">
        <v>1.2196892239710469E-2</v>
      </c>
      <c r="Q8356" t="s">
        <v>45</v>
      </c>
    </row>
    <row r="8357" spans="9:17" x14ac:dyDescent="0.45">
      <c r="I8357" t="s">
        <v>265</v>
      </c>
      <c r="J8357" t="s">
        <v>87</v>
      </c>
      <c r="K8357">
        <v>0</v>
      </c>
      <c r="L8357" t="s">
        <v>45</v>
      </c>
      <c r="N8357" t="s">
        <v>453</v>
      </c>
      <c r="O8357" t="s">
        <v>87</v>
      </c>
      <c r="P8357">
        <v>6.1657604699444984E-3</v>
      </c>
      <c r="Q8357" t="s">
        <v>45</v>
      </c>
    </row>
    <row r="8358" spans="9:17" x14ac:dyDescent="0.45">
      <c r="I8358" t="s">
        <v>265</v>
      </c>
      <c r="J8358" t="s">
        <v>88</v>
      </c>
      <c r="K8358">
        <v>1.042843486140552E-2</v>
      </c>
      <c r="L8358" t="s">
        <v>45</v>
      </c>
      <c r="N8358" t="s">
        <v>453</v>
      </c>
      <c r="O8358" t="s">
        <v>88</v>
      </c>
      <c r="P8358">
        <v>3.3671906910658418E-2</v>
      </c>
      <c r="Q8358" t="s">
        <v>45</v>
      </c>
    </row>
    <row r="8359" spans="9:17" x14ac:dyDescent="0.45">
      <c r="I8359" t="s">
        <v>265</v>
      </c>
      <c r="J8359" t="s">
        <v>89</v>
      </c>
      <c r="K8359">
        <v>1.0321563137262936E-3</v>
      </c>
      <c r="L8359" t="s">
        <v>45</v>
      </c>
      <c r="N8359" t="s">
        <v>453</v>
      </c>
      <c r="O8359" t="s">
        <v>89</v>
      </c>
      <c r="P8359">
        <v>5.450474130372719E-3</v>
      </c>
      <c r="Q8359" t="s">
        <v>45</v>
      </c>
    </row>
    <row r="8360" spans="9:17" x14ac:dyDescent="0.45">
      <c r="I8360" t="s">
        <v>265</v>
      </c>
      <c r="J8360" t="s">
        <v>90</v>
      </c>
      <c r="K8360">
        <v>0</v>
      </c>
      <c r="L8360" t="s">
        <v>45</v>
      </c>
      <c r="N8360" t="s">
        <v>453</v>
      </c>
      <c r="O8360" t="s">
        <v>90</v>
      </c>
      <c r="P8360">
        <v>5.6984788200866278E-3</v>
      </c>
      <c r="Q8360" t="s">
        <v>45</v>
      </c>
    </row>
    <row r="8361" spans="9:17" x14ac:dyDescent="0.45">
      <c r="I8361" t="s">
        <v>265</v>
      </c>
      <c r="J8361" t="s">
        <v>91</v>
      </c>
      <c r="K8361">
        <v>0</v>
      </c>
      <c r="L8361" t="s">
        <v>45</v>
      </c>
      <c r="N8361" t="s">
        <v>453</v>
      </c>
      <c r="O8361" t="s">
        <v>91</v>
      </c>
      <c r="P8361">
        <v>5.7861422388959197E-3</v>
      </c>
      <c r="Q8361" t="s">
        <v>45</v>
      </c>
    </row>
    <row r="8362" spans="9:17" x14ac:dyDescent="0.45">
      <c r="I8362" t="s">
        <v>265</v>
      </c>
      <c r="J8362" t="s">
        <v>92</v>
      </c>
      <c r="K8362">
        <v>0</v>
      </c>
      <c r="L8362" t="s">
        <v>45</v>
      </c>
      <c r="N8362" t="s">
        <v>453</v>
      </c>
      <c r="O8362" t="s">
        <v>92</v>
      </c>
      <c r="P8362">
        <v>3.3970848027722482E-2</v>
      </c>
      <c r="Q8362" t="s">
        <v>45</v>
      </c>
    </row>
    <row r="8363" spans="9:17" x14ac:dyDescent="0.45">
      <c r="I8363" t="s">
        <v>266</v>
      </c>
      <c r="J8363" t="s">
        <v>44</v>
      </c>
      <c r="K8363">
        <v>0</v>
      </c>
      <c r="L8363" t="s">
        <v>45</v>
      </c>
      <c r="N8363" t="s">
        <v>454</v>
      </c>
      <c r="O8363" t="s">
        <v>44</v>
      </c>
      <c r="P8363">
        <v>4.4244380860664845E-2</v>
      </c>
      <c r="Q8363" t="s">
        <v>45</v>
      </c>
    </row>
    <row r="8364" spans="9:17" x14ac:dyDescent="0.45">
      <c r="I8364" t="s">
        <v>266</v>
      </c>
      <c r="J8364" t="s">
        <v>46</v>
      </c>
      <c r="K8364">
        <v>2.8726321018701482E-4</v>
      </c>
      <c r="L8364" t="s">
        <v>45</v>
      </c>
      <c r="N8364" t="s">
        <v>454</v>
      </c>
      <c r="O8364" t="s">
        <v>46</v>
      </c>
      <c r="P8364">
        <v>1.4967778846393685E-2</v>
      </c>
      <c r="Q8364" t="s">
        <v>45</v>
      </c>
    </row>
    <row r="8365" spans="9:17" x14ac:dyDescent="0.45">
      <c r="I8365" t="s">
        <v>266</v>
      </c>
      <c r="J8365" t="s">
        <v>47</v>
      </c>
      <c r="K8365">
        <v>2.4416902789767443E-3</v>
      </c>
      <c r="L8365" t="s">
        <v>45</v>
      </c>
      <c r="N8365" t="s">
        <v>454</v>
      </c>
      <c r="O8365" t="s">
        <v>47</v>
      </c>
      <c r="P8365">
        <v>7.2443973826487873E-3</v>
      </c>
      <c r="Q8365" t="s">
        <v>45</v>
      </c>
    </row>
    <row r="8366" spans="9:17" x14ac:dyDescent="0.45">
      <c r="I8366" t="s">
        <v>266</v>
      </c>
      <c r="J8366" t="s">
        <v>48</v>
      </c>
      <c r="K8366">
        <v>4.6922183225497606E-2</v>
      </c>
      <c r="L8366" t="s">
        <v>45</v>
      </c>
      <c r="N8366" t="s">
        <v>454</v>
      </c>
      <c r="O8366" t="s">
        <v>48</v>
      </c>
      <c r="P8366">
        <v>4.3285160733059061E-2</v>
      </c>
      <c r="Q8366" t="s">
        <v>45</v>
      </c>
    </row>
    <row r="8367" spans="9:17" x14ac:dyDescent="0.45">
      <c r="I8367" t="s">
        <v>266</v>
      </c>
      <c r="J8367" t="s">
        <v>49</v>
      </c>
      <c r="K8367">
        <v>5.7331013993378206E-3</v>
      </c>
      <c r="L8367" t="s">
        <v>45</v>
      </c>
      <c r="N8367" t="s">
        <v>454</v>
      </c>
      <c r="O8367" t="s">
        <v>49</v>
      </c>
      <c r="P8367">
        <v>7.2350122779320245E-3</v>
      </c>
      <c r="Q8367" t="s">
        <v>45</v>
      </c>
    </row>
    <row r="8368" spans="9:17" x14ac:dyDescent="0.45">
      <c r="I8368" t="s">
        <v>266</v>
      </c>
      <c r="J8368" t="s">
        <v>50</v>
      </c>
      <c r="K8368">
        <v>2.4332950099530963E-3</v>
      </c>
      <c r="L8368" t="s">
        <v>45</v>
      </c>
      <c r="N8368" t="s">
        <v>454</v>
      </c>
      <c r="O8368" t="s">
        <v>50</v>
      </c>
      <c r="P8368">
        <v>7.1572869064204124E-3</v>
      </c>
      <c r="Q8368" t="s">
        <v>45</v>
      </c>
    </row>
    <row r="8369" spans="9:17" x14ac:dyDescent="0.45">
      <c r="I8369" t="s">
        <v>266</v>
      </c>
      <c r="J8369" t="s">
        <v>51</v>
      </c>
      <c r="K8369">
        <v>3.2430069014282621E-4</v>
      </c>
      <c r="L8369" t="s">
        <v>45</v>
      </c>
      <c r="N8369" t="s">
        <v>454</v>
      </c>
      <c r="O8369" t="s">
        <v>51</v>
      </c>
      <c r="P8369">
        <v>7.32465269195068E-3</v>
      </c>
      <c r="Q8369" t="s">
        <v>45</v>
      </c>
    </row>
    <row r="8370" spans="9:17" x14ac:dyDescent="0.45">
      <c r="I8370" t="s">
        <v>266</v>
      </c>
      <c r="J8370" t="s">
        <v>52</v>
      </c>
      <c r="K8370">
        <v>0</v>
      </c>
      <c r="L8370" t="s">
        <v>45</v>
      </c>
      <c r="N8370" t="s">
        <v>454</v>
      </c>
      <c r="O8370" t="s">
        <v>52</v>
      </c>
      <c r="P8370">
        <v>4.5134197028131172E-2</v>
      </c>
      <c r="Q8370" t="s">
        <v>45</v>
      </c>
    </row>
    <row r="8371" spans="9:17" x14ac:dyDescent="0.45">
      <c r="I8371" t="s">
        <v>266</v>
      </c>
      <c r="J8371" t="s">
        <v>53</v>
      </c>
      <c r="K8371">
        <v>4.858924012447482E-3</v>
      </c>
      <c r="L8371" t="s">
        <v>45</v>
      </c>
      <c r="N8371" t="s">
        <v>454</v>
      </c>
      <c r="O8371" t="s">
        <v>53</v>
      </c>
      <c r="P8371">
        <v>6.1354044487781166E-2</v>
      </c>
      <c r="Q8371" t="s">
        <v>45</v>
      </c>
    </row>
    <row r="8372" spans="9:17" x14ac:dyDescent="0.45">
      <c r="I8372" t="s">
        <v>266</v>
      </c>
      <c r="J8372" t="s">
        <v>54</v>
      </c>
      <c r="K8372">
        <v>3.2789602628116539E-2</v>
      </c>
      <c r="L8372" t="s">
        <v>45</v>
      </c>
      <c r="N8372" t="s">
        <v>454</v>
      </c>
      <c r="O8372" t="s">
        <v>54</v>
      </c>
      <c r="P8372">
        <v>1.9490533065543637E-2</v>
      </c>
      <c r="Q8372" t="s">
        <v>45</v>
      </c>
    </row>
    <row r="8373" spans="9:17" x14ac:dyDescent="0.45">
      <c r="I8373" t="s">
        <v>266</v>
      </c>
      <c r="J8373" t="s">
        <v>55</v>
      </c>
      <c r="K8373">
        <v>2.708949461760405E-2</v>
      </c>
      <c r="L8373" t="s">
        <v>45</v>
      </c>
      <c r="N8373" t="s">
        <v>454</v>
      </c>
      <c r="O8373" t="s">
        <v>55</v>
      </c>
      <c r="P8373">
        <v>9.5898079466901157E-3</v>
      </c>
      <c r="Q8373" t="s">
        <v>45</v>
      </c>
    </row>
    <row r="8374" spans="9:17" x14ac:dyDescent="0.45">
      <c r="I8374" t="s">
        <v>266</v>
      </c>
      <c r="J8374" t="s">
        <v>56</v>
      </c>
      <c r="K8374">
        <v>0.19665922959182969</v>
      </c>
      <c r="L8374" t="s">
        <v>45</v>
      </c>
      <c r="N8374" t="s">
        <v>454</v>
      </c>
      <c r="O8374" t="s">
        <v>56</v>
      </c>
      <c r="P8374">
        <v>6.1655028821292993E-2</v>
      </c>
      <c r="Q8374" t="s">
        <v>45</v>
      </c>
    </row>
    <row r="8375" spans="9:17" x14ac:dyDescent="0.45">
      <c r="I8375" t="s">
        <v>266</v>
      </c>
      <c r="J8375" t="s">
        <v>57</v>
      </c>
      <c r="K8375">
        <v>2.9994416122903746E-2</v>
      </c>
      <c r="L8375" t="s">
        <v>45</v>
      </c>
      <c r="N8375" t="s">
        <v>454</v>
      </c>
      <c r="O8375" t="s">
        <v>57</v>
      </c>
      <c r="P8375">
        <v>1.0739869922236732E-2</v>
      </c>
      <c r="Q8375" t="s">
        <v>45</v>
      </c>
    </row>
    <row r="8376" spans="9:17" x14ac:dyDescent="0.45">
      <c r="I8376" t="s">
        <v>266</v>
      </c>
      <c r="J8376" t="s">
        <v>58</v>
      </c>
      <c r="K8376">
        <v>2.5421526250295787E-2</v>
      </c>
      <c r="L8376" t="s">
        <v>45</v>
      </c>
      <c r="N8376" t="s">
        <v>454</v>
      </c>
      <c r="O8376" t="s">
        <v>58</v>
      </c>
      <c r="P8376">
        <v>1.0118683342371525E-2</v>
      </c>
      <c r="Q8376" t="s">
        <v>45</v>
      </c>
    </row>
    <row r="8377" spans="9:17" x14ac:dyDescent="0.45">
      <c r="I8377" t="s">
        <v>266</v>
      </c>
      <c r="J8377" t="s">
        <v>59</v>
      </c>
      <c r="K8377">
        <v>1.9887529085197826E-2</v>
      </c>
      <c r="L8377" t="s">
        <v>45</v>
      </c>
      <c r="N8377" t="s">
        <v>454</v>
      </c>
      <c r="O8377" t="s">
        <v>59</v>
      </c>
      <c r="P8377">
        <v>9.966784998308411E-3</v>
      </c>
      <c r="Q8377" t="s">
        <v>45</v>
      </c>
    </row>
    <row r="8378" spans="9:17" x14ac:dyDescent="0.45">
      <c r="I8378" t="s">
        <v>266</v>
      </c>
      <c r="J8378" t="s">
        <v>60</v>
      </c>
      <c r="K8378">
        <v>1.332371079880881E-2</v>
      </c>
      <c r="L8378" t="s">
        <v>45</v>
      </c>
      <c r="N8378" t="s">
        <v>454</v>
      </c>
      <c r="O8378" t="s">
        <v>60</v>
      </c>
      <c r="P8378">
        <v>6.3020101127414518E-2</v>
      </c>
      <c r="Q8378" t="s">
        <v>45</v>
      </c>
    </row>
    <row r="8379" spans="9:17" x14ac:dyDescent="0.45">
      <c r="I8379" t="s">
        <v>266</v>
      </c>
      <c r="J8379" t="s">
        <v>61</v>
      </c>
      <c r="K8379">
        <v>1.4706257821410088E-2</v>
      </c>
      <c r="L8379" t="s">
        <v>45</v>
      </c>
      <c r="N8379" t="s">
        <v>454</v>
      </c>
      <c r="O8379" t="s">
        <v>61</v>
      </c>
      <c r="P8379">
        <v>5.9340589999660985E-2</v>
      </c>
      <c r="Q8379" t="s">
        <v>45</v>
      </c>
    </row>
    <row r="8380" spans="9:17" x14ac:dyDescent="0.45">
      <c r="I8380" t="s">
        <v>266</v>
      </c>
      <c r="J8380" t="s">
        <v>62</v>
      </c>
      <c r="K8380">
        <v>5.0525750099290612E-2</v>
      </c>
      <c r="L8380" t="s">
        <v>45</v>
      </c>
      <c r="N8380" t="s">
        <v>454</v>
      </c>
      <c r="O8380" t="s">
        <v>62</v>
      </c>
      <c r="P8380">
        <v>1.8449327980090167E-2</v>
      </c>
      <c r="Q8380" t="s">
        <v>45</v>
      </c>
    </row>
    <row r="8381" spans="9:17" x14ac:dyDescent="0.45">
      <c r="I8381" t="s">
        <v>266</v>
      </c>
      <c r="J8381" t="s">
        <v>63</v>
      </c>
      <c r="K8381">
        <v>3.662754946836097E-2</v>
      </c>
      <c r="L8381" t="s">
        <v>45</v>
      </c>
      <c r="N8381" t="s">
        <v>454</v>
      </c>
      <c r="O8381" t="s">
        <v>63</v>
      </c>
      <c r="P8381">
        <v>9.5699608360248316E-3</v>
      </c>
      <c r="Q8381" t="s">
        <v>45</v>
      </c>
    </row>
    <row r="8382" spans="9:17" x14ac:dyDescent="0.45">
      <c r="I8382" t="s">
        <v>266</v>
      </c>
      <c r="J8382" t="s">
        <v>64</v>
      </c>
      <c r="K8382">
        <v>0.2614056716683536</v>
      </c>
      <c r="L8382" t="s">
        <v>45</v>
      </c>
      <c r="N8382" t="s">
        <v>454</v>
      </c>
      <c r="O8382" t="s">
        <v>64</v>
      </c>
      <c r="P8382">
        <v>6.1575057161699899E-2</v>
      </c>
      <c r="Q8382" t="s">
        <v>45</v>
      </c>
    </row>
    <row r="8383" spans="9:17" x14ac:dyDescent="0.45">
      <c r="I8383" t="s">
        <v>266</v>
      </c>
      <c r="J8383" t="s">
        <v>65</v>
      </c>
      <c r="K8383">
        <v>4.1659803826215001E-2</v>
      </c>
      <c r="L8383" t="s">
        <v>45</v>
      </c>
      <c r="N8383" t="s">
        <v>454</v>
      </c>
      <c r="O8383" t="s">
        <v>65</v>
      </c>
      <c r="P8383">
        <v>1.1313521539352788E-2</v>
      </c>
      <c r="Q8383" t="s">
        <v>45</v>
      </c>
    </row>
    <row r="8384" spans="9:17" x14ac:dyDescent="0.45">
      <c r="I8384" t="s">
        <v>266</v>
      </c>
      <c r="J8384" t="s">
        <v>66</v>
      </c>
      <c r="K8384">
        <v>3.6128108221241913E-2</v>
      </c>
      <c r="L8384" t="s">
        <v>45</v>
      </c>
      <c r="N8384" t="s">
        <v>454</v>
      </c>
      <c r="O8384" t="s">
        <v>66</v>
      </c>
      <c r="P8384">
        <v>1.0900258903373011E-2</v>
      </c>
      <c r="Q8384" t="s">
        <v>45</v>
      </c>
    </row>
    <row r="8385" spans="9:17" x14ac:dyDescent="0.45">
      <c r="I8385" t="s">
        <v>266</v>
      </c>
      <c r="J8385" t="s">
        <v>67</v>
      </c>
      <c r="K8385">
        <v>2.8953915529972535E-2</v>
      </c>
      <c r="L8385" t="s">
        <v>45</v>
      </c>
      <c r="N8385" t="s">
        <v>454</v>
      </c>
      <c r="O8385" t="s">
        <v>67</v>
      </c>
      <c r="P8385">
        <v>1.054506204891594E-2</v>
      </c>
      <c r="Q8385" t="s">
        <v>45</v>
      </c>
    </row>
    <row r="8386" spans="9:17" x14ac:dyDescent="0.45">
      <c r="I8386" t="s">
        <v>266</v>
      </c>
      <c r="J8386" t="s">
        <v>68</v>
      </c>
      <c r="K8386">
        <v>3.1054140397843908E-2</v>
      </c>
      <c r="L8386" t="s">
        <v>45</v>
      </c>
      <c r="N8386" t="s">
        <v>454</v>
      </c>
      <c r="O8386" t="s">
        <v>68</v>
      </c>
      <c r="P8386">
        <v>6.4050399852662962E-2</v>
      </c>
      <c r="Q8386" t="s">
        <v>45</v>
      </c>
    </row>
    <row r="8387" spans="9:17" x14ac:dyDescent="0.45">
      <c r="I8387" t="s">
        <v>266</v>
      </c>
      <c r="J8387" t="s">
        <v>69</v>
      </c>
      <c r="K8387">
        <v>0</v>
      </c>
      <c r="L8387" t="s">
        <v>45</v>
      </c>
      <c r="N8387" t="s">
        <v>454</v>
      </c>
      <c r="O8387" t="s">
        <v>69</v>
      </c>
      <c r="P8387">
        <v>2.9094583763686524E-2</v>
      </c>
      <c r="Q8387" t="s">
        <v>45</v>
      </c>
    </row>
    <row r="8388" spans="9:17" x14ac:dyDescent="0.45">
      <c r="I8388" t="s">
        <v>266</v>
      </c>
      <c r="J8388" t="s">
        <v>70</v>
      </c>
      <c r="K8388">
        <v>2.0919624080042725E-3</v>
      </c>
      <c r="L8388" t="s">
        <v>45</v>
      </c>
      <c r="N8388" t="s">
        <v>454</v>
      </c>
      <c r="O8388" t="s">
        <v>70</v>
      </c>
      <c r="P8388">
        <v>1.0220022258161383E-2</v>
      </c>
      <c r="Q8388" t="s">
        <v>45</v>
      </c>
    </row>
    <row r="8389" spans="9:17" x14ac:dyDescent="0.45">
      <c r="I8389" t="s">
        <v>266</v>
      </c>
      <c r="J8389" t="s">
        <v>71</v>
      </c>
      <c r="K8389">
        <v>4.107483476928301E-3</v>
      </c>
      <c r="L8389" t="s">
        <v>45</v>
      </c>
      <c r="N8389" t="s">
        <v>454</v>
      </c>
      <c r="O8389" t="s">
        <v>71</v>
      </c>
      <c r="P8389">
        <v>4.8700595832031918E-3</v>
      </c>
      <c r="Q8389" t="s">
        <v>45</v>
      </c>
    </row>
    <row r="8390" spans="9:17" x14ac:dyDescent="0.45">
      <c r="I8390" t="s">
        <v>266</v>
      </c>
      <c r="J8390" t="s">
        <v>72</v>
      </c>
      <c r="K8390">
        <v>3.6754001606318948E-2</v>
      </c>
      <c r="L8390" t="s">
        <v>45</v>
      </c>
      <c r="N8390" t="s">
        <v>454</v>
      </c>
      <c r="O8390" t="s">
        <v>72</v>
      </c>
      <c r="P8390">
        <v>2.733794200708867E-2</v>
      </c>
      <c r="Q8390" t="s">
        <v>45</v>
      </c>
    </row>
    <row r="8391" spans="9:17" x14ac:dyDescent="0.45">
      <c r="I8391" t="s">
        <v>266</v>
      </c>
      <c r="J8391" t="s">
        <v>73</v>
      </c>
      <c r="K8391">
        <v>4.4106377895443164E-3</v>
      </c>
      <c r="L8391" t="s">
        <v>45</v>
      </c>
      <c r="N8391" t="s">
        <v>454</v>
      </c>
      <c r="O8391" t="s">
        <v>73</v>
      </c>
      <c r="P8391">
        <v>4.5600310522083071E-3</v>
      </c>
      <c r="Q8391" t="s">
        <v>45</v>
      </c>
    </row>
    <row r="8392" spans="9:17" x14ac:dyDescent="0.45">
      <c r="I8392" t="s">
        <v>266</v>
      </c>
      <c r="J8392" t="s">
        <v>74</v>
      </c>
      <c r="K8392">
        <v>2.9821316324919168E-3</v>
      </c>
      <c r="L8392" t="s">
        <v>45</v>
      </c>
      <c r="N8392" t="s">
        <v>454</v>
      </c>
      <c r="O8392" t="s">
        <v>74</v>
      </c>
      <c r="P8392">
        <v>4.8218317790384348E-3</v>
      </c>
      <c r="Q8392" t="s">
        <v>45</v>
      </c>
    </row>
    <row r="8393" spans="9:17" x14ac:dyDescent="0.45">
      <c r="I8393" t="s">
        <v>266</v>
      </c>
      <c r="J8393" t="s">
        <v>75</v>
      </c>
      <c r="K8393">
        <v>6.780974196814413E-4</v>
      </c>
      <c r="L8393" t="s">
        <v>45</v>
      </c>
      <c r="N8393" t="s">
        <v>454</v>
      </c>
      <c r="O8393" t="s">
        <v>75</v>
      </c>
      <c r="P8393">
        <v>4.9163455683844436E-3</v>
      </c>
      <c r="Q8393" t="s">
        <v>45</v>
      </c>
    </row>
    <row r="8394" spans="9:17" x14ac:dyDescent="0.45">
      <c r="I8394" t="s">
        <v>266</v>
      </c>
      <c r="J8394" t="s">
        <v>76</v>
      </c>
      <c r="K8394">
        <v>0</v>
      </c>
      <c r="L8394" t="s">
        <v>45</v>
      </c>
      <c r="N8394" t="s">
        <v>454</v>
      </c>
      <c r="O8394" t="s">
        <v>76</v>
      </c>
      <c r="P8394">
        <v>2.8943934074661243E-2</v>
      </c>
      <c r="Q8394" t="s">
        <v>45</v>
      </c>
    </row>
    <row r="8395" spans="9:17" x14ac:dyDescent="0.45">
      <c r="I8395" t="s">
        <v>266</v>
      </c>
      <c r="J8395" t="s">
        <v>77</v>
      </c>
      <c r="K8395">
        <v>0</v>
      </c>
      <c r="L8395" t="s">
        <v>45</v>
      </c>
      <c r="N8395" t="s">
        <v>454</v>
      </c>
      <c r="O8395" t="s">
        <v>77</v>
      </c>
      <c r="P8395">
        <v>2.2162040812813099E-2</v>
      </c>
      <c r="Q8395" t="s">
        <v>45</v>
      </c>
    </row>
    <row r="8396" spans="9:17" x14ac:dyDescent="0.45">
      <c r="I8396" t="s">
        <v>266</v>
      </c>
      <c r="J8396" t="s">
        <v>78</v>
      </c>
      <c r="K8396">
        <v>0</v>
      </c>
      <c r="L8396" t="s">
        <v>45</v>
      </c>
      <c r="N8396" t="s">
        <v>454</v>
      </c>
      <c r="O8396" t="s">
        <v>78</v>
      </c>
      <c r="P8396">
        <v>7.2522954836581515E-3</v>
      </c>
      <c r="Q8396" t="s">
        <v>45</v>
      </c>
    </row>
    <row r="8397" spans="9:17" x14ac:dyDescent="0.45">
      <c r="I8397" t="s">
        <v>266</v>
      </c>
      <c r="J8397" t="s">
        <v>79</v>
      </c>
      <c r="K8397">
        <v>1.7188371790551366E-3</v>
      </c>
      <c r="L8397" t="s">
        <v>45</v>
      </c>
      <c r="N8397" t="s">
        <v>454</v>
      </c>
      <c r="O8397" t="s">
        <v>79</v>
      </c>
      <c r="P8397">
        <v>3.604539734348921E-3</v>
      </c>
      <c r="Q8397" t="s">
        <v>45</v>
      </c>
    </row>
    <row r="8398" spans="9:17" x14ac:dyDescent="0.45">
      <c r="I8398" t="s">
        <v>266</v>
      </c>
      <c r="J8398" t="s">
        <v>80</v>
      </c>
      <c r="K8398">
        <v>2.3897362889531683E-2</v>
      </c>
      <c r="L8398" t="s">
        <v>45</v>
      </c>
      <c r="N8398" t="s">
        <v>454</v>
      </c>
      <c r="O8398" t="s">
        <v>80</v>
      </c>
      <c r="P8398">
        <v>2.0905461408453663E-2</v>
      </c>
      <c r="Q8398" t="s">
        <v>45</v>
      </c>
    </row>
    <row r="8399" spans="9:17" x14ac:dyDescent="0.45">
      <c r="I8399" t="s">
        <v>266</v>
      </c>
      <c r="J8399" t="s">
        <v>81</v>
      </c>
      <c r="K8399">
        <v>2.0772646440904686E-3</v>
      </c>
      <c r="L8399" t="s">
        <v>45</v>
      </c>
      <c r="N8399" t="s">
        <v>454</v>
      </c>
      <c r="O8399" t="s">
        <v>81</v>
      </c>
      <c r="P8399">
        <v>3.4226806928796629E-3</v>
      </c>
      <c r="Q8399" t="s">
        <v>45</v>
      </c>
    </row>
    <row r="8400" spans="9:17" x14ac:dyDescent="0.45">
      <c r="I8400" t="s">
        <v>266</v>
      </c>
      <c r="J8400" t="s">
        <v>82</v>
      </c>
      <c r="K8400">
        <v>7.9317367408580576E-6</v>
      </c>
      <c r="L8400" t="s">
        <v>45</v>
      </c>
      <c r="N8400" t="s">
        <v>454</v>
      </c>
      <c r="O8400" t="s">
        <v>82</v>
      </c>
      <c r="P8400">
        <v>3.4446931624907049E-3</v>
      </c>
      <c r="Q8400" t="s">
        <v>45</v>
      </c>
    </row>
    <row r="8401" spans="9:17" x14ac:dyDescent="0.45">
      <c r="I8401" t="s">
        <v>266</v>
      </c>
      <c r="J8401" t="s">
        <v>83</v>
      </c>
      <c r="K8401">
        <v>0</v>
      </c>
      <c r="L8401" t="s">
        <v>45</v>
      </c>
      <c r="N8401" t="s">
        <v>454</v>
      </c>
      <c r="O8401" t="s">
        <v>83</v>
      </c>
      <c r="P8401">
        <v>3.4171455444678401E-3</v>
      </c>
      <c r="Q8401" t="s">
        <v>45</v>
      </c>
    </row>
    <row r="8402" spans="9:17" x14ac:dyDescent="0.45">
      <c r="I8402" t="s">
        <v>266</v>
      </c>
      <c r="J8402" t="s">
        <v>84</v>
      </c>
      <c r="K8402">
        <v>0</v>
      </c>
      <c r="L8402" t="s">
        <v>45</v>
      </c>
      <c r="N8402" t="s">
        <v>454</v>
      </c>
      <c r="O8402" t="s">
        <v>84</v>
      </c>
      <c r="P8402">
        <v>2.1273822149522479E-2</v>
      </c>
      <c r="Q8402" t="s">
        <v>45</v>
      </c>
    </row>
    <row r="8403" spans="9:17" x14ac:dyDescent="0.45">
      <c r="I8403" t="s">
        <v>266</v>
      </c>
      <c r="J8403" t="s">
        <v>85</v>
      </c>
      <c r="K8403">
        <v>0</v>
      </c>
      <c r="L8403" t="s">
        <v>45</v>
      </c>
      <c r="N8403" t="s">
        <v>454</v>
      </c>
      <c r="O8403" t="s">
        <v>85</v>
      </c>
      <c r="P8403">
        <v>3.2427456499601957E-2</v>
      </c>
      <c r="Q8403" t="s">
        <v>45</v>
      </c>
    </row>
    <row r="8404" spans="9:17" x14ac:dyDescent="0.45">
      <c r="I8404" t="s">
        <v>266</v>
      </c>
      <c r="J8404" t="s">
        <v>86</v>
      </c>
      <c r="K8404">
        <v>0</v>
      </c>
      <c r="L8404" t="s">
        <v>45</v>
      </c>
      <c r="N8404" t="s">
        <v>454</v>
      </c>
      <c r="O8404" t="s">
        <v>86</v>
      </c>
      <c r="P8404">
        <v>1.1196142020260171E-2</v>
      </c>
      <c r="Q8404" t="s">
        <v>45</v>
      </c>
    </row>
    <row r="8405" spans="9:17" x14ac:dyDescent="0.45">
      <c r="I8405" t="s">
        <v>266</v>
      </c>
      <c r="J8405" t="s">
        <v>87</v>
      </c>
      <c r="K8405">
        <v>0</v>
      </c>
      <c r="L8405" t="s">
        <v>45</v>
      </c>
      <c r="N8405" t="s">
        <v>454</v>
      </c>
      <c r="O8405" t="s">
        <v>87</v>
      </c>
      <c r="P8405">
        <v>5.7652337433655053E-3</v>
      </c>
      <c r="Q8405" t="s">
        <v>45</v>
      </c>
    </row>
    <row r="8406" spans="9:17" x14ac:dyDescent="0.45">
      <c r="I8406" t="s">
        <v>266</v>
      </c>
      <c r="J8406" t="s">
        <v>88</v>
      </c>
      <c r="K8406">
        <v>1.0919732358345282E-2</v>
      </c>
      <c r="L8406" t="s">
        <v>45</v>
      </c>
      <c r="N8406" t="s">
        <v>454</v>
      </c>
      <c r="O8406" t="s">
        <v>88</v>
      </c>
      <c r="P8406">
        <v>3.2829514245775432E-2</v>
      </c>
      <c r="Q8406" t="s">
        <v>45</v>
      </c>
    </row>
    <row r="8407" spans="9:17" x14ac:dyDescent="0.45">
      <c r="I8407" t="s">
        <v>266</v>
      </c>
      <c r="J8407" t="s">
        <v>89</v>
      </c>
      <c r="K8407">
        <v>1.1270929051204394E-3</v>
      </c>
      <c r="L8407" t="s">
        <v>45</v>
      </c>
      <c r="N8407" t="s">
        <v>454</v>
      </c>
      <c r="O8407" t="s">
        <v>89</v>
      </c>
      <c r="P8407">
        <v>5.3211538854000531E-3</v>
      </c>
      <c r="Q8407" t="s">
        <v>45</v>
      </c>
    </row>
    <row r="8408" spans="9:17" x14ac:dyDescent="0.45">
      <c r="I8408" t="s">
        <v>266</v>
      </c>
      <c r="J8408" t="s">
        <v>90</v>
      </c>
      <c r="K8408">
        <v>0</v>
      </c>
      <c r="L8408" t="s">
        <v>45</v>
      </c>
      <c r="N8408" t="s">
        <v>454</v>
      </c>
      <c r="O8408" t="s">
        <v>90</v>
      </c>
      <c r="P8408">
        <v>5.5460336308102969E-3</v>
      </c>
      <c r="Q8408" t="s">
        <v>45</v>
      </c>
    </row>
    <row r="8409" spans="9:17" x14ac:dyDescent="0.45">
      <c r="I8409" t="s">
        <v>266</v>
      </c>
      <c r="J8409" t="s">
        <v>91</v>
      </c>
      <c r="K8409">
        <v>0</v>
      </c>
      <c r="L8409" t="s">
        <v>45</v>
      </c>
      <c r="N8409" t="s">
        <v>454</v>
      </c>
      <c r="O8409" t="s">
        <v>91</v>
      </c>
      <c r="P8409">
        <v>5.6094235014069365E-3</v>
      </c>
      <c r="Q8409" t="s">
        <v>45</v>
      </c>
    </row>
    <row r="8410" spans="9:17" x14ac:dyDescent="0.45">
      <c r="I8410" t="s">
        <v>266</v>
      </c>
      <c r="J8410" t="s">
        <v>92</v>
      </c>
      <c r="K8410">
        <v>0</v>
      </c>
      <c r="L8410" t="s">
        <v>45</v>
      </c>
      <c r="N8410" t="s">
        <v>454</v>
      </c>
      <c r="O8410" t="s">
        <v>92</v>
      </c>
      <c r="P8410">
        <v>3.278571463748093E-2</v>
      </c>
      <c r="Q8410" t="s">
        <v>45</v>
      </c>
    </row>
    <row r="8411" spans="9:17" x14ac:dyDescent="0.45">
      <c r="I8411" t="s">
        <v>267</v>
      </c>
      <c r="J8411" t="s">
        <v>44</v>
      </c>
      <c r="K8411">
        <v>0</v>
      </c>
      <c r="L8411" t="s">
        <v>45</v>
      </c>
      <c r="N8411" t="s">
        <v>455</v>
      </c>
      <c r="O8411" t="s">
        <v>44</v>
      </c>
      <c r="P8411">
        <v>4.2887321055540918E-2</v>
      </c>
      <c r="Q8411" t="s">
        <v>45</v>
      </c>
    </row>
    <row r="8412" spans="9:17" x14ac:dyDescent="0.45">
      <c r="I8412" t="s">
        <v>267</v>
      </c>
      <c r="J8412" t="s">
        <v>46</v>
      </c>
      <c r="K8412">
        <v>1.2323358122713396E-3</v>
      </c>
      <c r="L8412" t="s">
        <v>45</v>
      </c>
      <c r="N8412" t="s">
        <v>455</v>
      </c>
      <c r="O8412" t="s">
        <v>46</v>
      </c>
      <c r="P8412">
        <v>1.4590899336608927E-2</v>
      </c>
      <c r="Q8412" t="s">
        <v>45</v>
      </c>
    </row>
    <row r="8413" spans="9:17" x14ac:dyDescent="0.45">
      <c r="I8413" t="s">
        <v>267</v>
      </c>
      <c r="J8413" t="s">
        <v>47</v>
      </c>
      <c r="K8413">
        <v>5.5178837224493281E-3</v>
      </c>
      <c r="L8413" t="s">
        <v>45</v>
      </c>
      <c r="N8413" t="s">
        <v>455</v>
      </c>
      <c r="O8413" t="s">
        <v>47</v>
      </c>
      <c r="P8413">
        <v>7.0126779388240352E-3</v>
      </c>
      <c r="Q8413" t="s">
        <v>45</v>
      </c>
    </row>
    <row r="8414" spans="9:17" x14ac:dyDescent="0.45">
      <c r="I8414" t="s">
        <v>267</v>
      </c>
      <c r="J8414" t="s">
        <v>48</v>
      </c>
      <c r="K8414">
        <v>7.5484327454960656E-2</v>
      </c>
      <c r="L8414" t="s">
        <v>45</v>
      </c>
      <c r="N8414" t="s">
        <v>455</v>
      </c>
      <c r="O8414" t="s">
        <v>48</v>
      </c>
      <c r="P8414">
        <v>4.2235432978386549E-2</v>
      </c>
      <c r="Q8414" t="s">
        <v>45</v>
      </c>
    </row>
    <row r="8415" spans="9:17" x14ac:dyDescent="0.45">
      <c r="I8415" t="s">
        <v>267</v>
      </c>
      <c r="J8415" t="s">
        <v>49</v>
      </c>
      <c r="K8415">
        <v>1.0095629059775955E-2</v>
      </c>
      <c r="L8415" t="s">
        <v>45</v>
      </c>
      <c r="N8415" t="s">
        <v>455</v>
      </c>
      <c r="O8415" t="s">
        <v>49</v>
      </c>
      <c r="P8415">
        <v>7.0583008743664534E-3</v>
      </c>
      <c r="Q8415" t="s">
        <v>45</v>
      </c>
    </row>
    <row r="8416" spans="9:17" x14ac:dyDescent="0.45">
      <c r="I8416" t="s">
        <v>267</v>
      </c>
      <c r="J8416" t="s">
        <v>50</v>
      </c>
      <c r="K8416">
        <v>5.9341839064339756E-3</v>
      </c>
      <c r="L8416" t="s">
        <v>45</v>
      </c>
      <c r="N8416" t="s">
        <v>455</v>
      </c>
      <c r="O8416" t="s">
        <v>50</v>
      </c>
      <c r="P8416">
        <v>7.0907170413460723E-3</v>
      </c>
      <c r="Q8416" t="s">
        <v>45</v>
      </c>
    </row>
    <row r="8417" spans="9:17" x14ac:dyDescent="0.45">
      <c r="I8417" t="s">
        <v>267</v>
      </c>
      <c r="J8417" t="s">
        <v>51</v>
      </c>
      <c r="K8417">
        <v>1.3082169721958861E-3</v>
      </c>
      <c r="L8417" t="s">
        <v>45</v>
      </c>
      <c r="N8417" t="s">
        <v>455</v>
      </c>
      <c r="O8417" t="s">
        <v>51</v>
      </c>
      <c r="P8417">
        <v>7.2808993003299063E-3</v>
      </c>
      <c r="Q8417" t="s">
        <v>45</v>
      </c>
    </row>
    <row r="8418" spans="9:17" x14ac:dyDescent="0.45">
      <c r="I8418" t="s">
        <v>267</v>
      </c>
      <c r="J8418" t="s">
        <v>52</v>
      </c>
      <c r="K8418">
        <v>0</v>
      </c>
      <c r="L8418" t="s">
        <v>45</v>
      </c>
      <c r="N8418" t="s">
        <v>455</v>
      </c>
      <c r="O8418" t="s">
        <v>52</v>
      </c>
      <c r="P8418">
        <v>4.4882786401854786E-2</v>
      </c>
      <c r="Q8418" t="s">
        <v>45</v>
      </c>
    </row>
    <row r="8419" spans="9:17" x14ac:dyDescent="0.45">
      <c r="I8419" t="s">
        <v>267</v>
      </c>
      <c r="J8419" t="s">
        <v>53</v>
      </c>
      <c r="K8419">
        <v>2.6329826319255695E-3</v>
      </c>
      <c r="L8419" t="s">
        <v>45</v>
      </c>
      <c r="N8419" t="s">
        <v>455</v>
      </c>
      <c r="O8419" t="s">
        <v>53</v>
      </c>
      <c r="P8419">
        <v>6.1953330638062826E-2</v>
      </c>
      <c r="Q8419" t="s">
        <v>45</v>
      </c>
    </row>
    <row r="8420" spans="9:17" x14ac:dyDescent="0.45">
      <c r="I8420" t="s">
        <v>267</v>
      </c>
      <c r="J8420" t="s">
        <v>54</v>
      </c>
      <c r="K8420">
        <v>2.6850878690628965E-2</v>
      </c>
      <c r="L8420" t="s">
        <v>45</v>
      </c>
      <c r="N8420" t="s">
        <v>455</v>
      </c>
      <c r="O8420" t="s">
        <v>54</v>
      </c>
      <c r="P8420">
        <v>1.9801317408072946E-2</v>
      </c>
      <c r="Q8420" t="s">
        <v>45</v>
      </c>
    </row>
    <row r="8421" spans="9:17" x14ac:dyDescent="0.45">
      <c r="I8421" t="s">
        <v>267</v>
      </c>
      <c r="J8421" t="s">
        <v>55</v>
      </c>
      <c r="K8421">
        <v>2.5295269256352421E-2</v>
      </c>
      <c r="L8421" t="s">
        <v>45</v>
      </c>
      <c r="N8421" t="s">
        <v>455</v>
      </c>
      <c r="O8421" t="s">
        <v>55</v>
      </c>
      <c r="P8421">
        <v>9.6539080173334273E-3</v>
      </c>
      <c r="Q8421" t="s">
        <v>45</v>
      </c>
    </row>
    <row r="8422" spans="9:17" x14ac:dyDescent="0.45">
      <c r="I8422" t="s">
        <v>267</v>
      </c>
      <c r="J8422" t="s">
        <v>56</v>
      </c>
      <c r="K8422">
        <v>0.18563796907090438</v>
      </c>
      <c r="L8422" t="s">
        <v>45</v>
      </c>
      <c r="N8422" t="s">
        <v>455</v>
      </c>
      <c r="O8422" t="s">
        <v>56</v>
      </c>
      <c r="P8422">
        <v>6.0961105565402893E-2</v>
      </c>
      <c r="Q8422" t="s">
        <v>45</v>
      </c>
    </row>
    <row r="8423" spans="9:17" x14ac:dyDescent="0.45">
      <c r="I8423" t="s">
        <v>267</v>
      </c>
      <c r="J8423" t="s">
        <v>57</v>
      </c>
      <c r="K8423">
        <v>2.4439608485098158E-2</v>
      </c>
      <c r="L8423" t="s">
        <v>45</v>
      </c>
      <c r="N8423" t="s">
        <v>455</v>
      </c>
      <c r="O8423" t="s">
        <v>57</v>
      </c>
      <c r="P8423">
        <v>1.0583377568583298E-2</v>
      </c>
      <c r="Q8423" t="s">
        <v>45</v>
      </c>
    </row>
    <row r="8424" spans="9:17" x14ac:dyDescent="0.45">
      <c r="I8424" t="s">
        <v>267</v>
      </c>
      <c r="J8424" t="s">
        <v>58</v>
      </c>
      <c r="K8424">
        <v>1.8952027791123493E-2</v>
      </c>
      <c r="L8424" t="s">
        <v>45</v>
      </c>
      <c r="N8424" t="s">
        <v>455</v>
      </c>
      <c r="O8424" t="s">
        <v>58</v>
      </c>
      <c r="P8424">
        <v>1.0210485150348772E-2</v>
      </c>
      <c r="Q8424" t="s">
        <v>45</v>
      </c>
    </row>
    <row r="8425" spans="9:17" x14ac:dyDescent="0.45">
      <c r="I8425" t="s">
        <v>267</v>
      </c>
      <c r="J8425" t="s">
        <v>59</v>
      </c>
      <c r="K8425">
        <v>1.296129250590957E-2</v>
      </c>
      <c r="L8425" t="s">
        <v>45</v>
      </c>
      <c r="N8425" t="s">
        <v>455</v>
      </c>
      <c r="O8425" t="s">
        <v>59</v>
      </c>
      <c r="P8425">
        <v>1.0027151680567888E-2</v>
      </c>
      <c r="Q8425" t="s">
        <v>45</v>
      </c>
    </row>
    <row r="8426" spans="9:17" x14ac:dyDescent="0.45">
      <c r="I8426" t="s">
        <v>267</v>
      </c>
      <c r="J8426" t="s">
        <v>60</v>
      </c>
      <c r="K8426">
        <v>6.2119885416146558E-3</v>
      </c>
      <c r="L8426" t="s">
        <v>45</v>
      </c>
      <c r="N8426" t="s">
        <v>455</v>
      </c>
      <c r="O8426" t="s">
        <v>60</v>
      </c>
      <c r="P8426">
        <v>6.2720300554472377E-2</v>
      </c>
      <c r="Q8426" t="s">
        <v>45</v>
      </c>
    </row>
    <row r="8427" spans="9:17" x14ac:dyDescent="0.45">
      <c r="I8427" t="s">
        <v>267</v>
      </c>
      <c r="J8427" t="s">
        <v>61</v>
      </c>
      <c r="K8427">
        <v>7.9816587116997538E-3</v>
      </c>
      <c r="L8427" t="s">
        <v>45</v>
      </c>
      <c r="N8427" t="s">
        <v>455</v>
      </c>
      <c r="O8427" t="s">
        <v>61</v>
      </c>
      <c r="P8427">
        <v>6.1170918958408496E-2</v>
      </c>
      <c r="Q8427" t="s">
        <v>45</v>
      </c>
    </row>
    <row r="8428" spans="9:17" x14ac:dyDescent="0.45">
      <c r="I8428" t="s">
        <v>267</v>
      </c>
      <c r="J8428" t="s">
        <v>62</v>
      </c>
      <c r="K8428">
        <v>4.8524508012027602E-2</v>
      </c>
      <c r="L8428" t="s">
        <v>45</v>
      </c>
      <c r="N8428" t="s">
        <v>455</v>
      </c>
      <c r="O8428" t="s">
        <v>62</v>
      </c>
      <c r="P8428">
        <v>1.9195739056921318E-2</v>
      </c>
      <c r="Q8428" t="s">
        <v>45</v>
      </c>
    </row>
    <row r="8429" spans="9:17" x14ac:dyDescent="0.45">
      <c r="I8429" t="s">
        <v>267</v>
      </c>
      <c r="J8429" t="s">
        <v>63</v>
      </c>
      <c r="K8429">
        <v>3.6203620167927775E-2</v>
      </c>
      <c r="L8429" t="s">
        <v>45</v>
      </c>
      <c r="N8429" t="s">
        <v>455</v>
      </c>
      <c r="O8429" t="s">
        <v>63</v>
      </c>
      <c r="P8429">
        <v>1.0102842097279886E-2</v>
      </c>
      <c r="Q8429" t="s">
        <v>45</v>
      </c>
    </row>
    <row r="8430" spans="9:17" x14ac:dyDescent="0.45">
      <c r="I8430" t="s">
        <v>267</v>
      </c>
      <c r="J8430" t="s">
        <v>64</v>
      </c>
      <c r="K8430">
        <v>0.24334674553576055</v>
      </c>
      <c r="L8430" t="s">
        <v>45</v>
      </c>
      <c r="N8430" t="s">
        <v>455</v>
      </c>
      <c r="O8430" t="s">
        <v>64</v>
      </c>
      <c r="P8430">
        <v>6.4238445689964369E-2</v>
      </c>
      <c r="Q8430" t="s">
        <v>45</v>
      </c>
    </row>
    <row r="8431" spans="9:17" x14ac:dyDescent="0.45">
      <c r="I8431" t="s">
        <v>267</v>
      </c>
      <c r="J8431" t="s">
        <v>65</v>
      </c>
      <c r="K8431">
        <v>3.3469869105606898E-2</v>
      </c>
      <c r="L8431" t="s">
        <v>45</v>
      </c>
      <c r="N8431" t="s">
        <v>455</v>
      </c>
      <c r="O8431" t="s">
        <v>65</v>
      </c>
      <c r="P8431">
        <v>1.1965873692700607E-2</v>
      </c>
      <c r="Q8431" t="s">
        <v>45</v>
      </c>
    </row>
    <row r="8432" spans="9:17" x14ac:dyDescent="0.45">
      <c r="I8432" t="s">
        <v>267</v>
      </c>
      <c r="J8432" t="s">
        <v>66</v>
      </c>
      <c r="K8432">
        <v>2.7771858451119846E-2</v>
      </c>
      <c r="L8432" t="s">
        <v>45</v>
      </c>
      <c r="N8432" t="s">
        <v>455</v>
      </c>
      <c r="O8432" t="s">
        <v>66</v>
      </c>
      <c r="P8432">
        <v>1.159235351227645E-2</v>
      </c>
      <c r="Q8432" t="s">
        <v>45</v>
      </c>
    </row>
    <row r="8433" spans="9:17" x14ac:dyDescent="0.45">
      <c r="I8433" t="s">
        <v>267</v>
      </c>
      <c r="J8433" t="s">
        <v>67</v>
      </c>
      <c r="K8433">
        <v>2.0996760625693112E-2</v>
      </c>
      <c r="L8433" t="s">
        <v>45</v>
      </c>
      <c r="N8433" t="s">
        <v>455</v>
      </c>
      <c r="O8433" t="s">
        <v>67</v>
      </c>
      <c r="P8433">
        <v>1.1201156040247431E-2</v>
      </c>
      <c r="Q8433" t="s">
        <v>45</v>
      </c>
    </row>
    <row r="8434" spans="9:17" x14ac:dyDescent="0.45">
      <c r="I8434" t="s">
        <v>267</v>
      </c>
      <c r="J8434" t="s">
        <v>68</v>
      </c>
      <c r="K8434">
        <v>1.7052509153411315E-2</v>
      </c>
      <c r="L8434" t="s">
        <v>45</v>
      </c>
      <c r="N8434" t="s">
        <v>455</v>
      </c>
      <c r="O8434" t="s">
        <v>68</v>
      </c>
      <c r="P8434">
        <v>6.580467703156484E-2</v>
      </c>
      <c r="Q8434" t="s">
        <v>45</v>
      </c>
    </row>
    <row r="8435" spans="9:17" x14ac:dyDescent="0.45">
      <c r="I8435" t="s">
        <v>267</v>
      </c>
      <c r="J8435" t="s">
        <v>69</v>
      </c>
      <c r="K8435">
        <v>0</v>
      </c>
      <c r="L8435" t="s">
        <v>45</v>
      </c>
      <c r="N8435" t="s">
        <v>455</v>
      </c>
      <c r="O8435" t="s">
        <v>69</v>
      </c>
      <c r="P8435">
        <v>2.8460345377506951E-2</v>
      </c>
      <c r="Q8435" t="s">
        <v>45</v>
      </c>
    </row>
    <row r="8436" spans="9:17" x14ac:dyDescent="0.45">
      <c r="I8436" t="s">
        <v>267</v>
      </c>
      <c r="J8436" t="s">
        <v>70</v>
      </c>
      <c r="K8436">
        <v>2.8879099930626795E-3</v>
      </c>
      <c r="L8436" t="s">
        <v>45</v>
      </c>
      <c r="N8436" t="s">
        <v>455</v>
      </c>
      <c r="O8436" t="s">
        <v>70</v>
      </c>
      <c r="P8436">
        <v>9.7855098509828046E-3</v>
      </c>
      <c r="Q8436" t="s">
        <v>45</v>
      </c>
    </row>
    <row r="8437" spans="9:17" x14ac:dyDescent="0.45">
      <c r="I8437" t="s">
        <v>267</v>
      </c>
      <c r="J8437" t="s">
        <v>71</v>
      </c>
      <c r="K8437">
        <v>4.8122706412638801E-3</v>
      </c>
      <c r="L8437" t="s">
        <v>45</v>
      </c>
      <c r="N8437" t="s">
        <v>455</v>
      </c>
      <c r="O8437" t="s">
        <v>71</v>
      </c>
      <c r="P8437">
        <v>4.7844988873869988E-3</v>
      </c>
      <c r="Q8437" t="s">
        <v>45</v>
      </c>
    </row>
    <row r="8438" spans="9:17" x14ac:dyDescent="0.45">
      <c r="I8438" t="s">
        <v>267</v>
      </c>
      <c r="J8438" t="s">
        <v>72</v>
      </c>
      <c r="K8438">
        <v>4.6073530221321782E-2</v>
      </c>
      <c r="L8438" t="s">
        <v>45</v>
      </c>
      <c r="N8438" t="s">
        <v>455</v>
      </c>
      <c r="O8438" t="s">
        <v>72</v>
      </c>
      <c r="P8438">
        <v>2.7243155279003572E-2</v>
      </c>
      <c r="Q8438" t="s">
        <v>45</v>
      </c>
    </row>
    <row r="8439" spans="9:17" x14ac:dyDescent="0.45">
      <c r="I8439" t="s">
        <v>267</v>
      </c>
      <c r="J8439" t="s">
        <v>73</v>
      </c>
      <c r="K8439">
        <v>6.2073761951663637E-3</v>
      </c>
      <c r="L8439" t="s">
        <v>45</v>
      </c>
      <c r="N8439" t="s">
        <v>455</v>
      </c>
      <c r="O8439" t="s">
        <v>73</v>
      </c>
      <c r="P8439">
        <v>4.4417966685622295E-3</v>
      </c>
      <c r="Q8439" t="s">
        <v>45</v>
      </c>
    </row>
    <row r="8440" spans="9:17" x14ac:dyDescent="0.45">
      <c r="I8440" t="s">
        <v>267</v>
      </c>
      <c r="J8440" t="s">
        <v>74</v>
      </c>
      <c r="K8440">
        <v>4.2395389698990831E-3</v>
      </c>
      <c r="L8440" t="s">
        <v>45</v>
      </c>
      <c r="N8440" t="s">
        <v>455</v>
      </c>
      <c r="O8440" t="s">
        <v>74</v>
      </c>
      <c r="P8440">
        <v>4.6708646204110084E-3</v>
      </c>
      <c r="Q8440" t="s">
        <v>45</v>
      </c>
    </row>
    <row r="8441" spans="9:17" x14ac:dyDescent="0.45">
      <c r="I8441" t="s">
        <v>267</v>
      </c>
      <c r="J8441" t="s">
        <v>75</v>
      </c>
      <c r="K8441">
        <v>4.126428744154591E-4</v>
      </c>
      <c r="L8441" t="s">
        <v>45</v>
      </c>
      <c r="N8441" t="s">
        <v>455</v>
      </c>
      <c r="O8441" t="s">
        <v>75</v>
      </c>
      <c r="P8441">
        <v>4.7853309388509657E-3</v>
      </c>
      <c r="Q8441" t="s">
        <v>45</v>
      </c>
    </row>
    <row r="8442" spans="9:17" x14ac:dyDescent="0.45">
      <c r="I8442" t="s">
        <v>267</v>
      </c>
      <c r="J8442" t="s">
        <v>76</v>
      </c>
      <c r="K8442">
        <v>0</v>
      </c>
      <c r="L8442" t="s">
        <v>45</v>
      </c>
      <c r="N8442" t="s">
        <v>455</v>
      </c>
      <c r="O8442" t="s">
        <v>76</v>
      </c>
      <c r="P8442">
        <v>2.8045560367950351E-2</v>
      </c>
      <c r="Q8442" t="s">
        <v>45</v>
      </c>
    </row>
    <row r="8443" spans="9:17" x14ac:dyDescent="0.45">
      <c r="I8443" t="s">
        <v>267</v>
      </c>
      <c r="J8443" t="s">
        <v>77</v>
      </c>
      <c r="K8443">
        <v>0</v>
      </c>
      <c r="L8443" t="s">
        <v>45</v>
      </c>
      <c r="N8443" t="s">
        <v>455</v>
      </c>
      <c r="O8443" t="s">
        <v>77</v>
      </c>
      <c r="P8443">
        <v>2.2625761081999204E-2</v>
      </c>
      <c r="Q8443" t="s">
        <v>45</v>
      </c>
    </row>
    <row r="8444" spans="9:17" x14ac:dyDescent="0.45">
      <c r="I8444" t="s">
        <v>267</v>
      </c>
      <c r="J8444" t="s">
        <v>78</v>
      </c>
      <c r="K8444">
        <v>5.3598128547727218E-4</v>
      </c>
      <c r="L8444" t="s">
        <v>45</v>
      </c>
      <c r="N8444" t="s">
        <v>455</v>
      </c>
      <c r="O8444" t="s">
        <v>78</v>
      </c>
      <c r="P8444">
        <v>7.2866879262999769E-3</v>
      </c>
      <c r="Q8444" t="s">
        <v>45</v>
      </c>
    </row>
    <row r="8445" spans="9:17" x14ac:dyDescent="0.45">
      <c r="I8445" t="s">
        <v>267</v>
      </c>
      <c r="J8445" t="s">
        <v>79</v>
      </c>
      <c r="K8445">
        <v>3.2291508895639686E-3</v>
      </c>
      <c r="L8445" t="s">
        <v>45</v>
      </c>
      <c r="N8445" t="s">
        <v>455</v>
      </c>
      <c r="O8445" t="s">
        <v>79</v>
      </c>
      <c r="P8445">
        <v>3.5441046145601386E-3</v>
      </c>
      <c r="Q8445" t="s">
        <v>45</v>
      </c>
    </row>
    <row r="8446" spans="9:17" x14ac:dyDescent="0.45">
      <c r="I8446" t="s">
        <v>267</v>
      </c>
      <c r="J8446" t="s">
        <v>80</v>
      </c>
      <c r="K8446">
        <v>3.3612974725440448E-2</v>
      </c>
      <c r="L8446" t="s">
        <v>45</v>
      </c>
      <c r="N8446" t="s">
        <v>455</v>
      </c>
      <c r="O8446" t="s">
        <v>80</v>
      </c>
      <c r="P8446">
        <v>2.0448170588304473E-2</v>
      </c>
      <c r="Q8446" t="s">
        <v>45</v>
      </c>
    </row>
    <row r="8447" spans="9:17" x14ac:dyDescent="0.45">
      <c r="I8447" t="s">
        <v>267</v>
      </c>
      <c r="J8447" t="s">
        <v>81</v>
      </c>
      <c r="K8447">
        <v>3.7977289901542795E-3</v>
      </c>
      <c r="L8447" t="s">
        <v>45</v>
      </c>
      <c r="N8447" t="s">
        <v>455</v>
      </c>
      <c r="O8447" t="s">
        <v>81</v>
      </c>
      <c r="P8447">
        <v>3.3994381919998191E-3</v>
      </c>
      <c r="Q8447" t="s">
        <v>45</v>
      </c>
    </row>
    <row r="8448" spans="9:17" x14ac:dyDescent="0.45">
      <c r="I8448" t="s">
        <v>267</v>
      </c>
      <c r="J8448" t="s">
        <v>82</v>
      </c>
      <c r="K8448">
        <v>1.162510118123606E-3</v>
      </c>
      <c r="L8448" t="s">
        <v>45</v>
      </c>
      <c r="N8448" t="s">
        <v>455</v>
      </c>
      <c r="O8448" t="s">
        <v>82</v>
      </c>
      <c r="P8448">
        <v>3.4133598611810569E-3</v>
      </c>
      <c r="Q8448" t="s">
        <v>45</v>
      </c>
    </row>
    <row r="8449" spans="9:17" x14ac:dyDescent="0.45">
      <c r="I8449" t="s">
        <v>267</v>
      </c>
      <c r="J8449" t="s">
        <v>83</v>
      </c>
      <c r="K8449">
        <v>0</v>
      </c>
      <c r="L8449" t="s">
        <v>45</v>
      </c>
      <c r="N8449" t="s">
        <v>455</v>
      </c>
      <c r="O8449" t="s">
        <v>83</v>
      </c>
      <c r="P8449">
        <v>3.3769833682631609E-3</v>
      </c>
      <c r="Q8449" t="s">
        <v>45</v>
      </c>
    </row>
    <row r="8450" spans="9:17" x14ac:dyDescent="0.45">
      <c r="I8450" t="s">
        <v>267</v>
      </c>
      <c r="J8450" t="s">
        <v>84</v>
      </c>
      <c r="K8450">
        <v>0</v>
      </c>
      <c r="L8450" t="s">
        <v>45</v>
      </c>
      <c r="N8450" t="s">
        <v>455</v>
      </c>
      <c r="O8450" t="s">
        <v>84</v>
      </c>
      <c r="P8450">
        <v>2.135978400566689E-2</v>
      </c>
      <c r="Q8450" t="s">
        <v>45</v>
      </c>
    </row>
    <row r="8451" spans="9:17" x14ac:dyDescent="0.45">
      <c r="I8451" t="s">
        <v>267</v>
      </c>
      <c r="J8451" t="s">
        <v>85</v>
      </c>
      <c r="K8451">
        <v>0</v>
      </c>
      <c r="L8451" t="s">
        <v>45</v>
      </c>
      <c r="N8451" t="s">
        <v>455</v>
      </c>
      <c r="O8451" t="s">
        <v>85</v>
      </c>
      <c r="P8451">
        <v>3.1543198118608791E-2</v>
      </c>
      <c r="Q8451" t="s">
        <v>45</v>
      </c>
    </row>
    <row r="8452" spans="9:17" x14ac:dyDescent="0.45">
      <c r="I8452" t="s">
        <v>267</v>
      </c>
      <c r="J8452" t="s">
        <v>86</v>
      </c>
      <c r="K8452">
        <v>0</v>
      </c>
      <c r="L8452" t="s">
        <v>45</v>
      </c>
      <c r="N8452" t="s">
        <v>455</v>
      </c>
      <c r="O8452" t="s">
        <v>86</v>
      </c>
      <c r="P8452">
        <v>1.0655488943666027E-2</v>
      </c>
      <c r="Q8452" t="s">
        <v>45</v>
      </c>
    </row>
    <row r="8453" spans="9:17" x14ac:dyDescent="0.45">
      <c r="I8453" t="s">
        <v>267</v>
      </c>
      <c r="J8453" t="s">
        <v>87</v>
      </c>
      <c r="K8453">
        <v>3.750262443957676E-3</v>
      </c>
      <c r="L8453" t="s">
        <v>45</v>
      </c>
      <c r="N8453" t="s">
        <v>455</v>
      </c>
      <c r="O8453" t="s">
        <v>87</v>
      </c>
      <c r="P8453">
        <v>5.470417003228362E-3</v>
      </c>
      <c r="Q8453" t="s">
        <v>45</v>
      </c>
    </row>
    <row r="8454" spans="9:17" x14ac:dyDescent="0.45">
      <c r="I8454" t="s">
        <v>267</v>
      </c>
      <c r="J8454" t="s">
        <v>88</v>
      </c>
      <c r="K8454">
        <v>4.5657757776387156E-2</v>
      </c>
      <c r="L8454" t="s">
        <v>45</v>
      </c>
      <c r="N8454" t="s">
        <v>455</v>
      </c>
      <c r="O8454" t="s">
        <v>88</v>
      </c>
      <c r="P8454">
        <v>3.211728115868788E-2</v>
      </c>
      <c r="Q8454" t="s">
        <v>45</v>
      </c>
    </row>
    <row r="8455" spans="9:17" x14ac:dyDescent="0.45">
      <c r="I8455" t="s">
        <v>267</v>
      </c>
      <c r="J8455" t="s">
        <v>89</v>
      </c>
      <c r="K8455">
        <v>5.7182412107090845E-3</v>
      </c>
      <c r="L8455" t="s">
        <v>45</v>
      </c>
      <c r="N8455" t="s">
        <v>455</v>
      </c>
      <c r="O8455" t="s">
        <v>89</v>
      </c>
      <c r="P8455">
        <v>5.277032651429767E-3</v>
      </c>
      <c r="Q8455" t="s">
        <v>45</v>
      </c>
    </row>
    <row r="8456" spans="9:17" x14ac:dyDescent="0.45">
      <c r="I8456" t="s">
        <v>267</v>
      </c>
      <c r="J8456" t="s">
        <v>90</v>
      </c>
      <c r="K8456">
        <v>0</v>
      </c>
      <c r="L8456" t="s">
        <v>45</v>
      </c>
      <c r="N8456" t="s">
        <v>455</v>
      </c>
      <c r="O8456" t="s">
        <v>90</v>
      </c>
      <c r="P8456">
        <v>5.4236093258380894E-3</v>
      </c>
      <c r="Q8456" t="s">
        <v>45</v>
      </c>
    </row>
    <row r="8457" spans="9:17" x14ac:dyDescent="0.45">
      <c r="I8457" t="s">
        <v>267</v>
      </c>
      <c r="J8457" t="s">
        <v>91</v>
      </c>
      <c r="K8457">
        <v>0</v>
      </c>
      <c r="L8457" t="s">
        <v>45</v>
      </c>
      <c r="N8457" t="s">
        <v>455</v>
      </c>
      <c r="O8457" t="s">
        <v>91</v>
      </c>
      <c r="P8457">
        <v>5.4952718987833406E-3</v>
      </c>
      <c r="Q8457" t="s">
        <v>45</v>
      </c>
    </row>
    <row r="8458" spans="9:17" x14ac:dyDescent="0.45">
      <c r="I8458" t="s">
        <v>267</v>
      </c>
      <c r="J8458" t="s">
        <v>92</v>
      </c>
      <c r="K8458">
        <v>0</v>
      </c>
      <c r="L8458" t="s">
        <v>45</v>
      </c>
      <c r="N8458" t="s">
        <v>455</v>
      </c>
      <c r="O8458" t="s">
        <v>92</v>
      </c>
      <c r="P8458">
        <v>3.2124331681168815E-2</v>
      </c>
      <c r="Q8458" t="s">
        <v>45</v>
      </c>
    </row>
    <row r="8459" spans="9:17" x14ac:dyDescent="0.45">
      <c r="I8459" t="s">
        <v>268</v>
      </c>
      <c r="J8459" t="s">
        <v>44</v>
      </c>
      <c r="K8459">
        <v>0</v>
      </c>
      <c r="L8459" t="s">
        <v>45</v>
      </c>
      <c r="N8459" t="s">
        <v>456</v>
      </c>
      <c r="O8459" t="s">
        <v>44</v>
      </c>
      <c r="P8459">
        <v>5.7717228174906703E-2</v>
      </c>
      <c r="Q8459" t="s">
        <v>45</v>
      </c>
    </row>
    <row r="8460" spans="9:17" x14ac:dyDescent="0.45">
      <c r="I8460" t="s">
        <v>268</v>
      </c>
      <c r="J8460" t="s">
        <v>46</v>
      </c>
      <c r="K8460">
        <v>5.9388191020550991E-4</v>
      </c>
      <c r="L8460" t="s">
        <v>45</v>
      </c>
      <c r="N8460" t="s">
        <v>456</v>
      </c>
      <c r="O8460" t="s">
        <v>46</v>
      </c>
      <c r="P8460">
        <v>1.7749245585960999E-2</v>
      </c>
      <c r="Q8460" t="s">
        <v>45</v>
      </c>
    </row>
    <row r="8461" spans="9:17" x14ac:dyDescent="0.45">
      <c r="I8461" t="s">
        <v>268</v>
      </c>
      <c r="J8461" t="s">
        <v>47</v>
      </c>
      <c r="K8461">
        <v>4.152102893068315E-3</v>
      </c>
      <c r="L8461" t="s">
        <v>45</v>
      </c>
      <c r="N8461" t="s">
        <v>456</v>
      </c>
      <c r="O8461" t="s">
        <v>47</v>
      </c>
      <c r="P8461">
        <v>8.3721800260766008E-3</v>
      </c>
      <c r="Q8461" t="s">
        <v>45</v>
      </c>
    </row>
    <row r="8462" spans="9:17" x14ac:dyDescent="0.45">
      <c r="I8462" t="s">
        <v>268</v>
      </c>
      <c r="J8462" t="s">
        <v>48</v>
      </c>
      <c r="K8462">
        <v>6.4105610223744405E-2</v>
      </c>
      <c r="L8462" t="s">
        <v>45</v>
      </c>
      <c r="N8462" t="s">
        <v>456</v>
      </c>
      <c r="O8462" t="s">
        <v>48</v>
      </c>
      <c r="P8462">
        <v>4.9055302751368088E-2</v>
      </c>
      <c r="Q8462" t="s">
        <v>45</v>
      </c>
    </row>
    <row r="8463" spans="9:17" x14ac:dyDescent="0.45">
      <c r="I8463" t="s">
        <v>268</v>
      </c>
      <c r="J8463" t="s">
        <v>49</v>
      </c>
      <c r="K8463">
        <v>8.2590698646020869E-3</v>
      </c>
      <c r="L8463" t="s">
        <v>45</v>
      </c>
      <c r="N8463" t="s">
        <v>456</v>
      </c>
      <c r="O8463" t="s">
        <v>49</v>
      </c>
      <c r="P8463">
        <v>1.0028887327330406E-2</v>
      </c>
      <c r="Q8463" t="s">
        <v>45</v>
      </c>
    </row>
    <row r="8464" spans="9:17" x14ac:dyDescent="0.45">
      <c r="I8464" t="s">
        <v>268</v>
      </c>
      <c r="J8464" t="s">
        <v>50</v>
      </c>
      <c r="K8464">
        <v>5.0952003951125081E-3</v>
      </c>
      <c r="L8464" t="s">
        <v>45</v>
      </c>
      <c r="N8464" t="s">
        <v>456</v>
      </c>
      <c r="O8464" t="s">
        <v>50</v>
      </c>
      <c r="P8464">
        <v>9.2825455529373414E-3</v>
      </c>
      <c r="Q8464" t="s">
        <v>45</v>
      </c>
    </row>
    <row r="8465" spans="9:17" x14ac:dyDescent="0.45">
      <c r="I8465" t="s">
        <v>268</v>
      </c>
      <c r="J8465" t="s">
        <v>51</v>
      </c>
      <c r="K8465">
        <v>1.1252517096280033E-3</v>
      </c>
      <c r="L8465" t="s">
        <v>45</v>
      </c>
      <c r="N8465" t="s">
        <v>456</v>
      </c>
      <c r="O8465" t="s">
        <v>51</v>
      </c>
      <c r="P8465">
        <v>9.1968453807962421E-3</v>
      </c>
      <c r="Q8465" t="s">
        <v>45</v>
      </c>
    </row>
    <row r="8466" spans="9:17" x14ac:dyDescent="0.45">
      <c r="I8466" t="s">
        <v>268</v>
      </c>
      <c r="J8466" t="s">
        <v>52</v>
      </c>
      <c r="K8466">
        <v>0</v>
      </c>
      <c r="L8466" t="s">
        <v>45</v>
      </c>
      <c r="N8466" t="s">
        <v>456</v>
      </c>
      <c r="O8466" t="s">
        <v>52</v>
      </c>
      <c r="P8466">
        <v>6.5164963169766998E-2</v>
      </c>
      <c r="Q8466" t="s">
        <v>45</v>
      </c>
    </row>
    <row r="8467" spans="9:17" x14ac:dyDescent="0.45">
      <c r="I8467" t="s">
        <v>268</v>
      </c>
      <c r="J8467" t="s">
        <v>53</v>
      </c>
      <c r="K8467">
        <v>2.899731337502735E-3</v>
      </c>
      <c r="L8467" t="s">
        <v>45</v>
      </c>
      <c r="N8467" t="s">
        <v>456</v>
      </c>
      <c r="O8467" t="s">
        <v>53</v>
      </c>
      <c r="P8467">
        <v>5.3130002572371389E-2</v>
      </c>
      <c r="Q8467" t="s">
        <v>45</v>
      </c>
    </row>
    <row r="8468" spans="9:17" x14ac:dyDescent="0.45">
      <c r="I8468" t="s">
        <v>268</v>
      </c>
      <c r="J8468" t="s">
        <v>54</v>
      </c>
      <c r="K8468">
        <v>2.6954599060181664E-2</v>
      </c>
      <c r="L8468" t="s">
        <v>45</v>
      </c>
      <c r="N8468" t="s">
        <v>456</v>
      </c>
      <c r="O8468" t="s">
        <v>54</v>
      </c>
      <c r="P8468">
        <v>1.9028903754504185E-2</v>
      </c>
      <c r="Q8468" t="s">
        <v>45</v>
      </c>
    </row>
    <row r="8469" spans="9:17" x14ac:dyDescent="0.45">
      <c r="I8469" t="s">
        <v>268</v>
      </c>
      <c r="J8469" t="s">
        <v>55</v>
      </c>
      <c r="K8469">
        <v>2.407896025048446E-2</v>
      </c>
      <c r="L8469" t="s">
        <v>45</v>
      </c>
      <c r="N8469" t="s">
        <v>456</v>
      </c>
      <c r="O8469" t="s">
        <v>55</v>
      </c>
      <c r="P8469">
        <v>1.0753985251181942E-2</v>
      </c>
      <c r="Q8469" t="s">
        <v>45</v>
      </c>
    </row>
    <row r="8470" spans="9:17" x14ac:dyDescent="0.45">
      <c r="I8470" t="s">
        <v>268</v>
      </c>
      <c r="J8470" t="s">
        <v>56</v>
      </c>
      <c r="K8470">
        <v>0.18005221172709102</v>
      </c>
      <c r="L8470" t="s">
        <v>45</v>
      </c>
      <c r="N8470" t="s">
        <v>456</v>
      </c>
      <c r="O8470" t="s">
        <v>56</v>
      </c>
      <c r="P8470">
        <v>6.6314275986046278E-2</v>
      </c>
      <c r="Q8470" t="s">
        <v>45</v>
      </c>
    </row>
    <row r="8471" spans="9:17" x14ac:dyDescent="0.45">
      <c r="I8471" t="s">
        <v>268</v>
      </c>
      <c r="J8471" t="s">
        <v>57</v>
      </c>
      <c r="K8471">
        <v>2.5055288647951469E-2</v>
      </c>
      <c r="L8471" t="s">
        <v>45</v>
      </c>
      <c r="N8471" t="s">
        <v>456</v>
      </c>
      <c r="O8471" t="s">
        <v>57</v>
      </c>
      <c r="P8471">
        <v>1.0734927838969928E-2</v>
      </c>
      <c r="Q8471" t="s">
        <v>45</v>
      </c>
    </row>
    <row r="8472" spans="9:17" x14ac:dyDescent="0.45">
      <c r="I8472" t="s">
        <v>268</v>
      </c>
      <c r="J8472" t="s">
        <v>58</v>
      </c>
      <c r="K8472">
        <v>1.9367918929612375E-2</v>
      </c>
      <c r="L8472" t="s">
        <v>45</v>
      </c>
      <c r="N8472" t="s">
        <v>456</v>
      </c>
      <c r="O8472" t="s">
        <v>58</v>
      </c>
      <c r="P8472">
        <v>9.456374884167432E-3</v>
      </c>
      <c r="Q8472" t="s">
        <v>45</v>
      </c>
    </row>
    <row r="8473" spans="9:17" x14ac:dyDescent="0.45">
      <c r="I8473" t="s">
        <v>268</v>
      </c>
      <c r="J8473" t="s">
        <v>59</v>
      </c>
      <c r="K8473">
        <v>1.3319008924501819E-2</v>
      </c>
      <c r="L8473" t="s">
        <v>45</v>
      </c>
      <c r="N8473" t="s">
        <v>456</v>
      </c>
      <c r="O8473" t="s">
        <v>59</v>
      </c>
      <c r="P8473">
        <v>7.959323471958853E-3</v>
      </c>
      <c r="Q8473" t="s">
        <v>45</v>
      </c>
    </row>
    <row r="8474" spans="9:17" x14ac:dyDescent="0.45">
      <c r="I8474" t="s">
        <v>268</v>
      </c>
      <c r="J8474" t="s">
        <v>60</v>
      </c>
      <c r="K8474">
        <v>6.6901679966029481E-3</v>
      </c>
      <c r="L8474" t="s">
        <v>45</v>
      </c>
      <c r="N8474" t="s">
        <v>456</v>
      </c>
      <c r="O8474" t="s">
        <v>60</v>
      </c>
      <c r="P8474">
        <v>4.8213759638626626E-2</v>
      </c>
      <c r="Q8474" t="s">
        <v>45</v>
      </c>
    </row>
    <row r="8475" spans="9:17" x14ac:dyDescent="0.45">
      <c r="I8475" t="s">
        <v>268</v>
      </c>
      <c r="J8475" t="s">
        <v>61</v>
      </c>
      <c r="K8475">
        <v>9.356610878677377E-3</v>
      </c>
      <c r="L8475" t="s">
        <v>45</v>
      </c>
      <c r="N8475" t="s">
        <v>456</v>
      </c>
      <c r="O8475" t="s">
        <v>61</v>
      </c>
      <c r="P8475">
        <v>4.6615341427256783E-2</v>
      </c>
      <c r="Q8475" t="s">
        <v>45</v>
      </c>
    </row>
    <row r="8476" spans="9:17" x14ac:dyDescent="0.45">
      <c r="I8476" t="s">
        <v>268</v>
      </c>
      <c r="J8476" t="s">
        <v>62</v>
      </c>
      <c r="K8476">
        <v>5.2029961064213363E-2</v>
      </c>
      <c r="L8476" t="s">
        <v>45</v>
      </c>
      <c r="N8476" t="s">
        <v>456</v>
      </c>
      <c r="O8476" t="s">
        <v>62</v>
      </c>
      <c r="P8476">
        <v>1.2843120344714899E-2</v>
      </c>
      <c r="Q8476" t="s">
        <v>45</v>
      </c>
    </row>
    <row r="8477" spans="9:17" x14ac:dyDescent="0.45">
      <c r="I8477" t="s">
        <v>268</v>
      </c>
      <c r="J8477" t="s">
        <v>63</v>
      </c>
      <c r="K8477">
        <v>3.7785093169045054E-2</v>
      </c>
      <c r="L8477" t="s">
        <v>45</v>
      </c>
      <c r="N8477" t="s">
        <v>456</v>
      </c>
      <c r="O8477" t="s">
        <v>63</v>
      </c>
      <c r="P8477">
        <v>6.2761215391863431E-3</v>
      </c>
      <c r="Q8477" t="s">
        <v>45</v>
      </c>
    </row>
    <row r="8478" spans="9:17" x14ac:dyDescent="0.45">
      <c r="I8478" t="s">
        <v>268</v>
      </c>
      <c r="J8478" t="s">
        <v>64</v>
      </c>
      <c r="K8478">
        <v>0.26077398736510915</v>
      </c>
      <c r="L8478" t="s">
        <v>45</v>
      </c>
      <c r="N8478" t="s">
        <v>456</v>
      </c>
      <c r="O8478" t="s">
        <v>64</v>
      </c>
      <c r="P8478">
        <v>6.3609615254963559E-2</v>
      </c>
      <c r="Q8478" t="s">
        <v>45</v>
      </c>
    </row>
    <row r="8479" spans="9:17" x14ac:dyDescent="0.45">
      <c r="I8479" t="s">
        <v>268</v>
      </c>
      <c r="J8479" t="s">
        <v>65</v>
      </c>
      <c r="K8479">
        <v>3.7307696508893512E-2</v>
      </c>
      <c r="L8479" t="s">
        <v>45</v>
      </c>
      <c r="N8479" t="s">
        <v>456</v>
      </c>
      <c r="O8479" t="s">
        <v>65</v>
      </c>
      <c r="P8479">
        <v>1.4124800857360394E-2</v>
      </c>
      <c r="Q8479" t="s">
        <v>45</v>
      </c>
    </row>
    <row r="8480" spans="9:17" x14ac:dyDescent="0.45">
      <c r="I8480" t="s">
        <v>268</v>
      </c>
      <c r="J8480" t="s">
        <v>66</v>
      </c>
      <c r="K8480">
        <v>3.1240469650474261E-2</v>
      </c>
      <c r="L8480" t="s">
        <v>45</v>
      </c>
      <c r="N8480" t="s">
        <v>456</v>
      </c>
      <c r="O8480" t="s">
        <v>66</v>
      </c>
      <c r="P8480">
        <v>1.2186349474703191E-2</v>
      </c>
      <c r="Q8480" t="s">
        <v>45</v>
      </c>
    </row>
    <row r="8481" spans="9:17" x14ac:dyDescent="0.45">
      <c r="I8481" t="s">
        <v>268</v>
      </c>
      <c r="J8481" t="s">
        <v>67</v>
      </c>
      <c r="K8481">
        <v>2.4405552200122731E-2</v>
      </c>
      <c r="L8481" t="s">
        <v>45</v>
      </c>
      <c r="N8481" t="s">
        <v>456</v>
      </c>
      <c r="O8481" t="s">
        <v>67</v>
      </c>
      <c r="P8481">
        <v>1.0971846193699427E-2</v>
      </c>
      <c r="Q8481" t="s">
        <v>45</v>
      </c>
    </row>
    <row r="8482" spans="9:17" x14ac:dyDescent="0.45">
      <c r="I8482" t="s">
        <v>268</v>
      </c>
      <c r="J8482" t="s">
        <v>68</v>
      </c>
      <c r="K8482">
        <v>1.9701334856047518E-2</v>
      </c>
      <c r="L8482" t="s">
        <v>45</v>
      </c>
      <c r="N8482" t="s">
        <v>456</v>
      </c>
      <c r="O8482" t="s">
        <v>68</v>
      </c>
      <c r="P8482">
        <v>5.2353709763522258E-2</v>
      </c>
      <c r="Q8482" t="s">
        <v>45</v>
      </c>
    </row>
    <row r="8483" spans="9:17" x14ac:dyDescent="0.45">
      <c r="I8483" t="s">
        <v>268</v>
      </c>
      <c r="J8483" t="s">
        <v>69</v>
      </c>
      <c r="K8483">
        <v>0</v>
      </c>
      <c r="L8483" t="s">
        <v>45</v>
      </c>
      <c r="N8483" t="s">
        <v>456</v>
      </c>
      <c r="O8483" t="s">
        <v>69</v>
      </c>
      <c r="P8483">
        <v>2.2545617584873005E-2</v>
      </c>
      <c r="Q8483" t="s">
        <v>45</v>
      </c>
    </row>
    <row r="8484" spans="9:17" x14ac:dyDescent="0.45">
      <c r="I8484" t="s">
        <v>268</v>
      </c>
      <c r="J8484" t="s">
        <v>70</v>
      </c>
      <c r="K8484">
        <v>2.7103936224242443E-3</v>
      </c>
      <c r="L8484" t="s">
        <v>45</v>
      </c>
      <c r="N8484" t="s">
        <v>456</v>
      </c>
      <c r="O8484" t="s">
        <v>70</v>
      </c>
      <c r="P8484">
        <v>6.2332981679110184E-3</v>
      </c>
      <c r="Q8484" t="s">
        <v>45</v>
      </c>
    </row>
    <row r="8485" spans="9:17" x14ac:dyDescent="0.45">
      <c r="I8485" t="s">
        <v>268</v>
      </c>
      <c r="J8485" t="s">
        <v>71</v>
      </c>
      <c r="K8485">
        <v>4.5506579717578917E-3</v>
      </c>
      <c r="L8485" t="s">
        <v>45</v>
      </c>
      <c r="N8485" t="s">
        <v>456</v>
      </c>
      <c r="O8485" t="s">
        <v>71</v>
      </c>
      <c r="P8485">
        <v>2.7643347443753953E-3</v>
      </c>
      <c r="Q8485" t="s">
        <v>45</v>
      </c>
    </row>
    <row r="8486" spans="9:17" x14ac:dyDescent="0.45">
      <c r="I8486" t="s">
        <v>268</v>
      </c>
      <c r="J8486" t="s">
        <v>72</v>
      </c>
      <c r="K8486">
        <v>4.4245817428241699E-2</v>
      </c>
      <c r="L8486" t="s">
        <v>45</v>
      </c>
      <c r="N8486" t="s">
        <v>456</v>
      </c>
      <c r="O8486" t="s">
        <v>72</v>
      </c>
      <c r="P8486">
        <v>1.1986466475526409E-2</v>
      </c>
      <c r="Q8486" t="s">
        <v>45</v>
      </c>
    </row>
    <row r="8487" spans="9:17" x14ac:dyDescent="0.45">
      <c r="I8487" t="s">
        <v>268</v>
      </c>
      <c r="J8487" t="s">
        <v>73</v>
      </c>
      <c r="K8487">
        <v>6.0256983958677521E-3</v>
      </c>
      <c r="L8487" t="s">
        <v>45</v>
      </c>
      <c r="N8487" t="s">
        <v>456</v>
      </c>
      <c r="O8487" t="s">
        <v>73</v>
      </c>
      <c r="P8487">
        <v>2.2640110281960508E-3</v>
      </c>
      <c r="Q8487" t="s">
        <v>45</v>
      </c>
    </row>
    <row r="8488" spans="9:17" x14ac:dyDescent="0.45">
      <c r="I8488" t="s">
        <v>268</v>
      </c>
      <c r="J8488" t="s">
        <v>74</v>
      </c>
      <c r="K8488">
        <v>4.1130987169153907E-3</v>
      </c>
      <c r="L8488" t="s">
        <v>45</v>
      </c>
      <c r="N8488" t="s">
        <v>456</v>
      </c>
      <c r="O8488" t="s">
        <v>74</v>
      </c>
      <c r="P8488">
        <v>2.4335599774262568E-3</v>
      </c>
      <c r="Q8488" t="s">
        <v>45</v>
      </c>
    </row>
    <row r="8489" spans="9:17" x14ac:dyDescent="0.45">
      <c r="I8489" t="s">
        <v>268</v>
      </c>
      <c r="J8489" t="s">
        <v>75</v>
      </c>
      <c r="K8489">
        <v>5.2313071918542705E-4</v>
      </c>
      <c r="L8489" t="s">
        <v>45</v>
      </c>
      <c r="N8489" t="s">
        <v>456</v>
      </c>
      <c r="O8489" t="s">
        <v>75</v>
      </c>
      <c r="P8489">
        <v>2.6509678704097536E-3</v>
      </c>
      <c r="Q8489" t="s">
        <v>45</v>
      </c>
    </row>
    <row r="8490" spans="9:17" x14ac:dyDescent="0.45">
      <c r="I8490" t="s">
        <v>268</v>
      </c>
      <c r="J8490" t="s">
        <v>76</v>
      </c>
      <c r="K8490">
        <v>0</v>
      </c>
      <c r="L8490" t="s">
        <v>45</v>
      </c>
      <c r="N8490" t="s">
        <v>456</v>
      </c>
      <c r="O8490" t="s">
        <v>76</v>
      </c>
      <c r="P8490">
        <v>2.2286382195135939E-2</v>
      </c>
      <c r="Q8490" t="s">
        <v>45</v>
      </c>
    </row>
    <row r="8491" spans="9:17" x14ac:dyDescent="0.45">
      <c r="I8491" t="s">
        <v>268</v>
      </c>
      <c r="J8491" t="s">
        <v>77</v>
      </c>
      <c r="K8491">
        <v>0</v>
      </c>
      <c r="L8491" t="s">
        <v>45</v>
      </c>
      <c r="N8491" t="s">
        <v>456</v>
      </c>
      <c r="O8491" t="s">
        <v>77</v>
      </c>
      <c r="P8491">
        <v>2.6738957428357444E-2</v>
      </c>
      <c r="Q8491" t="s">
        <v>45</v>
      </c>
    </row>
    <row r="8492" spans="9:17" x14ac:dyDescent="0.45">
      <c r="I8492" t="s">
        <v>268</v>
      </c>
      <c r="J8492" t="s">
        <v>78</v>
      </c>
      <c r="K8492">
        <v>5.2185190095038162E-4</v>
      </c>
      <c r="L8492" t="s">
        <v>45</v>
      </c>
      <c r="N8492" t="s">
        <v>456</v>
      </c>
      <c r="O8492" t="s">
        <v>78</v>
      </c>
      <c r="P8492">
        <v>6.3215459393822556E-3</v>
      </c>
      <c r="Q8492" t="s">
        <v>45</v>
      </c>
    </row>
    <row r="8493" spans="9:17" x14ac:dyDescent="0.45">
      <c r="I8493" t="s">
        <v>268</v>
      </c>
      <c r="J8493" t="s">
        <v>79</v>
      </c>
      <c r="K8493">
        <v>2.6280762443930384E-3</v>
      </c>
      <c r="L8493" t="s">
        <v>45</v>
      </c>
      <c r="N8493" t="s">
        <v>456</v>
      </c>
      <c r="O8493" t="s">
        <v>79</v>
      </c>
      <c r="P8493">
        <v>3.2085106955620363E-3</v>
      </c>
      <c r="Q8493" t="s">
        <v>45</v>
      </c>
    </row>
    <row r="8494" spans="9:17" x14ac:dyDescent="0.45">
      <c r="I8494" t="s">
        <v>268</v>
      </c>
      <c r="J8494" t="s">
        <v>80</v>
      </c>
      <c r="K8494">
        <v>2.7663031317797581E-2</v>
      </c>
      <c r="L8494" t="s">
        <v>45</v>
      </c>
      <c r="N8494" t="s">
        <v>456</v>
      </c>
      <c r="O8494" t="s">
        <v>80</v>
      </c>
      <c r="P8494">
        <v>1.9593999615734679E-2</v>
      </c>
      <c r="Q8494" t="s">
        <v>45</v>
      </c>
    </row>
    <row r="8495" spans="9:17" x14ac:dyDescent="0.45">
      <c r="I8495" t="s">
        <v>268</v>
      </c>
      <c r="J8495" t="s">
        <v>81</v>
      </c>
      <c r="K8495">
        <v>2.7927375760297005E-3</v>
      </c>
      <c r="L8495" t="s">
        <v>45</v>
      </c>
      <c r="N8495" t="s">
        <v>456</v>
      </c>
      <c r="O8495" t="s">
        <v>81</v>
      </c>
      <c r="P8495">
        <v>4.6570879825639294E-3</v>
      </c>
      <c r="Q8495" t="s">
        <v>45</v>
      </c>
    </row>
    <row r="8496" spans="9:17" x14ac:dyDescent="0.45">
      <c r="I8496" t="s">
        <v>268</v>
      </c>
      <c r="J8496" t="s">
        <v>82</v>
      </c>
      <c r="K8496">
        <v>9.9255534431780127E-4</v>
      </c>
      <c r="L8496" t="s">
        <v>45</v>
      </c>
      <c r="N8496" t="s">
        <v>456</v>
      </c>
      <c r="O8496" t="s">
        <v>82</v>
      </c>
      <c r="P8496">
        <v>4.4605698139986707E-3</v>
      </c>
      <c r="Q8496" t="s">
        <v>45</v>
      </c>
    </row>
    <row r="8497" spans="9:17" x14ac:dyDescent="0.45">
      <c r="I8497" t="s">
        <v>268</v>
      </c>
      <c r="J8497" t="s">
        <v>83</v>
      </c>
      <c r="K8497">
        <v>0</v>
      </c>
      <c r="L8497" t="s">
        <v>45</v>
      </c>
      <c r="N8497" t="s">
        <v>456</v>
      </c>
      <c r="O8497" t="s">
        <v>83</v>
      </c>
      <c r="P8497">
        <v>4.1289078011600517E-3</v>
      </c>
      <c r="Q8497" t="s">
        <v>45</v>
      </c>
    </row>
    <row r="8498" spans="9:17" x14ac:dyDescent="0.45">
      <c r="I8498" t="s">
        <v>268</v>
      </c>
      <c r="J8498" t="s">
        <v>84</v>
      </c>
      <c r="K8498">
        <v>0</v>
      </c>
      <c r="L8498" t="s">
        <v>45</v>
      </c>
      <c r="N8498" t="s">
        <v>456</v>
      </c>
      <c r="O8498" t="s">
        <v>84</v>
      </c>
      <c r="P8498">
        <v>2.36651563671781E-2</v>
      </c>
      <c r="Q8498" t="s">
        <v>45</v>
      </c>
    </row>
    <row r="8499" spans="9:17" x14ac:dyDescent="0.45">
      <c r="I8499" t="s">
        <v>268</v>
      </c>
      <c r="J8499" t="s">
        <v>85</v>
      </c>
      <c r="K8499">
        <v>0</v>
      </c>
      <c r="L8499" t="s">
        <v>45</v>
      </c>
      <c r="N8499" t="s">
        <v>456</v>
      </c>
      <c r="O8499" t="s">
        <v>85</v>
      </c>
      <c r="P8499">
        <v>4.6660145519931327E-2</v>
      </c>
      <c r="Q8499" t="s">
        <v>45</v>
      </c>
    </row>
    <row r="8500" spans="9:17" x14ac:dyDescent="0.45">
      <c r="I8500" t="s">
        <v>268</v>
      </c>
      <c r="J8500" t="s">
        <v>86</v>
      </c>
      <c r="K8500">
        <v>0</v>
      </c>
      <c r="L8500" t="s">
        <v>45</v>
      </c>
      <c r="N8500" t="s">
        <v>456</v>
      </c>
      <c r="O8500" t="s">
        <v>86</v>
      </c>
      <c r="P8500">
        <v>1.4032822175292231E-2</v>
      </c>
      <c r="Q8500" t="s">
        <v>45</v>
      </c>
    </row>
    <row r="8501" spans="9:17" x14ac:dyDescent="0.45">
      <c r="I8501" t="s">
        <v>268</v>
      </c>
      <c r="J8501" t="s">
        <v>87</v>
      </c>
      <c r="K8501">
        <v>2.9813754303362992E-3</v>
      </c>
      <c r="L8501" t="s">
        <v>45</v>
      </c>
      <c r="N8501" t="s">
        <v>456</v>
      </c>
      <c r="O8501" t="s">
        <v>87</v>
      </c>
      <c r="P8501">
        <v>7.1382768069991115E-3</v>
      </c>
      <c r="Q8501" t="s">
        <v>45</v>
      </c>
    </row>
    <row r="8502" spans="9:17" x14ac:dyDescent="0.45">
      <c r="I8502" t="s">
        <v>268</v>
      </c>
      <c r="J8502" t="s">
        <v>88</v>
      </c>
      <c r="K8502">
        <v>4.0935337704954396E-2</v>
      </c>
      <c r="L8502" t="s">
        <v>45</v>
      </c>
      <c r="N8502" t="s">
        <v>456</v>
      </c>
      <c r="O8502" t="s">
        <v>88</v>
      </c>
      <c r="P8502">
        <v>3.4717663408066861E-2</v>
      </c>
      <c r="Q8502" t="s">
        <v>45</v>
      </c>
    </row>
    <row r="8503" spans="9:17" x14ac:dyDescent="0.45">
      <c r="I8503" t="s">
        <v>268</v>
      </c>
      <c r="J8503" t="s">
        <v>89</v>
      </c>
      <c r="K8503">
        <v>4.9665280637913711E-3</v>
      </c>
      <c r="L8503" t="s">
        <v>45</v>
      </c>
      <c r="N8503" t="s">
        <v>456</v>
      </c>
      <c r="O8503" t="s">
        <v>89</v>
      </c>
      <c r="P8503">
        <v>6.2507883168361148E-3</v>
      </c>
      <c r="Q8503" t="s">
        <v>45</v>
      </c>
    </row>
    <row r="8504" spans="9:17" x14ac:dyDescent="0.45">
      <c r="I8504" t="s">
        <v>268</v>
      </c>
      <c r="J8504" t="s">
        <v>90</v>
      </c>
      <c r="K8504">
        <v>0</v>
      </c>
      <c r="L8504" t="s">
        <v>45</v>
      </c>
      <c r="N8504" t="s">
        <v>456</v>
      </c>
      <c r="O8504" t="s">
        <v>90</v>
      </c>
      <c r="P8504">
        <v>6.4585799801582288E-3</v>
      </c>
      <c r="Q8504" t="s">
        <v>45</v>
      </c>
    </row>
    <row r="8505" spans="9:17" x14ac:dyDescent="0.45">
      <c r="I8505" t="s">
        <v>268</v>
      </c>
      <c r="J8505" t="s">
        <v>91</v>
      </c>
      <c r="K8505">
        <v>0</v>
      </c>
      <c r="L8505" t="s">
        <v>45</v>
      </c>
      <c r="N8505" t="s">
        <v>456</v>
      </c>
      <c r="O8505" t="s">
        <v>91</v>
      </c>
      <c r="P8505">
        <v>6.6033821642733611E-3</v>
      </c>
      <c r="Q8505" t="s">
        <v>45</v>
      </c>
    </row>
    <row r="8506" spans="9:17" x14ac:dyDescent="0.45">
      <c r="I8506" t="s">
        <v>268</v>
      </c>
      <c r="J8506" t="s">
        <v>92</v>
      </c>
      <c r="K8506">
        <v>0</v>
      </c>
      <c r="L8506" t="s">
        <v>45</v>
      </c>
      <c r="N8506" t="s">
        <v>456</v>
      </c>
      <c r="O8506" t="s">
        <v>92</v>
      </c>
      <c r="P8506">
        <v>4.105931171815172E-2</v>
      </c>
      <c r="Q8506" t="s">
        <v>45</v>
      </c>
    </row>
    <row r="8507" spans="9:17" x14ac:dyDescent="0.45">
      <c r="I8507" t="s">
        <v>269</v>
      </c>
      <c r="J8507" t="s">
        <v>44</v>
      </c>
      <c r="K8507">
        <v>0</v>
      </c>
      <c r="L8507" t="s">
        <v>45</v>
      </c>
      <c r="N8507" t="s">
        <v>457</v>
      </c>
      <c r="O8507" t="s">
        <v>44</v>
      </c>
      <c r="P8507">
        <v>5.4900531662888649E-2</v>
      </c>
      <c r="Q8507" t="s">
        <v>45</v>
      </c>
    </row>
    <row r="8508" spans="9:17" x14ac:dyDescent="0.45">
      <c r="I8508" t="s">
        <v>269</v>
      </c>
      <c r="J8508" t="s">
        <v>46</v>
      </c>
      <c r="K8508">
        <v>1.4930122403190133E-4</v>
      </c>
      <c r="L8508" t="s">
        <v>45</v>
      </c>
      <c r="N8508" t="s">
        <v>457</v>
      </c>
      <c r="O8508" t="s">
        <v>46</v>
      </c>
      <c r="P8508">
        <v>1.7917782149810883E-2</v>
      </c>
      <c r="Q8508" t="s">
        <v>45</v>
      </c>
    </row>
    <row r="8509" spans="9:17" x14ac:dyDescent="0.45">
      <c r="I8509" t="s">
        <v>269</v>
      </c>
      <c r="J8509" t="s">
        <v>47</v>
      </c>
      <c r="K8509">
        <v>3.7557967297433539E-3</v>
      </c>
      <c r="L8509" t="s">
        <v>45</v>
      </c>
      <c r="N8509" t="s">
        <v>457</v>
      </c>
      <c r="O8509" t="s">
        <v>47</v>
      </c>
      <c r="P8509">
        <v>8.5779293071267006E-3</v>
      </c>
      <c r="Q8509" t="s">
        <v>45</v>
      </c>
    </row>
    <row r="8510" spans="9:17" x14ac:dyDescent="0.45">
      <c r="I8510" t="s">
        <v>269</v>
      </c>
      <c r="J8510" t="s">
        <v>48</v>
      </c>
      <c r="K8510">
        <v>5.5975910680115849E-2</v>
      </c>
      <c r="L8510" t="s">
        <v>45</v>
      </c>
      <c r="N8510" t="s">
        <v>457</v>
      </c>
      <c r="O8510" t="s">
        <v>48</v>
      </c>
      <c r="P8510">
        <v>4.4769182343883308E-2</v>
      </c>
      <c r="Q8510" t="s">
        <v>45</v>
      </c>
    </row>
    <row r="8511" spans="9:17" x14ac:dyDescent="0.45">
      <c r="I8511" t="s">
        <v>269</v>
      </c>
      <c r="J8511" t="s">
        <v>49</v>
      </c>
      <c r="K8511">
        <v>6.3498100938966327E-3</v>
      </c>
      <c r="L8511" t="s">
        <v>45</v>
      </c>
      <c r="N8511" t="s">
        <v>457</v>
      </c>
      <c r="O8511" t="s">
        <v>49</v>
      </c>
      <c r="P8511">
        <v>8.163392576707602E-3</v>
      </c>
      <c r="Q8511" t="s">
        <v>45</v>
      </c>
    </row>
    <row r="8512" spans="9:17" x14ac:dyDescent="0.45">
      <c r="I8512" t="s">
        <v>269</v>
      </c>
      <c r="J8512" t="s">
        <v>50</v>
      </c>
      <c r="K8512">
        <v>3.5501765617772844E-3</v>
      </c>
      <c r="L8512" t="s">
        <v>45</v>
      </c>
      <c r="N8512" t="s">
        <v>457</v>
      </c>
      <c r="O8512" t="s">
        <v>50</v>
      </c>
      <c r="P8512">
        <v>8.55188742929772E-3</v>
      </c>
      <c r="Q8512" t="s">
        <v>45</v>
      </c>
    </row>
    <row r="8513" spans="9:17" x14ac:dyDescent="0.45">
      <c r="I8513" t="s">
        <v>269</v>
      </c>
      <c r="J8513" t="s">
        <v>51</v>
      </c>
      <c r="K8513">
        <v>1.2700602541728789E-3</v>
      </c>
      <c r="L8513" t="s">
        <v>45</v>
      </c>
      <c r="N8513" t="s">
        <v>457</v>
      </c>
      <c r="O8513" t="s">
        <v>51</v>
      </c>
      <c r="P8513">
        <v>9.0914209295575275E-3</v>
      </c>
      <c r="Q8513" t="s">
        <v>45</v>
      </c>
    </row>
    <row r="8514" spans="9:17" x14ac:dyDescent="0.45">
      <c r="I8514" t="s">
        <v>269</v>
      </c>
      <c r="J8514" t="s">
        <v>52</v>
      </c>
      <c r="K8514">
        <v>0</v>
      </c>
      <c r="L8514" t="s">
        <v>45</v>
      </c>
      <c r="N8514" t="s">
        <v>457</v>
      </c>
      <c r="O8514" t="s">
        <v>52</v>
      </c>
      <c r="P8514">
        <v>5.9487485423841954E-2</v>
      </c>
      <c r="Q8514" t="s">
        <v>45</v>
      </c>
    </row>
    <row r="8515" spans="9:17" x14ac:dyDescent="0.45">
      <c r="I8515" t="s">
        <v>269</v>
      </c>
      <c r="J8515" t="s">
        <v>53</v>
      </c>
      <c r="K8515">
        <v>1.6366156934683794E-3</v>
      </c>
      <c r="L8515" t="s">
        <v>45</v>
      </c>
      <c r="N8515" t="s">
        <v>457</v>
      </c>
      <c r="O8515" t="s">
        <v>53</v>
      </c>
      <c r="P8515">
        <v>6.6174856084693603E-2</v>
      </c>
      <c r="Q8515" t="s">
        <v>45</v>
      </c>
    </row>
    <row r="8516" spans="9:17" x14ac:dyDescent="0.45">
      <c r="I8516" t="s">
        <v>269</v>
      </c>
      <c r="J8516" t="s">
        <v>54</v>
      </c>
      <c r="K8516">
        <v>2.3390226500042792E-2</v>
      </c>
      <c r="L8516" t="s">
        <v>45</v>
      </c>
      <c r="N8516" t="s">
        <v>457</v>
      </c>
      <c r="O8516" t="s">
        <v>54</v>
      </c>
      <c r="P8516">
        <v>2.0601508481831485E-2</v>
      </c>
      <c r="Q8516" t="s">
        <v>45</v>
      </c>
    </row>
    <row r="8517" spans="9:17" x14ac:dyDescent="0.45">
      <c r="I8517" t="s">
        <v>269</v>
      </c>
      <c r="J8517" t="s">
        <v>55</v>
      </c>
      <c r="K8517">
        <v>2.34475845199629E-2</v>
      </c>
      <c r="L8517" t="s">
        <v>45</v>
      </c>
      <c r="N8517" t="s">
        <v>457</v>
      </c>
      <c r="O8517" t="s">
        <v>55</v>
      </c>
      <c r="P8517">
        <v>9.6304240985988585E-3</v>
      </c>
      <c r="Q8517" t="s">
        <v>45</v>
      </c>
    </row>
    <row r="8518" spans="9:17" x14ac:dyDescent="0.45">
      <c r="I8518" t="s">
        <v>269</v>
      </c>
      <c r="J8518" t="s">
        <v>56</v>
      </c>
      <c r="K8518">
        <v>0.18280439833939838</v>
      </c>
      <c r="L8518" t="s">
        <v>45</v>
      </c>
      <c r="N8518" t="s">
        <v>457</v>
      </c>
      <c r="O8518" t="s">
        <v>56</v>
      </c>
      <c r="P8518">
        <v>5.2616356646569391E-2</v>
      </c>
      <c r="Q8518" t="s">
        <v>45</v>
      </c>
    </row>
    <row r="8519" spans="9:17" x14ac:dyDescent="0.45">
      <c r="I8519" t="s">
        <v>269</v>
      </c>
      <c r="J8519" t="s">
        <v>57</v>
      </c>
      <c r="K8519">
        <v>2.6063011689078149E-2</v>
      </c>
      <c r="L8519" t="s">
        <v>45</v>
      </c>
      <c r="N8519" t="s">
        <v>457</v>
      </c>
      <c r="O8519" t="s">
        <v>57</v>
      </c>
      <c r="P8519">
        <v>8.4262048256093635E-3</v>
      </c>
      <c r="Q8519" t="s">
        <v>45</v>
      </c>
    </row>
    <row r="8520" spans="9:17" x14ac:dyDescent="0.45">
      <c r="I8520" t="s">
        <v>269</v>
      </c>
      <c r="J8520" t="s">
        <v>58</v>
      </c>
      <c r="K8520">
        <v>2.0527410059941242E-2</v>
      </c>
      <c r="L8520" t="s">
        <v>45</v>
      </c>
      <c r="N8520" t="s">
        <v>457</v>
      </c>
      <c r="O8520" t="s">
        <v>58</v>
      </c>
      <c r="P8520">
        <v>8.1715930118118028E-3</v>
      </c>
      <c r="Q8520" t="s">
        <v>45</v>
      </c>
    </row>
    <row r="8521" spans="9:17" x14ac:dyDescent="0.45">
      <c r="I8521" t="s">
        <v>269</v>
      </c>
      <c r="J8521" t="s">
        <v>59</v>
      </c>
      <c r="K8521">
        <v>1.4313930917110708E-2</v>
      </c>
      <c r="L8521" t="s">
        <v>45</v>
      </c>
      <c r="N8521" t="s">
        <v>457</v>
      </c>
      <c r="O8521" t="s">
        <v>59</v>
      </c>
      <c r="P8521">
        <v>8.6449517732952782E-3</v>
      </c>
      <c r="Q8521" t="s">
        <v>45</v>
      </c>
    </row>
    <row r="8522" spans="9:17" x14ac:dyDescent="0.45">
      <c r="I8522" t="s">
        <v>269</v>
      </c>
      <c r="J8522" t="s">
        <v>60</v>
      </c>
      <c r="K8522">
        <v>9.3510803070476524E-3</v>
      </c>
      <c r="L8522" t="s">
        <v>45</v>
      </c>
      <c r="N8522" t="s">
        <v>457</v>
      </c>
      <c r="O8522" t="s">
        <v>60</v>
      </c>
      <c r="P8522">
        <v>6.3945015304518099E-2</v>
      </c>
      <c r="Q8522" t="s">
        <v>45</v>
      </c>
    </row>
    <row r="8523" spans="9:17" x14ac:dyDescent="0.45">
      <c r="I8523" t="s">
        <v>269</v>
      </c>
      <c r="J8523" t="s">
        <v>61</v>
      </c>
      <c r="K8523">
        <v>7.6687260655755934E-3</v>
      </c>
      <c r="L8523" t="s">
        <v>45</v>
      </c>
      <c r="N8523" t="s">
        <v>457</v>
      </c>
      <c r="O8523" t="s">
        <v>61</v>
      </c>
      <c r="P8523">
        <v>6.5594054484952105E-2</v>
      </c>
      <c r="Q8523" t="s">
        <v>45</v>
      </c>
    </row>
    <row r="8524" spans="9:17" x14ac:dyDescent="0.45">
      <c r="I8524" t="s">
        <v>269</v>
      </c>
      <c r="J8524" t="s">
        <v>62</v>
      </c>
      <c r="K8524">
        <v>5.0148797431593471E-2</v>
      </c>
      <c r="L8524" t="s">
        <v>45</v>
      </c>
      <c r="N8524" t="s">
        <v>457</v>
      </c>
      <c r="O8524" t="s">
        <v>62</v>
      </c>
      <c r="P8524">
        <v>1.6786790509977171E-2</v>
      </c>
      <c r="Q8524" t="s">
        <v>45</v>
      </c>
    </row>
    <row r="8525" spans="9:17" x14ac:dyDescent="0.45">
      <c r="I8525" t="s">
        <v>269</v>
      </c>
      <c r="J8525" t="s">
        <v>63</v>
      </c>
      <c r="K8525">
        <v>3.8871499255113913E-2</v>
      </c>
      <c r="L8525" t="s">
        <v>45</v>
      </c>
      <c r="N8525" t="s">
        <v>457</v>
      </c>
      <c r="O8525" t="s">
        <v>63</v>
      </c>
      <c r="P8525">
        <v>7.9104983814151722E-3</v>
      </c>
      <c r="Q8525" t="s">
        <v>45</v>
      </c>
    </row>
    <row r="8526" spans="9:17" x14ac:dyDescent="0.45">
      <c r="I8526" t="s">
        <v>269</v>
      </c>
      <c r="J8526" t="s">
        <v>64</v>
      </c>
      <c r="K8526">
        <v>0.28034144458291288</v>
      </c>
      <c r="L8526" t="s">
        <v>45</v>
      </c>
      <c r="N8526" t="s">
        <v>457</v>
      </c>
      <c r="O8526" t="s">
        <v>64</v>
      </c>
      <c r="P8526">
        <v>5.4615545069430158E-2</v>
      </c>
      <c r="Q8526" t="s">
        <v>45</v>
      </c>
    </row>
    <row r="8527" spans="9:17" x14ac:dyDescent="0.45">
      <c r="I8527" t="s">
        <v>269</v>
      </c>
      <c r="J8527" t="s">
        <v>65</v>
      </c>
      <c r="K8527">
        <v>4.2947279774206829E-2</v>
      </c>
      <c r="L8527" t="s">
        <v>45</v>
      </c>
      <c r="N8527" t="s">
        <v>457</v>
      </c>
      <c r="O8527" t="s">
        <v>65</v>
      </c>
      <c r="P8527">
        <v>1.0344784529064675E-2</v>
      </c>
      <c r="Q8527" t="s">
        <v>45</v>
      </c>
    </row>
    <row r="8528" spans="9:17" x14ac:dyDescent="0.45">
      <c r="I8528" t="s">
        <v>269</v>
      </c>
      <c r="J8528" t="s">
        <v>66</v>
      </c>
      <c r="K8528">
        <v>3.7272252340275737E-2</v>
      </c>
      <c r="L8528" t="s">
        <v>45</v>
      </c>
      <c r="N8528" t="s">
        <v>457</v>
      </c>
      <c r="O8528" t="s">
        <v>66</v>
      </c>
      <c r="P8528">
        <v>9.9849991595836584E-3</v>
      </c>
      <c r="Q8528" t="s">
        <v>45</v>
      </c>
    </row>
    <row r="8529" spans="9:17" x14ac:dyDescent="0.45">
      <c r="I8529" t="s">
        <v>269</v>
      </c>
      <c r="J8529" t="s">
        <v>67</v>
      </c>
      <c r="K8529">
        <v>2.9368021538096527E-2</v>
      </c>
      <c r="L8529" t="s">
        <v>45</v>
      </c>
      <c r="N8529" t="s">
        <v>457</v>
      </c>
      <c r="O8529" t="s">
        <v>67</v>
      </c>
      <c r="P8529">
        <v>9.4884148115509503E-3</v>
      </c>
      <c r="Q8529" t="s">
        <v>45</v>
      </c>
    </row>
    <row r="8530" spans="9:17" x14ac:dyDescent="0.45">
      <c r="I8530" t="s">
        <v>269</v>
      </c>
      <c r="J8530" t="s">
        <v>68</v>
      </c>
      <c r="K8530">
        <v>2.8166799281972275E-2</v>
      </c>
      <c r="L8530" t="s">
        <v>45</v>
      </c>
      <c r="N8530" t="s">
        <v>457</v>
      </c>
      <c r="O8530" t="s">
        <v>68</v>
      </c>
      <c r="P8530">
        <v>6.8408014149866719E-2</v>
      </c>
      <c r="Q8530" t="s">
        <v>45</v>
      </c>
    </row>
    <row r="8531" spans="9:17" x14ac:dyDescent="0.45">
      <c r="I8531" t="s">
        <v>269</v>
      </c>
      <c r="J8531" t="s">
        <v>69</v>
      </c>
      <c r="K8531">
        <v>0</v>
      </c>
      <c r="L8531" t="s">
        <v>45</v>
      </c>
      <c r="N8531" t="s">
        <v>457</v>
      </c>
      <c r="O8531" t="s">
        <v>69</v>
      </c>
      <c r="P8531">
        <v>2.3202876480326214E-2</v>
      </c>
      <c r="Q8531" t="s">
        <v>45</v>
      </c>
    </row>
    <row r="8532" spans="9:17" x14ac:dyDescent="0.45">
      <c r="I8532" t="s">
        <v>269</v>
      </c>
      <c r="J8532" t="s">
        <v>70</v>
      </c>
      <c r="K8532">
        <v>1.9258307530261674E-3</v>
      </c>
      <c r="L8532" t="s">
        <v>45</v>
      </c>
      <c r="N8532" t="s">
        <v>457</v>
      </c>
      <c r="O8532" t="s">
        <v>70</v>
      </c>
      <c r="P8532">
        <v>6.989043554588994E-3</v>
      </c>
      <c r="Q8532" t="s">
        <v>45</v>
      </c>
    </row>
    <row r="8533" spans="9:17" x14ac:dyDescent="0.45">
      <c r="I8533" t="s">
        <v>269</v>
      </c>
      <c r="J8533" t="s">
        <v>71</v>
      </c>
      <c r="K8533">
        <v>3.9551808347396411E-3</v>
      </c>
      <c r="L8533" t="s">
        <v>45</v>
      </c>
      <c r="N8533" t="s">
        <v>457</v>
      </c>
      <c r="O8533" t="s">
        <v>71</v>
      </c>
      <c r="P8533">
        <v>2.9235391317301955E-3</v>
      </c>
      <c r="Q8533" t="s">
        <v>45</v>
      </c>
    </row>
    <row r="8534" spans="9:17" x14ac:dyDescent="0.45">
      <c r="I8534" t="s">
        <v>269</v>
      </c>
      <c r="J8534" t="s">
        <v>72</v>
      </c>
      <c r="K8534">
        <v>4.0070804652772761E-2</v>
      </c>
      <c r="L8534" t="s">
        <v>45</v>
      </c>
      <c r="N8534" t="s">
        <v>457</v>
      </c>
      <c r="O8534" t="s">
        <v>72</v>
      </c>
      <c r="P8534">
        <v>1.3462911503674724E-2</v>
      </c>
      <c r="Q8534" t="s">
        <v>45</v>
      </c>
    </row>
    <row r="8535" spans="9:17" x14ac:dyDescent="0.45">
      <c r="I8535" t="s">
        <v>269</v>
      </c>
      <c r="J8535" t="s">
        <v>73</v>
      </c>
      <c r="K8535">
        <v>5.6195861223186701E-3</v>
      </c>
      <c r="L8535" t="s">
        <v>45</v>
      </c>
      <c r="N8535" t="s">
        <v>457</v>
      </c>
      <c r="O8535" t="s">
        <v>73</v>
      </c>
      <c r="P8535">
        <v>2.7279956238416094E-3</v>
      </c>
      <c r="Q8535" t="s">
        <v>45</v>
      </c>
    </row>
    <row r="8536" spans="9:17" x14ac:dyDescent="0.45">
      <c r="I8536" t="s">
        <v>269</v>
      </c>
      <c r="J8536" t="s">
        <v>74</v>
      </c>
      <c r="K8536">
        <v>3.8590667429595376E-3</v>
      </c>
      <c r="L8536" t="s">
        <v>45</v>
      </c>
      <c r="N8536" t="s">
        <v>457</v>
      </c>
      <c r="O8536" t="s">
        <v>74</v>
      </c>
      <c r="P8536">
        <v>3.0777024721723887E-3</v>
      </c>
      <c r="Q8536" t="s">
        <v>45</v>
      </c>
    </row>
    <row r="8537" spans="9:17" x14ac:dyDescent="0.45">
      <c r="I8537" t="s">
        <v>269</v>
      </c>
      <c r="J8537" t="s">
        <v>75</v>
      </c>
      <c r="K8537">
        <v>8.6191490491895366E-4</v>
      </c>
      <c r="L8537" t="s">
        <v>45</v>
      </c>
      <c r="N8537" t="s">
        <v>457</v>
      </c>
      <c r="O8537" t="s">
        <v>75</v>
      </c>
      <c r="P8537">
        <v>3.7559546493943245E-3</v>
      </c>
      <c r="Q8537" t="s">
        <v>45</v>
      </c>
    </row>
    <row r="8538" spans="9:17" x14ac:dyDescent="0.45">
      <c r="I8538" t="s">
        <v>269</v>
      </c>
      <c r="J8538" t="s">
        <v>76</v>
      </c>
      <c r="K8538">
        <v>0</v>
      </c>
      <c r="L8538" t="s">
        <v>45</v>
      </c>
      <c r="N8538" t="s">
        <v>457</v>
      </c>
      <c r="O8538" t="s">
        <v>76</v>
      </c>
      <c r="P8538">
        <v>2.7656676681794792E-2</v>
      </c>
      <c r="Q8538" t="s">
        <v>45</v>
      </c>
    </row>
    <row r="8539" spans="9:17" x14ac:dyDescent="0.45">
      <c r="I8539" t="s">
        <v>269</v>
      </c>
      <c r="J8539" t="s">
        <v>77</v>
      </c>
      <c r="K8539">
        <v>0</v>
      </c>
      <c r="L8539" t="s">
        <v>45</v>
      </c>
      <c r="N8539" t="s">
        <v>457</v>
      </c>
      <c r="O8539" t="s">
        <v>77</v>
      </c>
      <c r="P8539">
        <v>2.7166617976812038E-2</v>
      </c>
      <c r="Q8539" t="s">
        <v>45</v>
      </c>
    </row>
    <row r="8540" spans="9:17" x14ac:dyDescent="0.45">
      <c r="I8540" t="s">
        <v>269</v>
      </c>
      <c r="J8540" t="s">
        <v>78</v>
      </c>
      <c r="K8540">
        <v>2.1458740557768542E-8</v>
      </c>
      <c r="L8540" t="s">
        <v>45</v>
      </c>
      <c r="N8540" t="s">
        <v>457</v>
      </c>
      <c r="O8540" t="s">
        <v>78</v>
      </c>
      <c r="P8540">
        <v>7.5740109273256988E-3</v>
      </c>
      <c r="Q8540" t="s">
        <v>45</v>
      </c>
    </row>
    <row r="8541" spans="9:17" x14ac:dyDescent="0.45">
      <c r="I8541" t="s">
        <v>269</v>
      </c>
      <c r="J8541" t="s">
        <v>79</v>
      </c>
      <c r="K8541">
        <v>1.4357306610916663E-3</v>
      </c>
      <c r="L8541" t="s">
        <v>45</v>
      </c>
      <c r="N8541" t="s">
        <v>457</v>
      </c>
      <c r="O8541" t="s">
        <v>79</v>
      </c>
      <c r="P8541">
        <v>3.690083769954491E-3</v>
      </c>
      <c r="Q8541" t="s">
        <v>45</v>
      </c>
    </row>
    <row r="8542" spans="9:17" x14ac:dyDescent="0.45">
      <c r="I8542" t="s">
        <v>269</v>
      </c>
      <c r="J8542" t="s">
        <v>80</v>
      </c>
      <c r="K8542">
        <v>2.1082938328398519E-2</v>
      </c>
      <c r="L8542" t="s">
        <v>45</v>
      </c>
      <c r="N8542" t="s">
        <v>457</v>
      </c>
      <c r="O8542" t="s">
        <v>80</v>
      </c>
      <c r="P8542">
        <v>2.0884969973317999E-2</v>
      </c>
      <c r="Q8542" t="s">
        <v>45</v>
      </c>
    </row>
    <row r="8543" spans="9:17" x14ac:dyDescent="0.45">
      <c r="I8543" t="s">
        <v>269</v>
      </c>
      <c r="J8543" t="s">
        <v>81</v>
      </c>
      <c r="K8543">
        <v>2.2423661328662601E-3</v>
      </c>
      <c r="L8543" t="s">
        <v>45</v>
      </c>
      <c r="N8543" t="s">
        <v>457</v>
      </c>
      <c r="O8543" t="s">
        <v>81</v>
      </c>
      <c r="P8543">
        <v>4.3092442807887684E-3</v>
      </c>
      <c r="Q8543" t="s">
        <v>45</v>
      </c>
    </row>
    <row r="8544" spans="9:17" x14ac:dyDescent="0.45">
      <c r="I8544" t="s">
        <v>269</v>
      </c>
      <c r="J8544" t="s">
        <v>82</v>
      </c>
      <c r="K8544">
        <v>1.1416486034131041E-3</v>
      </c>
      <c r="L8544" t="s">
        <v>45</v>
      </c>
      <c r="N8544" t="s">
        <v>457</v>
      </c>
      <c r="O8544" t="s">
        <v>82</v>
      </c>
      <c r="P8544">
        <v>4.5874370831908403E-3</v>
      </c>
      <c r="Q8544" t="s">
        <v>45</v>
      </c>
    </row>
    <row r="8545" spans="9:17" x14ac:dyDescent="0.45">
      <c r="I8545" t="s">
        <v>269</v>
      </c>
      <c r="J8545" t="s">
        <v>83</v>
      </c>
      <c r="K8545">
        <v>0</v>
      </c>
      <c r="L8545" t="s">
        <v>45</v>
      </c>
      <c r="N8545" t="s">
        <v>457</v>
      </c>
      <c r="O8545" t="s">
        <v>83</v>
      </c>
      <c r="P8545">
        <v>4.8324164035000823E-3</v>
      </c>
      <c r="Q8545" t="s">
        <v>45</v>
      </c>
    </row>
    <row r="8546" spans="9:17" x14ac:dyDescent="0.45">
      <c r="I8546" t="s">
        <v>269</v>
      </c>
      <c r="J8546" t="s">
        <v>84</v>
      </c>
      <c r="K8546">
        <v>0</v>
      </c>
      <c r="L8546" t="s">
        <v>45</v>
      </c>
      <c r="N8546" t="s">
        <v>457</v>
      </c>
      <c r="O8546" t="s">
        <v>84</v>
      </c>
      <c r="P8546">
        <v>2.9181771607258898E-2</v>
      </c>
      <c r="Q8546" t="s">
        <v>45</v>
      </c>
    </row>
    <row r="8547" spans="9:17" x14ac:dyDescent="0.45">
      <c r="I8547" t="s">
        <v>269</v>
      </c>
      <c r="J8547" t="s">
        <v>85</v>
      </c>
      <c r="K8547">
        <v>0</v>
      </c>
      <c r="L8547" t="s">
        <v>45</v>
      </c>
      <c r="N8547" t="s">
        <v>457</v>
      </c>
      <c r="O8547" t="s">
        <v>85</v>
      </c>
      <c r="P8547">
        <v>3.4929532063353599E-2</v>
      </c>
      <c r="Q8547" t="s">
        <v>45</v>
      </c>
    </row>
    <row r="8548" spans="9:17" x14ac:dyDescent="0.45">
      <c r="I8548" t="s">
        <v>269</v>
      </c>
      <c r="J8548" t="s">
        <v>86</v>
      </c>
      <c r="K8548">
        <v>0</v>
      </c>
      <c r="L8548" t="s">
        <v>45</v>
      </c>
      <c r="N8548" t="s">
        <v>457</v>
      </c>
      <c r="O8548" t="s">
        <v>86</v>
      </c>
      <c r="P8548">
        <v>1.0555135983192208E-2</v>
      </c>
      <c r="Q8548" t="s">
        <v>45</v>
      </c>
    </row>
    <row r="8549" spans="9:17" x14ac:dyDescent="0.45">
      <c r="I8549" t="s">
        <v>269</v>
      </c>
      <c r="J8549" t="s">
        <v>87</v>
      </c>
      <c r="K8549">
        <v>1.0482649502717028E-3</v>
      </c>
      <c r="L8549" t="s">
        <v>45</v>
      </c>
      <c r="N8549" t="s">
        <v>457</v>
      </c>
      <c r="O8549" t="s">
        <v>87</v>
      </c>
      <c r="P8549">
        <v>5.3074632938180325E-3</v>
      </c>
      <c r="Q8549" t="s">
        <v>45</v>
      </c>
    </row>
    <row r="8550" spans="9:17" x14ac:dyDescent="0.45">
      <c r="I8550" t="s">
        <v>269</v>
      </c>
      <c r="J8550" t="s">
        <v>88</v>
      </c>
      <c r="K8550">
        <v>2.5917779757861359E-2</v>
      </c>
      <c r="L8550" t="s">
        <v>45</v>
      </c>
      <c r="N8550" t="s">
        <v>457</v>
      </c>
      <c r="O8550" t="s">
        <v>88</v>
      </c>
      <c r="P8550">
        <v>2.4059752878409453E-2</v>
      </c>
      <c r="Q8550" t="s">
        <v>45</v>
      </c>
    </row>
    <row r="8551" spans="9:17" x14ac:dyDescent="0.45">
      <c r="I8551" t="s">
        <v>269</v>
      </c>
      <c r="J8551" t="s">
        <v>89</v>
      </c>
      <c r="K8551">
        <v>3.4160979106997412E-3</v>
      </c>
      <c r="L8551" t="s">
        <v>45</v>
      </c>
      <c r="N8551" t="s">
        <v>457</v>
      </c>
      <c r="O8551" t="s">
        <v>89</v>
      </c>
      <c r="P8551">
        <v>4.8218568351068251E-3</v>
      </c>
      <c r="Q8551" t="s">
        <v>45</v>
      </c>
    </row>
    <row r="8552" spans="9:17" x14ac:dyDescent="0.45">
      <c r="I8552" t="s">
        <v>269</v>
      </c>
      <c r="J8552" t="s">
        <v>90</v>
      </c>
      <c r="K8552">
        <v>5.2634346230680327E-5</v>
      </c>
      <c r="L8552" t="s">
        <v>45</v>
      </c>
      <c r="N8552" t="s">
        <v>457</v>
      </c>
      <c r="O8552" t="s">
        <v>90</v>
      </c>
      <c r="P8552">
        <v>5.0984396820663216E-3</v>
      </c>
      <c r="Q8552" t="s">
        <v>45</v>
      </c>
    </row>
    <row r="8553" spans="9:17" x14ac:dyDescent="0.45">
      <c r="I8553" t="s">
        <v>269</v>
      </c>
      <c r="J8553" t="s">
        <v>91</v>
      </c>
      <c r="K8553">
        <v>0</v>
      </c>
      <c r="L8553" t="s">
        <v>45</v>
      </c>
      <c r="N8553" t="s">
        <v>457</v>
      </c>
      <c r="O8553" t="s">
        <v>91</v>
      </c>
      <c r="P8553">
        <v>5.2389428890469714E-3</v>
      </c>
      <c r="Q8553" t="s">
        <v>45</v>
      </c>
    </row>
    <row r="8554" spans="9:17" x14ac:dyDescent="0.45">
      <c r="I8554" t="s">
        <v>269</v>
      </c>
      <c r="J8554" t="s">
        <v>92</v>
      </c>
      <c r="K8554">
        <v>0</v>
      </c>
      <c r="L8554" t="s">
        <v>45</v>
      </c>
      <c r="N8554" t="s">
        <v>457</v>
      </c>
      <c r="O8554" t="s">
        <v>92</v>
      </c>
      <c r="P8554">
        <v>3.1162001109301809E-2</v>
      </c>
      <c r="Q8554" t="s">
        <v>45</v>
      </c>
    </row>
    <row r="8555" spans="9:17" x14ac:dyDescent="0.45">
      <c r="I8555" t="s">
        <v>270</v>
      </c>
      <c r="J8555" t="s">
        <v>44</v>
      </c>
      <c r="K8555">
        <v>0</v>
      </c>
      <c r="L8555" t="s">
        <v>45</v>
      </c>
      <c r="N8555" t="s">
        <v>458</v>
      </c>
      <c r="O8555" t="s">
        <v>44</v>
      </c>
      <c r="P8555">
        <v>4.7884849281912167E-2</v>
      </c>
      <c r="Q8555" t="s">
        <v>45</v>
      </c>
    </row>
    <row r="8556" spans="9:17" x14ac:dyDescent="0.45">
      <c r="I8556" t="s">
        <v>270</v>
      </c>
      <c r="J8556" t="s">
        <v>46</v>
      </c>
      <c r="K8556">
        <v>5.1967660900110134E-4</v>
      </c>
      <c r="L8556" t="s">
        <v>45</v>
      </c>
      <c r="N8556" t="s">
        <v>458</v>
      </c>
      <c r="O8556" t="s">
        <v>46</v>
      </c>
      <c r="P8556">
        <v>1.57902225303449E-2</v>
      </c>
      <c r="Q8556" t="s">
        <v>45</v>
      </c>
    </row>
    <row r="8557" spans="9:17" x14ac:dyDescent="0.45">
      <c r="I8557" t="s">
        <v>270</v>
      </c>
      <c r="J8557" t="s">
        <v>47</v>
      </c>
      <c r="K8557">
        <v>3.7894884151515647E-3</v>
      </c>
      <c r="L8557" t="s">
        <v>45</v>
      </c>
      <c r="N8557" t="s">
        <v>458</v>
      </c>
      <c r="O8557" t="s">
        <v>47</v>
      </c>
      <c r="P8557">
        <v>7.8605858681738659E-3</v>
      </c>
      <c r="Q8557" t="s">
        <v>45</v>
      </c>
    </row>
    <row r="8558" spans="9:17" x14ac:dyDescent="0.45">
      <c r="I8558" t="s">
        <v>270</v>
      </c>
      <c r="J8558" t="s">
        <v>48</v>
      </c>
      <c r="K8558">
        <v>5.8342791327811831E-2</v>
      </c>
      <c r="L8558" t="s">
        <v>45</v>
      </c>
      <c r="N8558" t="s">
        <v>458</v>
      </c>
      <c r="O8558" t="s">
        <v>48</v>
      </c>
      <c r="P8558">
        <v>3.9787411159675434E-2</v>
      </c>
      <c r="Q8558" t="s">
        <v>45</v>
      </c>
    </row>
    <row r="8559" spans="9:17" x14ac:dyDescent="0.45">
      <c r="I8559" t="s">
        <v>270</v>
      </c>
      <c r="J8559" t="s">
        <v>49</v>
      </c>
      <c r="K8559">
        <v>7.2981798584941969E-3</v>
      </c>
      <c r="L8559" t="s">
        <v>45</v>
      </c>
      <c r="N8559" t="s">
        <v>458</v>
      </c>
      <c r="O8559" t="s">
        <v>49</v>
      </c>
      <c r="P8559">
        <v>6.6207135495215137E-3</v>
      </c>
      <c r="Q8559" t="s">
        <v>45</v>
      </c>
    </row>
    <row r="8560" spans="9:17" x14ac:dyDescent="0.45">
      <c r="I8560" t="s">
        <v>270</v>
      </c>
      <c r="J8560" t="s">
        <v>50</v>
      </c>
      <c r="K8560">
        <v>4.197609379531184E-3</v>
      </c>
      <c r="L8560" t="s">
        <v>45</v>
      </c>
      <c r="N8560" t="s">
        <v>458</v>
      </c>
      <c r="O8560" t="s">
        <v>50</v>
      </c>
      <c r="P8560">
        <v>6.8888190711038598E-3</v>
      </c>
      <c r="Q8560" t="s">
        <v>45</v>
      </c>
    </row>
    <row r="8561" spans="9:17" x14ac:dyDescent="0.45">
      <c r="I8561" t="s">
        <v>270</v>
      </c>
      <c r="J8561" t="s">
        <v>51</v>
      </c>
      <c r="K8561">
        <v>6.3610446303100207E-4</v>
      </c>
      <c r="L8561" t="s">
        <v>45</v>
      </c>
      <c r="N8561" t="s">
        <v>458</v>
      </c>
      <c r="O8561" t="s">
        <v>51</v>
      </c>
      <c r="P8561">
        <v>7.2181584939771106E-3</v>
      </c>
      <c r="Q8561" t="s">
        <v>45</v>
      </c>
    </row>
    <row r="8562" spans="9:17" x14ac:dyDescent="0.45">
      <c r="I8562" t="s">
        <v>270</v>
      </c>
      <c r="J8562" t="s">
        <v>52</v>
      </c>
      <c r="K8562">
        <v>0</v>
      </c>
      <c r="L8562" t="s">
        <v>45</v>
      </c>
      <c r="N8562" t="s">
        <v>458</v>
      </c>
      <c r="O8562" t="s">
        <v>52</v>
      </c>
      <c r="P8562">
        <v>4.7406914015355316E-2</v>
      </c>
      <c r="Q8562" t="s">
        <v>45</v>
      </c>
    </row>
    <row r="8563" spans="9:17" x14ac:dyDescent="0.45">
      <c r="I8563" t="s">
        <v>270</v>
      </c>
      <c r="J8563" t="s">
        <v>53</v>
      </c>
      <c r="K8563">
        <v>3.2075976748182793E-3</v>
      </c>
      <c r="L8563" t="s">
        <v>45</v>
      </c>
      <c r="N8563" t="s">
        <v>458</v>
      </c>
      <c r="O8563" t="s">
        <v>53</v>
      </c>
      <c r="P8563">
        <v>7.3294694430320939E-2</v>
      </c>
      <c r="Q8563" t="s">
        <v>45</v>
      </c>
    </row>
    <row r="8564" spans="9:17" x14ac:dyDescent="0.45">
      <c r="I8564" t="s">
        <v>270</v>
      </c>
      <c r="J8564" t="s">
        <v>54</v>
      </c>
      <c r="K8564">
        <v>2.8188093528646697E-2</v>
      </c>
      <c r="L8564" t="s">
        <v>45</v>
      </c>
      <c r="N8564" t="s">
        <v>458</v>
      </c>
      <c r="O8564" t="s">
        <v>54</v>
      </c>
      <c r="P8564">
        <v>2.2650148008883288E-2</v>
      </c>
      <c r="Q8564" t="s">
        <v>45</v>
      </c>
    </row>
    <row r="8565" spans="9:17" x14ac:dyDescent="0.45">
      <c r="I8565" t="s">
        <v>270</v>
      </c>
      <c r="J8565" t="s">
        <v>55</v>
      </c>
      <c r="K8565">
        <v>2.4385203234637186E-2</v>
      </c>
      <c r="L8565" t="s">
        <v>45</v>
      </c>
      <c r="N8565" t="s">
        <v>458</v>
      </c>
      <c r="O8565" t="s">
        <v>55</v>
      </c>
      <c r="P8565">
        <v>1.0611346087522159E-2</v>
      </c>
      <c r="Q8565" t="s">
        <v>45</v>
      </c>
    </row>
    <row r="8566" spans="9:17" x14ac:dyDescent="0.45">
      <c r="I8566" t="s">
        <v>270</v>
      </c>
      <c r="J8566" t="s">
        <v>56</v>
      </c>
      <c r="K8566">
        <v>0.18264123837219323</v>
      </c>
      <c r="L8566" t="s">
        <v>45</v>
      </c>
      <c r="N8566" t="s">
        <v>458</v>
      </c>
      <c r="O8566" t="s">
        <v>56</v>
      </c>
      <c r="P8566">
        <v>5.2811244975628079E-2</v>
      </c>
      <c r="Q8566" t="s">
        <v>45</v>
      </c>
    </row>
    <row r="8567" spans="9:17" x14ac:dyDescent="0.45">
      <c r="I8567" t="s">
        <v>270</v>
      </c>
      <c r="J8567" t="s">
        <v>57</v>
      </c>
      <c r="K8567">
        <v>2.5336838573453081E-2</v>
      </c>
      <c r="L8567" t="s">
        <v>45</v>
      </c>
      <c r="N8567" t="s">
        <v>458</v>
      </c>
      <c r="O8567" t="s">
        <v>57</v>
      </c>
      <c r="P8567">
        <v>9.5359454135357236E-3</v>
      </c>
      <c r="Q8567" t="s">
        <v>45</v>
      </c>
    </row>
    <row r="8568" spans="9:17" x14ac:dyDescent="0.45">
      <c r="I8568" t="s">
        <v>270</v>
      </c>
      <c r="J8568" t="s">
        <v>58</v>
      </c>
      <c r="K8568">
        <v>1.9566710315366623E-2</v>
      </c>
      <c r="L8568" t="s">
        <v>45</v>
      </c>
      <c r="N8568" t="s">
        <v>458</v>
      </c>
      <c r="O8568" t="s">
        <v>58</v>
      </c>
      <c r="P8568">
        <v>9.6745390219112395E-3</v>
      </c>
      <c r="Q8568" t="s">
        <v>45</v>
      </c>
    </row>
    <row r="8569" spans="9:17" x14ac:dyDescent="0.45">
      <c r="I8569" t="s">
        <v>270</v>
      </c>
      <c r="J8569" t="s">
        <v>59</v>
      </c>
      <c r="K8569">
        <v>1.3460539316150055E-2</v>
      </c>
      <c r="L8569" t="s">
        <v>45</v>
      </c>
      <c r="N8569" t="s">
        <v>458</v>
      </c>
      <c r="O8569" t="s">
        <v>59</v>
      </c>
      <c r="P8569">
        <v>9.4912559686291774E-3</v>
      </c>
      <c r="Q8569" t="s">
        <v>45</v>
      </c>
    </row>
    <row r="8570" spans="9:17" x14ac:dyDescent="0.45">
      <c r="I8570" t="s">
        <v>270</v>
      </c>
      <c r="J8570" t="s">
        <v>60</v>
      </c>
      <c r="K8570">
        <v>7.266288513869055E-3</v>
      </c>
      <c r="L8570" t="s">
        <v>45</v>
      </c>
      <c r="N8570" t="s">
        <v>458</v>
      </c>
      <c r="O8570" t="s">
        <v>60</v>
      </c>
      <c r="P8570">
        <v>6.6473888464620878E-2</v>
      </c>
      <c r="Q8570" t="s">
        <v>45</v>
      </c>
    </row>
    <row r="8571" spans="9:17" x14ac:dyDescent="0.45">
      <c r="I8571" t="s">
        <v>270</v>
      </c>
      <c r="J8571" t="s">
        <v>61</v>
      </c>
      <c r="K8571">
        <v>1.0732710266425553E-2</v>
      </c>
      <c r="L8571" t="s">
        <v>45</v>
      </c>
      <c r="N8571" t="s">
        <v>458</v>
      </c>
      <c r="O8571" t="s">
        <v>61</v>
      </c>
      <c r="P8571">
        <v>6.8896742453990328E-2</v>
      </c>
      <c r="Q8571" t="s">
        <v>45</v>
      </c>
    </row>
    <row r="8572" spans="9:17" x14ac:dyDescent="0.45">
      <c r="I8572" t="s">
        <v>270</v>
      </c>
      <c r="J8572" t="s">
        <v>62</v>
      </c>
      <c r="K8572">
        <v>5.4548918013103152E-2</v>
      </c>
      <c r="L8572" t="s">
        <v>45</v>
      </c>
      <c r="N8572" t="s">
        <v>458</v>
      </c>
      <c r="O8572" t="s">
        <v>62</v>
      </c>
      <c r="P8572">
        <v>1.7687150700462839E-2</v>
      </c>
      <c r="Q8572" t="s">
        <v>45</v>
      </c>
    </row>
    <row r="8573" spans="9:17" x14ac:dyDescent="0.45">
      <c r="I8573" t="s">
        <v>270</v>
      </c>
      <c r="J8573" t="s">
        <v>63</v>
      </c>
      <c r="K8573">
        <v>3.874842378421197E-2</v>
      </c>
      <c r="L8573" t="s">
        <v>45</v>
      </c>
      <c r="N8573" t="s">
        <v>458</v>
      </c>
      <c r="O8573" t="s">
        <v>63</v>
      </c>
      <c r="P8573">
        <v>7.5072490753222915E-3</v>
      </c>
      <c r="Q8573" t="s">
        <v>45</v>
      </c>
    </row>
    <row r="8574" spans="9:17" x14ac:dyDescent="0.45">
      <c r="I8574" t="s">
        <v>270</v>
      </c>
      <c r="J8574" t="s">
        <v>64</v>
      </c>
      <c r="K8574">
        <v>0.26971422718687638</v>
      </c>
      <c r="L8574" t="s">
        <v>45</v>
      </c>
      <c r="N8574" t="s">
        <v>458</v>
      </c>
      <c r="O8574" t="s">
        <v>64</v>
      </c>
      <c r="P8574">
        <v>4.1962109617882895E-2</v>
      </c>
      <c r="Q8574" t="s">
        <v>45</v>
      </c>
    </row>
    <row r="8575" spans="9:17" x14ac:dyDescent="0.45">
      <c r="I8575" t="s">
        <v>270</v>
      </c>
      <c r="J8575" t="s">
        <v>65</v>
      </c>
      <c r="K8575">
        <v>3.8559102733375858E-2</v>
      </c>
      <c r="L8575" t="s">
        <v>45</v>
      </c>
      <c r="N8575" t="s">
        <v>458</v>
      </c>
      <c r="O8575" t="s">
        <v>65</v>
      </c>
      <c r="P8575">
        <v>8.1551448629100295E-3</v>
      </c>
      <c r="Q8575" t="s">
        <v>45</v>
      </c>
    </row>
    <row r="8576" spans="9:17" x14ac:dyDescent="0.45">
      <c r="I8576" t="s">
        <v>270</v>
      </c>
      <c r="J8576" t="s">
        <v>66</v>
      </c>
      <c r="K8576">
        <v>3.2329871618323423E-2</v>
      </c>
      <c r="L8576" t="s">
        <v>45</v>
      </c>
      <c r="N8576" t="s">
        <v>458</v>
      </c>
      <c r="O8576" t="s">
        <v>66</v>
      </c>
      <c r="P8576">
        <v>7.8340608003989939E-3</v>
      </c>
      <c r="Q8576" t="s">
        <v>45</v>
      </c>
    </row>
    <row r="8577" spans="9:17" x14ac:dyDescent="0.45">
      <c r="I8577" t="s">
        <v>270</v>
      </c>
      <c r="J8577" t="s">
        <v>67</v>
      </c>
      <c r="K8577">
        <v>2.5428577812717391E-2</v>
      </c>
      <c r="L8577" t="s">
        <v>45</v>
      </c>
      <c r="N8577" t="s">
        <v>458</v>
      </c>
      <c r="O8577" t="s">
        <v>67</v>
      </c>
      <c r="P8577">
        <v>7.6919724024530857E-3</v>
      </c>
      <c r="Q8577" t="s">
        <v>45</v>
      </c>
    </row>
    <row r="8578" spans="9:17" x14ac:dyDescent="0.45">
      <c r="I8578" t="s">
        <v>270</v>
      </c>
      <c r="J8578" t="s">
        <v>68</v>
      </c>
      <c r="K8578">
        <v>2.1346325911414141E-2</v>
      </c>
      <c r="L8578" t="s">
        <v>45</v>
      </c>
      <c r="N8578" t="s">
        <v>458</v>
      </c>
      <c r="O8578" t="s">
        <v>68</v>
      </c>
      <c r="P8578">
        <v>6.5247873664213668E-2</v>
      </c>
      <c r="Q8578" t="s">
        <v>45</v>
      </c>
    </row>
    <row r="8579" spans="9:17" x14ac:dyDescent="0.45">
      <c r="I8579" t="s">
        <v>270</v>
      </c>
      <c r="J8579" t="s">
        <v>69</v>
      </c>
      <c r="K8579">
        <v>0</v>
      </c>
      <c r="L8579" t="s">
        <v>45</v>
      </c>
      <c r="N8579" t="s">
        <v>458</v>
      </c>
      <c r="O8579" t="s">
        <v>69</v>
      </c>
      <c r="P8579">
        <v>2.8717937808539186E-2</v>
      </c>
      <c r="Q8579" t="s">
        <v>45</v>
      </c>
    </row>
    <row r="8580" spans="9:17" x14ac:dyDescent="0.45">
      <c r="I8580" t="s">
        <v>270</v>
      </c>
      <c r="J8580" t="s">
        <v>70</v>
      </c>
      <c r="K8580">
        <v>2.6729362338462643E-3</v>
      </c>
      <c r="L8580" t="s">
        <v>45</v>
      </c>
      <c r="N8580" t="s">
        <v>458</v>
      </c>
      <c r="O8580" t="s">
        <v>70</v>
      </c>
      <c r="P8580">
        <v>9.0402386833600985E-3</v>
      </c>
      <c r="Q8580" t="s">
        <v>45</v>
      </c>
    </row>
    <row r="8581" spans="9:17" x14ac:dyDescent="0.45">
      <c r="I8581" t="s">
        <v>270</v>
      </c>
      <c r="J8581" t="s">
        <v>71</v>
      </c>
      <c r="K8581">
        <v>4.3394174443941976E-3</v>
      </c>
      <c r="L8581" t="s">
        <v>45</v>
      </c>
      <c r="N8581" t="s">
        <v>458</v>
      </c>
      <c r="O8581" t="s">
        <v>71</v>
      </c>
      <c r="P8581">
        <v>4.1442171394202552E-3</v>
      </c>
      <c r="Q8581" t="s">
        <v>45</v>
      </c>
    </row>
    <row r="8582" spans="9:17" x14ac:dyDescent="0.45">
      <c r="I8582" t="s">
        <v>270</v>
      </c>
      <c r="J8582" t="s">
        <v>72</v>
      </c>
      <c r="K8582">
        <v>4.2491279120876281E-2</v>
      </c>
      <c r="L8582" t="s">
        <v>45</v>
      </c>
      <c r="N8582" t="s">
        <v>458</v>
      </c>
      <c r="O8582" t="s">
        <v>72</v>
      </c>
      <c r="P8582">
        <v>2.087043843073956E-2</v>
      </c>
      <c r="Q8582" t="s">
        <v>45</v>
      </c>
    </row>
    <row r="8583" spans="9:17" x14ac:dyDescent="0.45">
      <c r="I8583" t="s">
        <v>270</v>
      </c>
      <c r="J8583" t="s">
        <v>73</v>
      </c>
      <c r="K8583">
        <v>5.505435382167077E-3</v>
      </c>
      <c r="L8583" t="s">
        <v>45</v>
      </c>
      <c r="N8583" t="s">
        <v>458</v>
      </c>
      <c r="O8583" t="s">
        <v>73</v>
      </c>
      <c r="P8583">
        <v>3.5418533673142912E-3</v>
      </c>
      <c r="Q8583" t="s">
        <v>45</v>
      </c>
    </row>
    <row r="8584" spans="9:17" x14ac:dyDescent="0.45">
      <c r="I8584" t="s">
        <v>270</v>
      </c>
      <c r="J8584" t="s">
        <v>74</v>
      </c>
      <c r="K8584">
        <v>3.7823427539785451E-3</v>
      </c>
      <c r="L8584" t="s">
        <v>45</v>
      </c>
      <c r="N8584" t="s">
        <v>458</v>
      </c>
      <c r="O8584" t="s">
        <v>74</v>
      </c>
      <c r="P8584">
        <v>3.8879251449709146E-3</v>
      </c>
      <c r="Q8584" t="s">
        <v>45</v>
      </c>
    </row>
    <row r="8585" spans="9:17" x14ac:dyDescent="0.45">
      <c r="I8585" t="s">
        <v>270</v>
      </c>
      <c r="J8585" t="s">
        <v>75</v>
      </c>
      <c r="K8585">
        <v>5.6050143344124213E-4</v>
      </c>
      <c r="L8585" t="s">
        <v>45</v>
      </c>
      <c r="N8585" t="s">
        <v>458</v>
      </c>
      <c r="O8585" t="s">
        <v>75</v>
      </c>
      <c r="P8585">
        <v>4.3651896655759748E-3</v>
      </c>
      <c r="Q8585" t="s">
        <v>45</v>
      </c>
    </row>
    <row r="8586" spans="9:17" x14ac:dyDescent="0.45">
      <c r="I8586" t="s">
        <v>270</v>
      </c>
      <c r="J8586" t="s">
        <v>76</v>
      </c>
      <c r="K8586">
        <v>0</v>
      </c>
      <c r="L8586" t="s">
        <v>45</v>
      </c>
      <c r="N8586" t="s">
        <v>458</v>
      </c>
      <c r="O8586" t="s">
        <v>76</v>
      </c>
      <c r="P8586">
        <v>3.0104127254495475E-2</v>
      </c>
      <c r="Q8586" t="s">
        <v>45</v>
      </c>
    </row>
    <row r="8587" spans="9:17" x14ac:dyDescent="0.45">
      <c r="I8587" t="s">
        <v>270</v>
      </c>
      <c r="J8587" t="s">
        <v>77</v>
      </c>
      <c r="K8587">
        <v>0</v>
      </c>
      <c r="L8587" t="s">
        <v>45</v>
      </c>
      <c r="N8587" t="s">
        <v>458</v>
      </c>
      <c r="O8587" t="s">
        <v>77</v>
      </c>
      <c r="P8587">
        <v>2.8268283476057351E-2</v>
      </c>
      <c r="Q8587" t="s">
        <v>45</v>
      </c>
    </row>
    <row r="8588" spans="9:17" x14ac:dyDescent="0.45">
      <c r="I8588" t="s">
        <v>270</v>
      </c>
      <c r="J8588" t="s">
        <v>78</v>
      </c>
      <c r="K8588">
        <v>3.5543171440635175E-4</v>
      </c>
      <c r="L8588" t="s">
        <v>45</v>
      </c>
      <c r="N8588" t="s">
        <v>458</v>
      </c>
      <c r="O8588" t="s">
        <v>78</v>
      </c>
      <c r="P8588">
        <v>8.1617801862070953E-3</v>
      </c>
      <c r="Q8588" t="s">
        <v>45</v>
      </c>
    </row>
    <row r="8589" spans="9:17" x14ac:dyDescent="0.45">
      <c r="I8589" t="s">
        <v>270</v>
      </c>
      <c r="J8589" t="s">
        <v>79</v>
      </c>
      <c r="K8589">
        <v>1.972665874394609E-3</v>
      </c>
      <c r="L8589" t="s">
        <v>45</v>
      </c>
      <c r="N8589" t="s">
        <v>458</v>
      </c>
      <c r="O8589" t="s">
        <v>79</v>
      </c>
      <c r="P8589">
        <v>3.8959986426692528E-3</v>
      </c>
      <c r="Q8589" t="s">
        <v>45</v>
      </c>
    </row>
    <row r="8590" spans="9:17" x14ac:dyDescent="0.45">
      <c r="I8590" t="s">
        <v>270</v>
      </c>
      <c r="J8590" t="s">
        <v>80</v>
      </c>
      <c r="K8590">
        <v>2.3223426990782246E-2</v>
      </c>
      <c r="L8590" t="s">
        <v>45</v>
      </c>
      <c r="N8590" t="s">
        <v>458</v>
      </c>
      <c r="O8590" t="s">
        <v>80</v>
      </c>
      <c r="P8590">
        <v>2.4959860281692971E-2</v>
      </c>
      <c r="Q8590" t="s">
        <v>45</v>
      </c>
    </row>
    <row r="8591" spans="9:17" x14ac:dyDescent="0.45">
      <c r="I8591" t="s">
        <v>270</v>
      </c>
      <c r="J8591" t="s">
        <v>81</v>
      </c>
      <c r="K8591">
        <v>2.2562229321734795E-3</v>
      </c>
      <c r="L8591" t="s">
        <v>45</v>
      </c>
      <c r="N8591" t="s">
        <v>458</v>
      </c>
      <c r="O8591" t="s">
        <v>81</v>
      </c>
      <c r="P8591">
        <v>4.5549468463060832E-3</v>
      </c>
      <c r="Q8591" t="s">
        <v>45</v>
      </c>
    </row>
    <row r="8592" spans="9:17" x14ac:dyDescent="0.45">
      <c r="I8592" t="s">
        <v>270</v>
      </c>
      <c r="J8592" t="s">
        <v>82</v>
      </c>
      <c r="K8592">
        <v>7.3416022712139459E-4</v>
      </c>
      <c r="L8592" t="s">
        <v>45</v>
      </c>
      <c r="N8592" t="s">
        <v>458</v>
      </c>
      <c r="O8592" t="s">
        <v>82</v>
      </c>
      <c r="P8592">
        <v>4.6912000543888124E-3</v>
      </c>
      <c r="Q8592" t="s">
        <v>45</v>
      </c>
    </row>
    <row r="8593" spans="9:17" x14ac:dyDescent="0.45">
      <c r="I8593" t="s">
        <v>270</v>
      </c>
      <c r="J8593" t="s">
        <v>83</v>
      </c>
      <c r="K8593">
        <v>0</v>
      </c>
      <c r="L8593" t="s">
        <v>45</v>
      </c>
      <c r="N8593" t="s">
        <v>458</v>
      </c>
      <c r="O8593" t="s">
        <v>83</v>
      </c>
      <c r="P8593">
        <v>4.872630375166445E-3</v>
      </c>
      <c r="Q8593" t="s">
        <v>45</v>
      </c>
    </row>
    <row r="8594" spans="9:17" x14ac:dyDescent="0.45">
      <c r="I8594" t="s">
        <v>270</v>
      </c>
      <c r="J8594" t="s">
        <v>84</v>
      </c>
      <c r="K8594">
        <v>0</v>
      </c>
      <c r="L8594" t="s">
        <v>45</v>
      </c>
      <c r="N8594" t="s">
        <v>458</v>
      </c>
      <c r="O8594" t="s">
        <v>84</v>
      </c>
      <c r="P8594">
        <v>2.9706540828882771E-2</v>
      </c>
      <c r="Q8594" t="s">
        <v>45</v>
      </c>
    </row>
    <row r="8595" spans="9:17" x14ac:dyDescent="0.45">
      <c r="I8595" t="s">
        <v>270</v>
      </c>
      <c r="J8595" t="s">
        <v>85</v>
      </c>
      <c r="K8595">
        <v>0</v>
      </c>
      <c r="L8595" t="s">
        <v>45</v>
      </c>
      <c r="N8595" t="s">
        <v>458</v>
      </c>
      <c r="O8595" t="s">
        <v>85</v>
      </c>
      <c r="P8595">
        <v>3.3711473376930923E-2</v>
      </c>
      <c r="Q8595" t="s">
        <v>45</v>
      </c>
    </row>
    <row r="8596" spans="9:17" x14ac:dyDescent="0.45">
      <c r="I8596" t="s">
        <v>270</v>
      </c>
      <c r="J8596" t="s">
        <v>86</v>
      </c>
      <c r="K8596">
        <v>0</v>
      </c>
      <c r="L8596" t="s">
        <v>45</v>
      </c>
      <c r="N8596" t="s">
        <v>458</v>
      </c>
      <c r="O8596" t="s">
        <v>86</v>
      </c>
      <c r="P8596">
        <v>1.0921472045931885E-2</v>
      </c>
      <c r="Q8596" t="s">
        <v>45</v>
      </c>
    </row>
    <row r="8597" spans="9:17" x14ac:dyDescent="0.45">
      <c r="I8597" t="s">
        <v>270</v>
      </c>
      <c r="J8597" t="s">
        <v>87</v>
      </c>
      <c r="K8597">
        <v>2.4912904372382436E-3</v>
      </c>
      <c r="L8597" t="s">
        <v>45</v>
      </c>
      <c r="N8597" t="s">
        <v>458</v>
      </c>
      <c r="O8597" t="s">
        <v>87</v>
      </c>
      <c r="P8597">
        <v>5.3987736382307945E-3</v>
      </c>
      <c r="Q8597" t="s">
        <v>45</v>
      </c>
    </row>
    <row r="8598" spans="9:17" x14ac:dyDescent="0.45">
      <c r="I8598" t="s">
        <v>270</v>
      </c>
      <c r="J8598" t="s">
        <v>88</v>
      </c>
      <c r="K8598">
        <v>3.5163077112786184E-2</v>
      </c>
      <c r="L8598" t="s">
        <v>45</v>
      </c>
      <c r="N8598" t="s">
        <v>458</v>
      </c>
      <c r="O8598" t="s">
        <v>88</v>
      </c>
      <c r="P8598">
        <v>2.6795394086657178E-2</v>
      </c>
      <c r="Q8598" t="s">
        <v>45</v>
      </c>
    </row>
    <row r="8599" spans="9:17" x14ac:dyDescent="0.45">
      <c r="I8599" t="s">
        <v>270</v>
      </c>
      <c r="J8599" t="s">
        <v>89</v>
      </c>
      <c r="K8599">
        <v>4.2072954336285591E-3</v>
      </c>
      <c r="L8599" t="s">
        <v>45</v>
      </c>
      <c r="N8599" t="s">
        <v>458</v>
      </c>
      <c r="O8599" t="s">
        <v>89</v>
      </c>
      <c r="P8599">
        <v>4.96124590281047E-3</v>
      </c>
      <c r="Q8599" t="s">
        <v>45</v>
      </c>
    </row>
    <row r="8600" spans="9:17" x14ac:dyDescent="0.45">
      <c r="I8600" t="s">
        <v>270</v>
      </c>
      <c r="J8600" t="s">
        <v>90</v>
      </c>
      <c r="K8600">
        <v>0</v>
      </c>
      <c r="L8600" t="s">
        <v>45</v>
      </c>
      <c r="N8600" t="s">
        <v>458</v>
      </c>
      <c r="O8600" t="s">
        <v>90</v>
      </c>
      <c r="P8600">
        <v>5.2375294007600401E-3</v>
      </c>
      <c r="Q8600" t="s">
        <v>45</v>
      </c>
    </row>
    <row r="8601" spans="9:17" x14ac:dyDescent="0.45">
      <c r="I8601" t="s">
        <v>270</v>
      </c>
      <c r="J8601" t="s">
        <v>91</v>
      </c>
      <c r="K8601">
        <v>0</v>
      </c>
      <c r="L8601" t="s">
        <v>45</v>
      </c>
      <c r="N8601" t="s">
        <v>458</v>
      </c>
      <c r="O8601" t="s">
        <v>91</v>
      </c>
      <c r="P8601">
        <v>5.4387331209061942E-3</v>
      </c>
      <c r="Q8601" t="s">
        <v>45</v>
      </c>
    </row>
    <row r="8602" spans="9:17" x14ac:dyDescent="0.45">
      <c r="I8602" t="s">
        <v>270</v>
      </c>
      <c r="J8602" t="s">
        <v>92</v>
      </c>
      <c r="K8602">
        <v>0</v>
      </c>
      <c r="L8602" t="s">
        <v>45</v>
      </c>
      <c r="N8602" t="s">
        <v>458</v>
      </c>
      <c r="O8602" t="s">
        <v>92</v>
      </c>
      <c r="P8602">
        <v>3.4769170323059755E-2</v>
      </c>
      <c r="Q8602" t="s">
        <v>45</v>
      </c>
    </row>
    <row r="8603" spans="9:17" x14ac:dyDescent="0.45">
      <c r="I8603" t="s">
        <v>271</v>
      </c>
      <c r="J8603" t="s">
        <v>44</v>
      </c>
      <c r="K8603">
        <v>0</v>
      </c>
      <c r="L8603" t="s">
        <v>45</v>
      </c>
      <c r="N8603" t="s">
        <v>459</v>
      </c>
      <c r="O8603" t="s">
        <v>44</v>
      </c>
      <c r="P8603">
        <v>5.5098798490515306E-2</v>
      </c>
      <c r="Q8603" t="s">
        <v>45</v>
      </c>
    </row>
    <row r="8604" spans="9:17" x14ac:dyDescent="0.45">
      <c r="I8604" t="s">
        <v>271</v>
      </c>
      <c r="J8604" t="s">
        <v>46</v>
      </c>
      <c r="K8604">
        <v>5.0761846017935799E-4</v>
      </c>
      <c r="L8604" t="s">
        <v>45</v>
      </c>
      <c r="N8604" t="s">
        <v>459</v>
      </c>
      <c r="O8604" t="s">
        <v>46</v>
      </c>
      <c r="P8604">
        <v>1.7391205601906667E-2</v>
      </c>
      <c r="Q8604" t="s">
        <v>45</v>
      </c>
    </row>
    <row r="8605" spans="9:17" x14ac:dyDescent="0.45">
      <c r="I8605" t="s">
        <v>271</v>
      </c>
      <c r="J8605" t="s">
        <v>47</v>
      </c>
      <c r="K8605">
        <v>3.9354708038840287E-3</v>
      </c>
      <c r="L8605" t="s">
        <v>45</v>
      </c>
      <c r="N8605" t="s">
        <v>459</v>
      </c>
      <c r="O8605" t="s">
        <v>47</v>
      </c>
      <c r="P8605">
        <v>8.7736702383102629E-3</v>
      </c>
      <c r="Q8605" t="s">
        <v>45</v>
      </c>
    </row>
    <row r="8606" spans="9:17" x14ac:dyDescent="0.45">
      <c r="I8606" t="s">
        <v>271</v>
      </c>
      <c r="J8606" t="s">
        <v>48</v>
      </c>
      <c r="K8606">
        <v>5.7501276622562554E-2</v>
      </c>
      <c r="L8606" t="s">
        <v>45</v>
      </c>
      <c r="N8606" t="s">
        <v>459</v>
      </c>
      <c r="O8606" t="s">
        <v>48</v>
      </c>
      <c r="P8606">
        <v>4.5977633735018529E-2</v>
      </c>
      <c r="Q8606" t="s">
        <v>45</v>
      </c>
    </row>
    <row r="8607" spans="9:17" x14ac:dyDescent="0.45">
      <c r="I8607" t="s">
        <v>271</v>
      </c>
      <c r="J8607" t="s">
        <v>49</v>
      </c>
      <c r="K8607">
        <v>6.8871493940523493E-3</v>
      </c>
      <c r="L8607" t="s">
        <v>45</v>
      </c>
      <c r="N8607" t="s">
        <v>459</v>
      </c>
      <c r="O8607" t="s">
        <v>49</v>
      </c>
      <c r="P8607">
        <v>7.8818166166594525E-3</v>
      </c>
      <c r="Q8607" t="s">
        <v>45</v>
      </c>
    </row>
    <row r="8608" spans="9:17" x14ac:dyDescent="0.45">
      <c r="I8608" t="s">
        <v>271</v>
      </c>
      <c r="J8608" t="s">
        <v>50</v>
      </c>
      <c r="K8608">
        <v>3.6857195051717639E-3</v>
      </c>
      <c r="L8608" t="s">
        <v>45</v>
      </c>
      <c r="N8608" t="s">
        <v>459</v>
      </c>
      <c r="O8608" t="s">
        <v>50</v>
      </c>
      <c r="P8608">
        <v>8.1445690154687243E-3</v>
      </c>
      <c r="Q8608" t="s">
        <v>45</v>
      </c>
    </row>
    <row r="8609" spans="9:17" x14ac:dyDescent="0.45">
      <c r="I8609" t="s">
        <v>271</v>
      </c>
      <c r="J8609" t="s">
        <v>51</v>
      </c>
      <c r="K8609">
        <v>4.1239428290006433E-4</v>
      </c>
      <c r="L8609" t="s">
        <v>45</v>
      </c>
      <c r="N8609" t="s">
        <v>459</v>
      </c>
      <c r="O8609" t="s">
        <v>51</v>
      </c>
      <c r="P8609">
        <v>8.753586851499259E-3</v>
      </c>
      <c r="Q8609" t="s">
        <v>45</v>
      </c>
    </row>
    <row r="8610" spans="9:17" x14ac:dyDescent="0.45">
      <c r="I8610" t="s">
        <v>271</v>
      </c>
      <c r="J8610" t="s">
        <v>52</v>
      </c>
      <c r="K8610">
        <v>0</v>
      </c>
      <c r="L8610" t="s">
        <v>45</v>
      </c>
      <c r="N8610" t="s">
        <v>459</v>
      </c>
      <c r="O8610" t="s">
        <v>52</v>
      </c>
      <c r="P8610">
        <v>5.6439450834629867E-2</v>
      </c>
      <c r="Q8610" t="s">
        <v>45</v>
      </c>
    </row>
    <row r="8611" spans="9:17" x14ac:dyDescent="0.45">
      <c r="I8611" t="s">
        <v>271</v>
      </c>
      <c r="J8611" t="s">
        <v>53</v>
      </c>
      <c r="K8611">
        <v>3.2071249757865418E-3</v>
      </c>
      <c r="L8611" t="s">
        <v>45</v>
      </c>
      <c r="N8611" t="s">
        <v>459</v>
      </c>
      <c r="O8611" t="s">
        <v>53</v>
      </c>
      <c r="P8611">
        <v>6.4650560218911635E-2</v>
      </c>
      <c r="Q8611" t="s">
        <v>45</v>
      </c>
    </row>
    <row r="8612" spans="9:17" x14ac:dyDescent="0.45">
      <c r="I8612" t="s">
        <v>271</v>
      </c>
      <c r="J8612" t="s">
        <v>54</v>
      </c>
      <c r="K8612">
        <v>2.8372209497771826E-2</v>
      </c>
      <c r="L8612" t="s">
        <v>45</v>
      </c>
      <c r="N8612" t="s">
        <v>459</v>
      </c>
      <c r="O8612" t="s">
        <v>54</v>
      </c>
      <c r="P8612">
        <v>2.0694699297195335E-2</v>
      </c>
      <c r="Q8612" t="s">
        <v>45</v>
      </c>
    </row>
    <row r="8613" spans="9:17" x14ac:dyDescent="0.45">
      <c r="I8613" t="s">
        <v>271</v>
      </c>
      <c r="J8613" t="s">
        <v>55</v>
      </c>
      <c r="K8613">
        <v>2.4771948473661345E-2</v>
      </c>
      <c r="L8613" t="s">
        <v>45</v>
      </c>
      <c r="N8613" t="s">
        <v>459</v>
      </c>
      <c r="O8613" t="s">
        <v>55</v>
      </c>
      <c r="P8613">
        <v>9.5472621507748413E-3</v>
      </c>
      <c r="Q8613" t="s">
        <v>45</v>
      </c>
    </row>
    <row r="8614" spans="9:17" x14ac:dyDescent="0.45">
      <c r="I8614" t="s">
        <v>271</v>
      </c>
      <c r="J8614" t="s">
        <v>56</v>
      </c>
      <c r="K8614">
        <v>0.18599056685686904</v>
      </c>
      <c r="L8614" t="s">
        <v>45</v>
      </c>
      <c r="N8614" t="s">
        <v>459</v>
      </c>
      <c r="O8614" t="s">
        <v>56</v>
      </c>
      <c r="P8614">
        <v>5.1970183043579116E-2</v>
      </c>
      <c r="Q8614" t="s">
        <v>45</v>
      </c>
    </row>
    <row r="8615" spans="9:17" x14ac:dyDescent="0.45">
      <c r="I8615" t="s">
        <v>271</v>
      </c>
      <c r="J8615" t="s">
        <v>57</v>
      </c>
      <c r="K8615">
        <v>2.5427290244112655E-2</v>
      </c>
      <c r="L8615" t="s">
        <v>45</v>
      </c>
      <c r="N8615" t="s">
        <v>459</v>
      </c>
      <c r="O8615" t="s">
        <v>57</v>
      </c>
      <c r="P8615">
        <v>8.1142663205607327E-3</v>
      </c>
      <c r="Q8615" t="s">
        <v>45</v>
      </c>
    </row>
    <row r="8616" spans="9:17" x14ac:dyDescent="0.45">
      <c r="I8616" t="s">
        <v>271</v>
      </c>
      <c r="J8616" t="s">
        <v>58</v>
      </c>
      <c r="K8616">
        <v>1.9727835674214912E-2</v>
      </c>
      <c r="L8616" t="s">
        <v>45</v>
      </c>
      <c r="N8616" t="s">
        <v>459</v>
      </c>
      <c r="O8616" t="s">
        <v>58</v>
      </c>
      <c r="P8616">
        <v>8.2602434833079549E-3</v>
      </c>
      <c r="Q8616" t="s">
        <v>45</v>
      </c>
    </row>
    <row r="8617" spans="9:17" x14ac:dyDescent="0.45">
      <c r="I8617" t="s">
        <v>271</v>
      </c>
      <c r="J8617" t="s">
        <v>59</v>
      </c>
      <c r="K8617">
        <v>1.3559435874502659E-2</v>
      </c>
      <c r="L8617" t="s">
        <v>45</v>
      </c>
      <c r="N8617" t="s">
        <v>459</v>
      </c>
      <c r="O8617" t="s">
        <v>59</v>
      </c>
      <c r="P8617">
        <v>9.2719781114195248E-3</v>
      </c>
      <c r="Q8617" t="s">
        <v>45</v>
      </c>
    </row>
    <row r="8618" spans="9:17" x14ac:dyDescent="0.45">
      <c r="I8618" t="s">
        <v>271</v>
      </c>
      <c r="J8618" t="s">
        <v>60</v>
      </c>
      <c r="K8618">
        <v>7.3239775096557375E-3</v>
      </c>
      <c r="L8618" t="s">
        <v>45</v>
      </c>
      <c r="N8618" t="s">
        <v>459</v>
      </c>
      <c r="O8618" t="s">
        <v>60</v>
      </c>
      <c r="P8618">
        <v>6.4877340266339525E-2</v>
      </c>
      <c r="Q8618" t="s">
        <v>45</v>
      </c>
    </row>
    <row r="8619" spans="9:17" x14ac:dyDescent="0.45">
      <c r="I8619" t="s">
        <v>271</v>
      </c>
      <c r="J8619" t="s">
        <v>61</v>
      </c>
      <c r="K8619">
        <v>1.1428939065368576E-2</v>
      </c>
      <c r="L8619" t="s">
        <v>45</v>
      </c>
      <c r="N8619" t="s">
        <v>459</v>
      </c>
      <c r="O8619" t="s">
        <v>61</v>
      </c>
      <c r="P8619">
        <v>6.3553229071001235E-2</v>
      </c>
      <c r="Q8619" t="s">
        <v>45</v>
      </c>
    </row>
    <row r="8620" spans="9:17" x14ac:dyDescent="0.45">
      <c r="I8620" t="s">
        <v>271</v>
      </c>
      <c r="J8620" t="s">
        <v>62</v>
      </c>
      <c r="K8620">
        <v>5.5545947183191009E-2</v>
      </c>
      <c r="L8620" t="s">
        <v>45</v>
      </c>
      <c r="N8620" t="s">
        <v>459</v>
      </c>
      <c r="O8620" t="s">
        <v>62</v>
      </c>
      <c r="P8620">
        <v>1.4978089670104729E-2</v>
      </c>
      <c r="Q8620" t="s">
        <v>45</v>
      </c>
    </row>
    <row r="8621" spans="9:17" x14ac:dyDescent="0.45">
      <c r="I8621" t="s">
        <v>271</v>
      </c>
      <c r="J8621" t="s">
        <v>63</v>
      </c>
      <c r="K8621">
        <v>3.9138512427318445E-2</v>
      </c>
      <c r="L8621" t="s">
        <v>45</v>
      </c>
      <c r="N8621" t="s">
        <v>459</v>
      </c>
      <c r="O8621" t="s">
        <v>63</v>
      </c>
      <c r="P8621">
        <v>7.4386648246288125E-3</v>
      </c>
      <c r="Q8621" t="s">
        <v>45</v>
      </c>
    </row>
    <row r="8622" spans="9:17" x14ac:dyDescent="0.45">
      <c r="I8622" t="s">
        <v>271</v>
      </c>
      <c r="J8622" t="s">
        <v>64</v>
      </c>
      <c r="K8622">
        <v>0.27190456877983671</v>
      </c>
      <c r="L8622" t="s">
        <v>45</v>
      </c>
      <c r="N8622" t="s">
        <v>459</v>
      </c>
      <c r="O8622" t="s">
        <v>64</v>
      </c>
      <c r="P8622">
        <v>4.8140841378309936E-2</v>
      </c>
      <c r="Q8622" t="s">
        <v>45</v>
      </c>
    </row>
    <row r="8623" spans="9:17" x14ac:dyDescent="0.45">
      <c r="I8623" t="s">
        <v>271</v>
      </c>
      <c r="J8623" t="s">
        <v>65</v>
      </c>
      <c r="K8623">
        <v>3.9245302807106329E-2</v>
      </c>
      <c r="L8623" t="s">
        <v>45</v>
      </c>
      <c r="N8623" t="s">
        <v>459</v>
      </c>
      <c r="O8623" t="s">
        <v>65</v>
      </c>
      <c r="P8623">
        <v>8.5357493281630736E-3</v>
      </c>
      <c r="Q8623" t="s">
        <v>45</v>
      </c>
    </row>
    <row r="8624" spans="9:17" x14ac:dyDescent="0.45">
      <c r="I8624" t="s">
        <v>271</v>
      </c>
      <c r="J8624" t="s">
        <v>66</v>
      </c>
      <c r="K8624">
        <v>3.2924819050904108E-2</v>
      </c>
      <c r="L8624" t="s">
        <v>45</v>
      </c>
      <c r="N8624" t="s">
        <v>459</v>
      </c>
      <c r="O8624" t="s">
        <v>66</v>
      </c>
      <c r="P8624">
        <v>8.5281783244320879E-3</v>
      </c>
      <c r="Q8624" t="s">
        <v>45</v>
      </c>
    </row>
    <row r="8625" spans="9:17" x14ac:dyDescent="0.45">
      <c r="I8625" t="s">
        <v>271</v>
      </c>
      <c r="J8625" t="s">
        <v>67</v>
      </c>
      <c r="K8625">
        <v>2.5357759385114153E-2</v>
      </c>
      <c r="L8625" t="s">
        <v>45</v>
      </c>
      <c r="N8625" t="s">
        <v>459</v>
      </c>
      <c r="O8625" t="s">
        <v>67</v>
      </c>
      <c r="P8625">
        <v>8.2497083436479796E-3</v>
      </c>
      <c r="Q8625" t="s">
        <v>45</v>
      </c>
    </row>
    <row r="8626" spans="9:17" x14ac:dyDescent="0.45">
      <c r="I8626" t="s">
        <v>271</v>
      </c>
      <c r="J8626" t="s">
        <v>68</v>
      </c>
      <c r="K8626">
        <v>2.189340500157495E-2</v>
      </c>
      <c r="L8626" t="s">
        <v>45</v>
      </c>
      <c r="N8626" t="s">
        <v>459</v>
      </c>
      <c r="O8626" t="s">
        <v>68</v>
      </c>
      <c r="P8626">
        <v>6.6804264409193181E-2</v>
      </c>
      <c r="Q8626" t="s">
        <v>45</v>
      </c>
    </row>
    <row r="8627" spans="9:17" x14ac:dyDescent="0.45">
      <c r="I8627" t="s">
        <v>271</v>
      </c>
      <c r="J8627" t="s">
        <v>69</v>
      </c>
      <c r="K8627">
        <v>0</v>
      </c>
      <c r="L8627" t="s">
        <v>45</v>
      </c>
      <c r="N8627" t="s">
        <v>459</v>
      </c>
      <c r="O8627" t="s">
        <v>69</v>
      </c>
      <c r="P8627">
        <v>2.6906829587268633E-2</v>
      </c>
      <c r="Q8627" t="s">
        <v>45</v>
      </c>
    </row>
    <row r="8628" spans="9:17" x14ac:dyDescent="0.45">
      <c r="I8628" t="s">
        <v>271</v>
      </c>
      <c r="J8628" t="s">
        <v>70</v>
      </c>
      <c r="K8628">
        <v>2.6785755373623359E-3</v>
      </c>
      <c r="L8628" t="s">
        <v>45</v>
      </c>
      <c r="N8628" t="s">
        <v>459</v>
      </c>
      <c r="O8628" t="s">
        <v>70</v>
      </c>
      <c r="P8628">
        <v>8.7490066262037956E-3</v>
      </c>
      <c r="Q8628" t="s">
        <v>45</v>
      </c>
    </row>
    <row r="8629" spans="9:17" x14ac:dyDescent="0.45">
      <c r="I8629" t="s">
        <v>271</v>
      </c>
      <c r="J8629" t="s">
        <v>71</v>
      </c>
      <c r="K8629">
        <v>4.4196731472639535E-3</v>
      </c>
      <c r="L8629" t="s">
        <v>45</v>
      </c>
      <c r="N8629" t="s">
        <v>459</v>
      </c>
      <c r="O8629" t="s">
        <v>71</v>
      </c>
      <c r="P8629">
        <v>3.819229235656571E-3</v>
      </c>
      <c r="Q8629" t="s">
        <v>45</v>
      </c>
    </row>
    <row r="8630" spans="9:17" x14ac:dyDescent="0.45">
      <c r="I8630" t="s">
        <v>271</v>
      </c>
      <c r="J8630" t="s">
        <v>72</v>
      </c>
      <c r="K8630">
        <v>4.284512953847118E-2</v>
      </c>
      <c r="L8630" t="s">
        <v>45</v>
      </c>
      <c r="N8630" t="s">
        <v>459</v>
      </c>
      <c r="O8630" t="s">
        <v>72</v>
      </c>
      <c r="P8630">
        <v>1.6816968894572314E-2</v>
      </c>
      <c r="Q8630" t="s">
        <v>45</v>
      </c>
    </row>
    <row r="8631" spans="9:17" x14ac:dyDescent="0.45">
      <c r="I8631" t="s">
        <v>271</v>
      </c>
      <c r="J8631" t="s">
        <v>73</v>
      </c>
      <c r="K8631">
        <v>5.4696627909959269E-3</v>
      </c>
      <c r="L8631" t="s">
        <v>45</v>
      </c>
      <c r="N8631" t="s">
        <v>459</v>
      </c>
      <c r="O8631" t="s">
        <v>73</v>
      </c>
      <c r="P8631">
        <v>3.0105779244487649E-3</v>
      </c>
      <c r="Q8631" t="s">
        <v>45</v>
      </c>
    </row>
    <row r="8632" spans="9:17" x14ac:dyDescent="0.45">
      <c r="I8632" t="s">
        <v>271</v>
      </c>
      <c r="J8632" t="s">
        <v>74</v>
      </c>
      <c r="K8632">
        <v>3.7745848967663505E-3</v>
      </c>
      <c r="L8632" t="s">
        <v>45</v>
      </c>
      <c r="N8632" t="s">
        <v>459</v>
      </c>
      <c r="O8632" t="s">
        <v>74</v>
      </c>
      <c r="P8632">
        <v>3.3112827386748531E-3</v>
      </c>
      <c r="Q8632" t="s">
        <v>45</v>
      </c>
    </row>
    <row r="8633" spans="9:17" x14ac:dyDescent="0.45">
      <c r="I8633" t="s">
        <v>271</v>
      </c>
      <c r="J8633" t="s">
        <v>75</v>
      </c>
      <c r="K8633">
        <v>7.8604964978039131E-4</v>
      </c>
      <c r="L8633" t="s">
        <v>45</v>
      </c>
      <c r="N8633" t="s">
        <v>459</v>
      </c>
      <c r="O8633" t="s">
        <v>75</v>
      </c>
      <c r="P8633">
        <v>3.8841654430378163E-3</v>
      </c>
      <c r="Q8633" t="s">
        <v>45</v>
      </c>
    </row>
    <row r="8634" spans="9:17" x14ac:dyDescent="0.45">
      <c r="I8634" t="s">
        <v>271</v>
      </c>
      <c r="J8634" t="s">
        <v>76</v>
      </c>
      <c r="K8634">
        <v>0</v>
      </c>
      <c r="L8634" t="s">
        <v>45</v>
      </c>
      <c r="N8634" t="s">
        <v>459</v>
      </c>
      <c r="O8634" t="s">
        <v>76</v>
      </c>
      <c r="P8634">
        <v>2.7753791659461777E-2</v>
      </c>
      <c r="Q8634" t="s">
        <v>45</v>
      </c>
    </row>
    <row r="8635" spans="9:17" x14ac:dyDescent="0.45">
      <c r="I8635" t="s">
        <v>271</v>
      </c>
      <c r="J8635" t="s">
        <v>77</v>
      </c>
      <c r="K8635">
        <v>0</v>
      </c>
      <c r="L8635" t="s">
        <v>45</v>
      </c>
      <c r="N8635" t="s">
        <v>459</v>
      </c>
      <c r="O8635" t="s">
        <v>77</v>
      </c>
      <c r="P8635">
        <v>3.0703559009966516E-2</v>
      </c>
      <c r="Q8635" t="s">
        <v>45</v>
      </c>
    </row>
    <row r="8636" spans="9:17" x14ac:dyDescent="0.45">
      <c r="I8636" t="s">
        <v>271</v>
      </c>
      <c r="J8636" t="s">
        <v>78</v>
      </c>
      <c r="K8636">
        <v>1.6735333412403976E-4</v>
      </c>
      <c r="L8636" t="s">
        <v>45</v>
      </c>
      <c r="N8636" t="s">
        <v>459</v>
      </c>
      <c r="O8636" t="s">
        <v>78</v>
      </c>
      <c r="P8636">
        <v>9.1316486597621382E-3</v>
      </c>
      <c r="Q8636" t="s">
        <v>45</v>
      </c>
    </row>
    <row r="8637" spans="9:17" x14ac:dyDescent="0.45">
      <c r="I8637" t="s">
        <v>271</v>
      </c>
      <c r="J8637" t="s">
        <v>79</v>
      </c>
      <c r="K8637">
        <v>1.5886022817279445E-3</v>
      </c>
      <c r="L8637" t="s">
        <v>45</v>
      </c>
      <c r="N8637" t="s">
        <v>459</v>
      </c>
      <c r="O8637" t="s">
        <v>79</v>
      </c>
      <c r="P8637">
        <v>4.3673973334280494E-3</v>
      </c>
      <c r="Q8637" t="s">
        <v>45</v>
      </c>
    </row>
    <row r="8638" spans="9:17" x14ac:dyDescent="0.45">
      <c r="I8638" t="s">
        <v>271</v>
      </c>
      <c r="J8638" t="s">
        <v>80</v>
      </c>
      <c r="K8638">
        <v>2.1545163711841727E-2</v>
      </c>
      <c r="L8638" t="s">
        <v>45</v>
      </c>
      <c r="N8638" t="s">
        <v>459</v>
      </c>
      <c r="O8638" t="s">
        <v>80</v>
      </c>
      <c r="P8638">
        <v>2.3302833575277977E-2</v>
      </c>
      <c r="Q8638" t="s">
        <v>45</v>
      </c>
    </row>
    <row r="8639" spans="9:17" x14ac:dyDescent="0.45">
      <c r="I8639" t="s">
        <v>271</v>
      </c>
      <c r="J8639" t="s">
        <v>81</v>
      </c>
      <c r="K8639">
        <v>2.2424697877729627E-3</v>
      </c>
      <c r="L8639" t="s">
        <v>45</v>
      </c>
      <c r="N8639" t="s">
        <v>459</v>
      </c>
      <c r="O8639" t="s">
        <v>81</v>
      </c>
      <c r="P8639">
        <v>4.5346507963091023E-3</v>
      </c>
      <c r="Q8639" t="s">
        <v>45</v>
      </c>
    </row>
    <row r="8640" spans="9:17" x14ac:dyDescent="0.45">
      <c r="I8640" t="s">
        <v>271</v>
      </c>
      <c r="J8640" t="s">
        <v>82</v>
      </c>
      <c r="K8640">
        <v>5.9572548936287376E-4</v>
      </c>
      <c r="L8640" t="s">
        <v>45</v>
      </c>
      <c r="N8640" t="s">
        <v>459</v>
      </c>
      <c r="O8640" t="s">
        <v>82</v>
      </c>
      <c r="P8640">
        <v>4.9762085817768942E-3</v>
      </c>
      <c r="Q8640" t="s">
        <v>45</v>
      </c>
    </row>
    <row r="8641" spans="9:17" x14ac:dyDescent="0.45">
      <c r="I8641" t="s">
        <v>271</v>
      </c>
      <c r="J8641" t="s">
        <v>83</v>
      </c>
      <c r="K8641">
        <v>0</v>
      </c>
      <c r="L8641" t="s">
        <v>45</v>
      </c>
      <c r="N8641" t="s">
        <v>459</v>
      </c>
      <c r="O8641" t="s">
        <v>83</v>
      </c>
      <c r="P8641">
        <v>5.3027072222159993E-3</v>
      </c>
      <c r="Q8641" t="s">
        <v>45</v>
      </c>
    </row>
    <row r="8642" spans="9:17" x14ac:dyDescent="0.45">
      <c r="I8642" t="s">
        <v>271</v>
      </c>
      <c r="J8642" t="s">
        <v>84</v>
      </c>
      <c r="K8642">
        <v>0</v>
      </c>
      <c r="L8642" t="s">
        <v>45</v>
      </c>
      <c r="N8642" t="s">
        <v>459</v>
      </c>
      <c r="O8642" t="s">
        <v>84</v>
      </c>
      <c r="P8642">
        <v>3.1565979717430359E-2</v>
      </c>
      <c r="Q8642" t="s">
        <v>45</v>
      </c>
    </row>
    <row r="8643" spans="9:17" x14ac:dyDescent="0.45">
      <c r="I8643" t="s">
        <v>271</v>
      </c>
      <c r="J8643" t="s">
        <v>85</v>
      </c>
      <c r="K8643">
        <v>0</v>
      </c>
      <c r="L8643" t="s">
        <v>45</v>
      </c>
      <c r="N8643" t="s">
        <v>459</v>
      </c>
      <c r="O8643" t="s">
        <v>85</v>
      </c>
      <c r="P8643">
        <v>3.3461423120702508E-2</v>
      </c>
      <c r="Q8643" t="s">
        <v>45</v>
      </c>
    </row>
    <row r="8644" spans="9:17" x14ac:dyDescent="0.45">
      <c r="I8644" t="s">
        <v>271</v>
      </c>
      <c r="J8644" t="s">
        <v>86</v>
      </c>
      <c r="K8644">
        <v>0</v>
      </c>
      <c r="L8644" t="s">
        <v>45</v>
      </c>
      <c r="N8644" t="s">
        <v>459</v>
      </c>
      <c r="O8644" t="s">
        <v>86</v>
      </c>
      <c r="P8644">
        <v>9.3082065656372604E-3</v>
      </c>
      <c r="Q8644" t="s">
        <v>45</v>
      </c>
    </row>
    <row r="8645" spans="9:17" x14ac:dyDescent="0.45">
      <c r="I8645" t="s">
        <v>271</v>
      </c>
      <c r="J8645" t="s">
        <v>87</v>
      </c>
      <c r="K8645">
        <v>2.0685603091746283E-3</v>
      </c>
      <c r="L8645" t="s">
        <v>45</v>
      </c>
      <c r="N8645" t="s">
        <v>459</v>
      </c>
      <c r="O8645" t="s">
        <v>87</v>
      </c>
      <c r="P8645">
        <v>4.7547009047112961E-3</v>
      </c>
      <c r="Q8645" t="s">
        <v>45</v>
      </c>
    </row>
    <row r="8646" spans="9:17" x14ac:dyDescent="0.45">
      <c r="I8646" t="s">
        <v>271</v>
      </c>
      <c r="J8646" t="s">
        <v>88</v>
      </c>
      <c r="K8646">
        <v>2.9525219578767237E-2</v>
      </c>
      <c r="L8646" t="s">
        <v>45</v>
      </c>
      <c r="N8646" t="s">
        <v>459</v>
      </c>
      <c r="O8646" t="s">
        <v>88</v>
      </c>
      <c r="P8646">
        <v>2.3336221069637831E-2</v>
      </c>
      <c r="Q8646" t="s">
        <v>45</v>
      </c>
    </row>
    <row r="8647" spans="9:17" x14ac:dyDescent="0.45">
      <c r="I8647" t="s">
        <v>271</v>
      </c>
      <c r="J8647" t="s">
        <v>89</v>
      </c>
      <c r="K8647">
        <v>3.5439580706931378E-3</v>
      </c>
      <c r="L8647" t="s">
        <v>45</v>
      </c>
      <c r="N8647" t="s">
        <v>459</v>
      </c>
      <c r="O8647" t="s">
        <v>89</v>
      </c>
      <c r="P8647">
        <v>4.7668180508626699E-3</v>
      </c>
      <c r="Q8647" t="s">
        <v>45</v>
      </c>
    </row>
    <row r="8648" spans="9:17" x14ac:dyDescent="0.45">
      <c r="I8648" t="s">
        <v>271</v>
      </c>
      <c r="J8648" t="s">
        <v>90</v>
      </c>
      <c r="K8648">
        <v>0</v>
      </c>
      <c r="L8648" t="s">
        <v>45</v>
      </c>
      <c r="N8648" t="s">
        <v>459</v>
      </c>
      <c r="O8648" t="s">
        <v>90</v>
      </c>
      <c r="P8648">
        <v>5.1997484747920283E-3</v>
      </c>
      <c r="Q8648" t="s">
        <v>45</v>
      </c>
    </row>
    <row r="8649" spans="9:17" x14ac:dyDescent="0.45">
      <c r="I8649" t="s">
        <v>271</v>
      </c>
      <c r="J8649" t="s">
        <v>91</v>
      </c>
      <c r="K8649">
        <v>0</v>
      </c>
      <c r="L8649" t="s">
        <v>45</v>
      </c>
      <c r="N8649" t="s">
        <v>459</v>
      </c>
      <c r="O8649" t="s">
        <v>91</v>
      </c>
      <c r="P8649">
        <v>5.4995595493169099E-3</v>
      </c>
      <c r="Q8649" t="s">
        <v>45</v>
      </c>
    </row>
    <row r="8650" spans="9:17" x14ac:dyDescent="0.45">
      <c r="I8650" t="s">
        <v>271</v>
      </c>
      <c r="J8650" t="s">
        <v>92</v>
      </c>
      <c r="K8650">
        <v>0</v>
      </c>
      <c r="L8650" t="s">
        <v>45</v>
      </c>
      <c r="N8650" t="s">
        <v>459</v>
      </c>
      <c r="O8650" t="s">
        <v>92</v>
      </c>
      <c r="P8650">
        <v>3.3460495633117739E-2</v>
      </c>
      <c r="Q8650" t="s">
        <v>45</v>
      </c>
    </row>
    <row r="8651" spans="9:17" x14ac:dyDescent="0.45">
      <c r="I8651" t="s">
        <v>272</v>
      </c>
      <c r="J8651" t="s">
        <v>44</v>
      </c>
      <c r="K8651">
        <v>0</v>
      </c>
      <c r="L8651" t="s">
        <v>45</v>
      </c>
      <c r="N8651" t="s">
        <v>460</v>
      </c>
      <c r="O8651" t="s">
        <v>44</v>
      </c>
      <c r="P8651">
        <v>5.6275398146649259E-2</v>
      </c>
      <c r="Q8651" t="s">
        <v>45</v>
      </c>
    </row>
    <row r="8652" spans="9:17" x14ac:dyDescent="0.45">
      <c r="I8652" t="s">
        <v>272</v>
      </c>
      <c r="J8652" t="s">
        <v>46</v>
      </c>
      <c r="K8652">
        <v>2.3325154609260055E-4</v>
      </c>
      <c r="L8652" t="s">
        <v>45</v>
      </c>
      <c r="N8652" t="s">
        <v>460</v>
      </c>
      <c r="O8652" t="s">
        <v>46</v>
      </c>
      <c r="P8652">
        <v>1.8129015199753566E-2</v>
      </c>
      <c r="Q8652" t="s">
        <v>45</v>
      </c>
    </row>
    <row r="8653" spans="9:17" x14ac:dyDescent="0.45">
      <c r="I8653" t="s">
        <v>272</v>
      </c>
      <c r="J8653" t="s">
        <v>47</v>
      </c>
      <c r="K8653">
        <v>3.8414706020238384E-3</v>
      </c>
      <c r="L8653" t="s">
        <v>45</v>
      </c>
      <c r="N8653" t="s">
        <v>460</v>
      </c>
      <c r="O8653" t="s">
        <v>47</v>
      </c>
      <c r="P8653">
        <v>9.0386659677919E-3</v>
      </c>
      <c r="Q8653" t="s">
        <v>45</v>
      </c>
    </row>
    <row r="8654" spans="9:17" x14ac:dyDescent="0.45">
      <c r="I8654" t="s">
        <v>272</v>
      </c>
      <c r="J8654" t="s">
        <v>48</v>
      </c>
      <c r="K8654">
        <v>5.5506447700161561E-2</v>
      </c>
      <c r="L8654" t="s">
        <v>45</v>
      </c>
      <c r="N8654" t="s">
        <v>460</v>
      </c>
      <c r="O8654" t="s">
        <v>48</v>
      </c>
      <c r="P8654">
        <v>4.5667450530078021E-2</v>
      </c>
      <c r="Q8654" t="s">
        <v>45</v>
      </c>
    </row>
    <row r="8655" spans="9:17" x14ac:dyDescent="0.45">
      <c r="I8655" t="s">
        <v>272</v>
      </c>
      <c r="J8655" t="s">
        <v>49</v>
      </c>
      <c r="K8655">
        <v>6.3274825234620616E-3</v>
      </c>
      <c r="L8655" t="s">
        <v>45</v>
      </c>
      <c r="N8655" t="s">
        <v>460</v>
      </c>
      <c r="O8655" t="s">
        <v>49</v>
      </c>
      <c r="P8655">
        <v>8.0322874770630097E-3</v>
      </c>
      <c r="Q8655" t="s">
        <v>45</v>
      </c>
    </row>
    <row r="8656" spans="9:17" x14ac:dyDescent="0.45">
      <c r="I8656" t="s">
        <v>272</v>
      </c>
      <c r="J8656" t="s">
        <v>50</v>
      </c>
      <c r="K8656">
        <v>3.4469979271166576E-3</v>
      </c>
      <c r="L8656" t="s">
        <v>45</v>
      </c>
      <c r="N8656" t="s">
        <v>460</v>
      </c>
      <c r="O8656" t="s">
        <v>50</v>
      </c>
      <c r="P8656">
        <v>8.361966275034341E-3</v>
      </c>
      <c r="Q8656" t="s">
        <v>45</v>
      </c>
    </row>
    <row r="8657" spans="9:17" x14ac:dyDescent="0.45">
      <c r="I8657" t="s">
        <v>272</v>
      </c>
      <c r="J8657" t="s">
        <v>51</v>
      </c>
      <c r="K8657">
        <v>3.9095128108420231E-4</v>
      </c>
      <c r="L8657" t="s">
        <v>45</v>
      </c>
      <c r="N8657" t="s">
        <v>460</v>
      </c>
      <c r="O8657" t="s">
        <v>51</v>
      </c>
      <c r="P8657">
        <v>8.897182786254329E-3</v>
      </c>
      <c r="Q8657" t="s">
        <v>45</v>
      </c>
    </row>
    <row r="8658" spans="9:17" x14ac:dyDescent="0.45">
      <c r="I8658" t="s">
        <v>272</v>
      </c>
      <c r="J8658" t="s">
        <v>52</v>
      </c>
      <c r="K8658">
        <v>0</v>
      </c>
      <c r="L8658" t="s">
        <v>45</v>
      </c>
      <c r="N8658" t="s">
        <v>460</v>
      </c>
      <c r="O8658" t="s">
        <v>52</v>
      </c>
      <c r="P8658">
        <v>5.4137921568861359E-2</v>
      </c>
      <c r="Q8658" t="s">
        <v>45</v>
      </c>
    </row>
    <row r="8659" spans="9:17" x14ac:dyDescent="0.45">
      <c r="I8659" t="s">
        <v>272</v>
      </c>
      <c r="J8659" t="s">
        <v>53</v>
      </c>
      <c r="K8659">
        <v>3.0438104042057501E-3</v>
      </c>
      <c r="L8659" t="s">
        <v>45</v>
      </c>
      <c r="N8659" t="s">
        <v>460</v>
      </c>
      <c r="O8659" t="s">
        <v>53</v>
      </c>
      <c r="P8659">
        <v>6.342123092536267E-2</v>
      </c>
      <c r="Q8659" t="s">
        <v>45</v>
      </c>
    </row>
    <row r="8660" spans="9:17" x14ac:dyDescent="0.45">
      <c r="I8660" t="s">
        <v>272</v>
      </c>
      <c r="J8660" t="s">
        <v>54</v>
      </c>
      <c r="K8660">
        <v>2.7278858100140399E-2</v>
      </c>
      <c r="L8660" t="s">
        <v>45</v>
      </c>
      <c r="N8660" t="s">
        <v>460</v>
      </c>
      <c r="O8660" t="s">
        <v>54</v>
      </c>
      <c r="P8660">
        <v>1.9965739192324652E-2</v>
      </c>
      <c r="Q8660" t="s">
        <v>45</v>
      </c>
    </row>
    <row r="8661" spans="9:17" x14ac:dyDescent="0.45">
      <c r="I8661" t="s">
        <v>272</v>
      </c>
      <c r="J8661" t="s">
        <v>55</v>
      </c>
      <c r="K8661">
        <v>2.4673758310043977E-2</v>
      </c>
      <c r="L8661" t="s">
        <v>45</v>
      </c>
      <c r="N8661" t="s">
        <v>460</v>
      </c>
      <c r="O8661" t="s">
        <v>55</v>
      </c>
      <c r="P8661">
        <v>9.1903946136558459E-3</v>
      </c>
      <c r="Q8661" t="s">
        <v>45</v>
      </c>
    </row>
    <row r="8662" spans="9:17" x14ac:dyDescent="0.45">
      <c r="I8662" t="s">
        <v>272</v>
      </c>
      <c r="J8662" t="s">
        <v>56</v>
      </c>
      <c r="K8662">
        <v>0.18699587815883567</v>
      </c>
      <c r="L8662" t="s">
        <v>45</v>
      </c>
      <c r="N8662" t="s">
        <v>460</v>
      </c>
      <c r="O8662" t="s">
        <v>56</v>
      </c>
      <c r="P8662">
        <v>4.7647555186744336E-2</v>
      </c>
      <c r="Q8662" t="s">
        <v>45</v>
      </c>
    </row>
    <row r="8663" spans="9:17" x14ac:dyDescent="0.45">
      <c r="I8663" t="s">
        <v>272</v>
      </c>
      <c r="J8663" t="s">
        <v>57</v>
      </c>
      <c r="K8663">
        <v>2.562039745820997E-2</v>
      </c>
      <c r="L8663" t="s">
        <v>45</v>
      </c>
      <c r="N8663" t="s">
        <v>460</v>
      </c>
      <c r="O8663" t="s">
        <v>57</v>
      </c>
      <c r="P8663">
        <v>8.3321899478635744E-3</v>
      </c>
      <c r="Q8663" t="s">
        <v>45</v>
      </c>
    </row>
    <row r="8664" spans="9:17" x14ac:dyDescent="0.45">
      <c r="I8664" t="s">
        <v>272</v>
      </c>
      <c r="J8664" t="s">
        <v>58</v>
      </c>
      <c r="K8664">
        <v>2.0043355593124083E-2</v>
      </c>
      <c r="L8664" t="s">
        <v>45</v>
      </c>
      <c r="N8664" t="s">
        <v>460</v>
      </c>
      <c r="O8664" t="s">
        <v>58</v>
      </c>
      <c r="P8664">
        <v>8.9246558883398202E-3</v>
      </c>
      <c r="Q8664" t="s">
        <v>45</v>
      </c>
    </row>
    <row r="8665" spans="9:17" x14ac:dyDescent="0.45">
      <c r="I8665" t="s">
        <v>272</v>
      </c>
      <c r="J8665" t="s">
        <v>59</v>
      </c>
      <c r="K8665">
        <v>1.3868777908854985E-2</v>
      </c>
      <c r="L8665" t="s">
        <v>45</v>
      </c>
      <c r="N8665" t="s">
        <v>460</v>
      </c>
      <c r="O8665" t="s">
        <v>59</v>
      </c>
      <c r="P8665">
        <v>9.6556218839490716E-3</v>
      </c>
      <c r="Q8665" t="s">
        <v>45</v>
      </c>
    </row>
    <row r="8666" spans="9:17" x14ac:dyDescent="0.45">
      <c r="I8666" t="s">
        <v>272</v>
      </c>
      <c r="J8666" t="s">
        <v>60</v>
      </c>
      <c r="K8666">
        <v>7.3936169209138933E-3</v>
      </c>
      <c r="L8666" t="s">
        <v>45</v>
      </c>
      <c r="N8666" t="s">
        <v>460</v>
      </c>
      <c r="O8666" t="s">
        <v>60</v>
      </c>
      <c r="P8666">
        <v>6.4846273099639168E-2</v>
      </c>
      <c r="Q8666" t="s">
        <v>45</v>
      </c>
    </row>
    <row r="8667" spans="9:17" x14ac:dyDescent="0.45">
      <c r="I8667" t="s">
        <v>272</v>
      </c>
      <c r="J8667" t="s">
        <v>61</v>
      </c>
      <c r="K8667">
        <v>1.1708230809245853E-2</v>
      </c>
      <c r="L8667" t="s">
        <v>45</v>
      </c>
      <c r="N8667" t="s">
        <v>460</v>
      </c>
      <c r="O8667" t="s">
        <v>61</v>
      </c>
      <c r="P8667">
        <v>6.340170210395811E-2</v>
      </c>
      <c r="Q8667" t="s">
        <v>45</v>
      </c>
    </row>
    <row r="8668" spans="9:17" x14ac:dyDescent="0.45">
      <c r="I8668" t="s">
        <v>272</v>
      </c>
      <c r="J8668" t="s">
        <v>62</v>
      </c>
      <c r="K8668">
        <v>5.6128356600717917E-2</v>
      </c>
      <c r="L8668" t="s">
        <v>45</v>
      </c>
      <c r="N8668" t="s">
        <v>460</v>
      </c>
      <c r="O8668" t="s">
        <v>62</v>
      </c>
      <c r="P8668">
        <v>1.6016456507055677E-2</v>
      </c>
      <c r="Q8668" t="s">
        <v>45</v>
      </c>
    </row>
    <row r="8669" spans="9:17" x14ac:dyDescent="0.45">
      <c r="I8669" t="s">
        <v>272</v>
      </c>
      <c r="J8669" t="s">
        <v>63</v>
      </c>
      <c r="K8669">
        <v>3.968181487899379E-2</v>
      </c>
      <c r="L8669" t="s">
        <v>45</v>
      </c>
      <c r="N8669" t="s">
        <v>460</v>
      </c>
      <c r="O8669" t="s">
        <v>63</v>
      </c>
      <c r="P8669">
        <v>7.3609907257825725E-3</v>
      </c>
      <c r="Q8669" t="s">
        <v>45</v>
      </c>
    </row>
    <row r="8670" spans="9:17" x14ac:dyDescent="0.45">
      <c r="I8670" t="s">
        <v>272</v>
      </c>
      <c r="J8670" t="s">
        <v>64</v>
      </c>
      <c r="K8670">
        <v>0.27456055938381901</v>
      </c>
      <c r="L8670" t="s">
        <v>45</v>
      </c>
      <c r="N8670" t="s">
        <v>460</v>
      </c>
      <c r="O8670" t="s">
        <v>64</v>
      </c>
      <c r="P8670">
        <v>4.3080835028445841E-2</v>
      </c>
      <c r="Q8670" t="s">
        <v>45</v>
      </c>
    </row>
    <row r="8671" spans="9:17" x14ac:dyDescent="0.45">
      <c r="I8671" t="s">
        <v>272</v>
      </c>
      <c r="J8671" t="s">
        <v>65</v>
      </c>
      <c r="K8671">
        <v>4.0358607807014731E-2</v>
      </c>
      <c r="L8671" t="s">
        <v>45</v>
      </c>
      <c r="N8671" t="s">
        <v>460</v>
      </c>
      <c r="O8671" t="s">
        <v>65</v>
      </c>
      <c r="P8671">
        <v>7.8650411575785732E-3</v>
      </c>
      <c r="Q8671" t="s">
        <v>45</v>
      </c>
    </row>
    <row r="8672" spans="9:17" x14ac:dyDescent="0.45">
      <c r="I8672" t="s">
        <v>272</v>
      </c>
      <c r="J8672" t="s">
        <v>66</v>
      </c>
      <c r="K8672">
        <v>3.3934237342320261E-2</v>
      </c>
      <c r="L8672" t="s">
        <v>45</v>
      </c>
      <c r="N8672" t="s">
        <v>460</v>
      </c>
      <c r="O8672" t="s">
        <v>66</v>
      </c>
      <c r="P8672">
        <v>7.7438760954486778E-3</v>
      </c>
      <c r="Q8672" t="s">
        <v>45</v>
      </c>
    </row>
    <row r="8673" spans="9:17" x14ac:dyDescent="0.45">
      <c r="I8673" t="s">
        <v>272</v>
      </c>
      <c r="J8673" t="s">
        <v>67</v>
      </c>
      <c r="K8673">
        <v>2.5576582613713861E-2</v>
      </c>
      <c r="L8673" t="s">
        <v>45</v>
      </c>
      <c r="N8673" t="s">
        <v>460</v>
      </c>
      <c r="O8673" t="s">
        <v>67</v>
      </c>
      <c r="P8673">
        <v>8.045385479593218E-3</v>
      </c>
      <c r="Q8673" t="s">
        <v>45</v>
      </c>
    </row>
    <row r="8674" spans="9:17" x14ac:dyDescent="0.45">
      <c r="I8674" t="s">
        <v>272</v>
      </c>
      <c r="J8674" t="s">
        <v>68</v>
      </c>
      <c r="K8674">
        <v>2.2057723991390787E-2</v>
      </c>
      <c r="L8674" t="s">
        <v>45</v>
      </c>
      <c r="N8674" t="s">
        <v>460</v>
      </c>
      <c r="O8674" t="s">
        <v>68</v>
      </c>
      <c r="P8674">
        <v>6.3871782235686403E-2</v>
      </c>
      <c r="Q8674" t="s">
        <v>45</v>
      </c>
    </row>
    <row r="8675" spans="9:17" x14ac:dyDescent="0.45">
      <c r="I8675" t="s">
        <v>272</v>
      </c>
      <c r="J8675" t="s">
        <v>69</v>
      </c>
      <c r="K8675">
        <v>0</v>
      </c>
      <c r="L8675" t="s">
        <v>45</v>
      </c>
      <c r="N8675" t="s">
        <v>460</v>
      </c>
      <c r="O8675" t="s">
        <v>69</v>
      </c>
      <c r="P8675">
        <v>2.9701991212739764E-2</v>
      </c>
      <c r="Q8675" t="s">
        <v>45</v>
      </c>
    </row>
    <row r="8676" spans="9:17" x14ac:dyDescent="0.45">
      <c r="I8676" t="s">
        <v>272</v>
      </c>
      <c r="J8676" t="s">
        <v>70</v>
      </c>
      <c r="K8676">
        <v>2.807542776170441E-3</v>
      </c>
      <c r="L8676" t="s">
        <v>45</v>
      </c>
      <c r="N8676" t="s">
        <v>460</v>
      </c>
      <c r="O8676" t="s">
        <v>70</v>
      </c>
      <c r="P8676">
        <v>9.4702661196622104E-3</v>
      </c>
      <c r="Q8676" t="s">
        <v>45</v>
      </c>
    </row>
    <row r="8677" spans="9:17" x14ac:dyDescent="0.45">
      <c r="I8677" t="s">
        <v>272</v>
      </c>
      <c r="J8677" t="s">
        <v>71</v>
      </c>
      <c r="K8677">
        <v>4.5028807586023362E-3</v>
      </c>
      <c r="L8677" t="s">
        <v>45</v>
      </c>
      <c r="N8677" t="s">
        <v>460</v>
      </c>
      <c r="O8677" t="s">
        <v>71</v>
      </c>
      <c r="P8677">
        <v>4.1768111981864055E-3</v>
      </c>
      <c r="Q8677" t="s">
        <v>45</v>
      </c>
    </row>
    <row r="8678" spans="9:17" x14ac:dyDescent="0.45">
      <c r="I8678" t="s">
        <v>272</v>
      </c>
      <c r="J8678" t="s">
        <v>72</v>
      </c>
      <c r="K8678">
        <v>4.4234484401933949E-2</v>
      </c>
      <c r="L8678" t="s">
        <v>45</v>
      </c>
      <c r="N8678" t="s">
        <v>460</v>
      </c>
      <c r="O8678" t="s">
        <v>72</v>
      </c>
      <c r="P8678">
        <v>1.6883987609670918E-2</v>
      </c>
      <c r="Q8678" t="s">
        <v>45</v>
      </c>
    </row>
    <row r="8679" spans="9:17" x14ac:dyDescent="0.45">
      <c r="I8679" t="s">
        <v>272</v>
      </c>
      <c r="J8679" t="s">
        <v>73</v>
      </c>
      <c r="K8679">
        <v>5.7909451831118629E-3</v>
      </c>
      <c r="L8679" t="s">
        <v>45</v>
      </c>
      <c r="N8679" t="s">
        <v>460</v>
      </c>
      <c r="O8679" t="s">
        <v>73</v>
      </c>
      <c r="P8679">
        <v>3.119830142566637E-3</v>
      </c>
      <c r="Q8679" t="s">
        <v>45</v>
      </c>
    </row>
    <row r="8680" spans="9:17" x14ac:dyDescent="0.45">
      <c r="I8680" t="s">
        <v>272</v>
      </c>
      <c r="J8680" t="s">
        <v>74</v>
      </c>
      <c r="K8680">
        <v>4.059547754339813E-3</v>
      </c>
      <c r="L8680" t="s">
        <v>45</v>
      </c>
      <c r="N8680" t="s">
        <v>460</v>
      </c>
      <c r="O8680" t="s">
        <v>74</v>
      </c>
      <c r="P8680">
        <v>3.5243911970488013E-3</v>
      </c>
      <c r="Q8680" t="s">
        <v>45</v>
      </c>
    </row>
    <row r="8681" spans="9:17" x14ac:dyDescent="0.45">
      <c r="I8681" t="s">
        <v>272</v>
      </c>
      <c r="J8681" t="s">
        <v>75</v>
      </c>
      <c r="K8681">
        <v>1.0451354252504254E-3</v>
      </c>
      <c r="L8681" t="s">
        <v>45</v>
      </c>
      <c r="N8681" t="s">
        <v>460</v>
      </c>
      <c r="O8681" t="s">
        <v>75</v>
      </c>
      <c r="P8681">
        <v>4.1481458849423518E-3</v>
      </c>
      <c r="Q8681" t="s">
        <v>45</v>
      </c>
    </row>
    <row r="8682" spans="9:17" x14ac:dyDescent="0.45">
      <c r="I8682" t="s">
        <v>272</v>
      </c>
      <c r="J8682" t="s">
        <v>76</v>
      </c>
      <c r="K8682">
        <v>0</v>
      </c>
      <c r="L8682" t="s">
        <v>45</v>
      </c>
      <c r="N8682" t="s">
        <v>460</v>
      </c>
      <c r="O8682" t="s">
        <v>76</v>
      </c>
      <c r="P8682">
        <v>3.0369633519598663E-2</v>
      </c>
      <c r="Q8682" t="s">
        <v>45</v>
      </c>
    </row>
    <row r="8683" spans="9:17" x14ac:dyDescent="0.45">
      <c r="I8683" t="s">
        <v>272</v>
      </c>
      <c r="J8683" t="s">
        <v>77</v>
      </c>
      <c r="K8683">
        <v>0</v>
      </c>
      <c r="L8683" t="s">
        <v>45</v>
      </c>
      <c r="N8683" t="s">
        <v>460</v>
      </c>
      <c r="O8683" t="s">
        <v>77</v>
      </c>
      <c r="P8683">
        <v>2.8576208254547892E-2</v>
      </c>
      <c r="Q8683" t="s">
        <v>45</v>
      </c>
    </row>
    <row r="8684" spans="9:17" x14ac:dyDescent="0.45">
      <c r="I8684" t="s">
        <v>272</v>
      </c>
      <c r="J8684" t="s">
        <v>78</v>
      </c>
      <c r="K8684">
        <v>1.2351509457018216E-4</v>
      </c>
      <c r="L8684" t="s">
        <v>45</v>
      </c>
      <c r="N8684" t="s">
        <v>460</v>
      </c>
      <c r="O8684" t="s">
        <v>78</v>
      </c>
      <c r="P8684">
        <v>9.7870761932866319E-3</v>
      </c>
      <c r="Q8684" t="s">
        <v>45</v>
      </c>
    </row>
    <row r="8685" spans="9:17" x14ac:dyDescent="0.45">
      <c r="I8685" t="s">
        <v>272</v>
      </c>
      <c r="J8685" t="s">
        <v>79</v>
      </c>
      <c r="K8685">
        <v>1.4743099980695095E-3</v>
      </c>
      <c r="L8685" t="s">
        <v>45</v>
      </c>
      <c r="N8685" t="s">
        <v>460</v>
      </c>
      <c r="O8685" t="s">
        <v>79</v>
      </c>
      <c r="P8685">
        <v>4.7605812517734301E-3</v>
      </c>
      <c r="Q8685" t="s">
        <v>45</v>
      </c>
    </row>
    <row r="8686" spans="9:17" x14ac:dyDescent="0.45">
      <c r="I8686" t="s">
        <v>272</v>
      </c>
      <c r="J8686" t="s">
        <v>80</v>
      </c>
      <c r="K8686">
        <v>2.1320475895983751E-2</v>
      </c>
      <c r="L8686" t="s">
        <v>45</v>
      </c>
      <c r="N8686" t="s">
        <v>460</v>
      </c>
      <c r="O8686" t="s">
        <v>80</v>
      </c>
      <c r="P8686">
        <v>2.4096314151628946E-2</v>
      </c>
      <c r="Q8686" t="s">
        <v>45</v>
      </c>
    </row>
    <row r="8687" spans="9:17" x14ac:dyDescent="0.45">
      <c r="I8687" t="s">
        <v>272</v>
      </c>
      <c r="J8687" t="s">
        <v>81</v>
      </c>
      <c r="K8687">
        <v>2.3541990189545874E-3</v>
      </c>
      <c r="L8687" t="s">
        <v>45</v>
      </c>
      <c r="N8687" t="s">
        <v>460</v>
      </c>
      <c r="O8687" t="s">
        <v>81</v>
      </c>
      <c r="P8687">
        <v>3.9463215408577701E-3</v>
      </c>
      <c r="Q8687" t="s">
        <v>45</v>
      </c>
    </row>
    <row r="8688" spans="9:17" x14ac:dyDescent="0.45">
      <c r="I8688" t="s">
        <v>272</v>
      </c>
      <c r="J8688" t="s">
        <v>82</v>
      </c>
      <c r="K8688">
        <v>5.6057684630033322E-4</v>
      </c>
      <c r="L8688" t="s">
        <v>45</v>
      </c>
      <c r="N8688" t="s">
        <v>460</v>
      </c>
      <c r="O8688" t="s">
        <v>82</v>
      </c>
      <c r="P8688">
        <v>4.1439579994869665E-3</v>
      </c>
      <c r="Q8688" t="s">
        <v>45</v>
      </c>
    </row>
    <row r="8689" spans="9:17" x14ac:dyDescent="0.45">
      <c r="I8689" t="s">
        <v>272</v>
      </c>
      <c r="J8689" t="s">
        <v>83</v>
      </c>
      <c r="K8689">
        <v>0</v>
      </c>
      <c r="L8689" t="s">
        <v>45</v>
      </c>
      <c r="N8689" t="s">
        <v>460</v>
      </c>
      <c r="O8689" t="s">
        <v>83</v>
      </c>
      <c r="P8689">
        <v>4.6773738721852089E-3</v>
      </c>
      <c r="Q8689" t="s">
        <v>45</v>
      </c>
    </row>
    <row r="8690" spans="9:17" x14ac:dyDescent="0.45">
      <c r="I8690" t="s">
        <v>272</v>
      </c>
      <c r="J8690" t="s">
        <v>84</v>
      </c>
      <c r="K8690">
        <v>0</v>
      </c>
      <c r="L8690" t="s">
        <v>45</v>
      </c>
      <c r="N8690" t="s">
        <v>460</v>
      </c>
      <c r="O8690" t="s">
        <v>84</v>
      </c>
      <c r="P8690">
        <v>2.9924516995460226E-2</v>
      </c>
      <c r="Q8690" t="s">
        <v>45</v>
      </c>
    </row>
    <row r="8691" spans="9:17" x14ac:dyDescent="0.45">
      <c r="I8691" t="s">
        <v>272</v>
      </c>
      <c r="J8691" t="s">
        <v>85</v>
      </c>
      <c r="K8691">
        <v>0</v>
      </c>
      <c r="L8691" t="s">
        <v>45</v>
      </c>
      <c r="N8691" t="s">
        <v>460</v>
      </c>
      <c r="O8691" t="s">
        <v>85</v>
      </c>
      <c r="P8691">
        <v>3.4942844548677368E-2</v>
      </c>
      <c r="Q8691" t="s">
        <v>45</v>
      </c>
    </row>
    <row r="8692" spans="9:17" x14ac:dyDescent="0.45">
      <c r="I8692" t="s">
        <v>272</v>
      </c>
      <c r="J8692" t="s">
        <v>86</v>
      </c>
      <c r="K8692">
        <v>0</v>
      </c>
      <c r="L8692" t="s">
        <v>45</v>
      </c>
      <c r="N8692" t="s">
        <v>460</v>
      </c>
      <c r="O8692" t="s">
        <v>86</v>
      </c>
      <c r="P8692">
        <v>1.0210321605460955E-2</v>
      </c>
      <c r="Q8692" t="s">
        <v>45</v>
      </c>
    </row>
    <row r="8693" spans="9:17" x14ac:dyDescent="0.45">
      <c r="I8693" t="s">
        <v>272</v>
      </c>
      <c r="J8693" t="s">
        <v>87</v>
      </c>
      <c r="K8693">
        <v>1.4956409598973722E-3</v>
      </c>
      <c r="L8693" t="s">
        <v>45</v>
      </c>
      <c r="N8693" t="s">
        <v>460</v>
      </c>
      <c r="O8693" t="s">
        <v>87</v>
      </c>
      <c r="P8693">
        <v>5.1310109130566269E-3</v>
      </c>
      <c r="Q8693" t="s">
        <v>45</v>
      </c>
    </row>
    <row r="8694" spans="9:17" x14ac:dyDescent="0.45">
      <c r="I8694" t="s">
        <v>272</v>
      </c>
      <c r="J8694" t="s">
        <v>88</v>
      </c>
      <c r="K8694">
        <v>2.4638632342757861E-2</v>
      </c>
      <c r="L8694" t="s">
        <v>45</v>
      </c>
      <c r="N8694" t="s">
        <v>460</v>
      </c>
      <c r="O8694" t="s">
        <v>88</v>
      </c>
      <c r="P8694">
        <v>2.5703522082095642E-2</v>
      </c>
      <c r="Q8694" t="s">
        <v>45</v>
      </c>
    </row>
    <row r="8695" spans="9:17" x14ac:dyDescent="0.45">
      <c r="I8695" t="s">
        <v>272</v>
      </c>
      <c r="J8695" t="s">
        <v>89</v>
      </c>
      <c r="K8695">
        <v>2.9209456824158707E-3</v>
      </c>
      <c r="L8695" t="s">
        <v>45</v>
      </c>
      <c r="N8695" t="s">
        <v>460</v>
      </c>
      <c r="O8695" t="s">
        <v>89</v>
      </c>
      <c r="P8695">
        <v>5.1716446799441752E-3</v>
      </c>
      <c r="Q8695" t="s">
        <v>45</v>
      </c>
    </row>
    <row r="8696" spans="9:17" x14ac:dyDescent="0.45">
      <c r="I8696" t="s">
        <v>272</v>
      </c>
      <c r="J8696" t="s">
        <v>90</v>
      </c>
      <c r="K8696">
        <v>0</v>
      </c>
      <c r="L8696" t="s">
        <v>45</v>
      </c>
      <c r="N8696" t="s">
        <v>460</v>
      </c>
      <c r="O8696" t="s">
        <v>90</v>
      </c>
      <c r="P8696">
        <v>5.8213510700331483E-3</v>
      </c>
      <c r="Q8696" t="s">
        <v>45</v>
      </c>
    </row>
    <row r="8697" spans="9:17" x14ac:dyDescent="0.45">
      <c r="I8697" t="s">
        <v>272</v>
      </c>
      <c r="J8697" t="s">
        <v>91</v>
      </c>
      <c r="K8697">
        <v>0</v>
      </c>
      <c r="L8697" t="s">
        <v>45</v>
      </c>
      <c r="N8697" t="s">
        <v>460</v>
      </c>
      <c r="O8697" t="s">
        <v>91</v>
      </c>
      <c r="P8697">
        <v>6.1151846646198367E-3</v>
      </c>
      <c r="Q8697" t="s">
        <v>45</v>
      </c>
    </row>
    <row r="8698" spans="9:17" x14ac:dyDescent="0.45">
      <c r="I8698" t="s">
        <v>272</v>
      </c>
      <c r="J8698" t="s">
        <v>92</v>
      </c>
      <c r="K8698">
        <v>0</v>
      </c>
      <c r="L8698" t="s">
        <v>45</v>
      </c>
      <c r="N8698" t="s">
        <v>460</v>
      </c>
      <c r="O8698" t="s">
        <v>92</v>
      </c>
      <c r="P8698">
        <v>3.7687095269396224E-2</v>
      </c>
      <c r="Q8698" t="s">
        <v>45</v>
      </c>
    </row>
    <row r="8699" spans="9:17" x14ac:dyDescent="0.45">
      <c r="I8699" t="s">
        <v>273</v>
      </c>
      <c r="J8699" t="s">
        <v>44</v>
      </c>
      <c r="K8699">
        <v>0</v>
      </c>
      <c r="L8699" t="s">
        <v>45</v>
      </c>
      <c r="N8699" t="s">
        <v>461</v>
      </c>
      <c r="O8699" t="s">
        <v>44</v>
      </c>
      <c r="P8699">
        <v>5.3675778749115464E-2</v>
      </c>
      <c r="Q8699" t="s">
        <v>45</v>
      </c>
    </row>
    <row r="8700" spans="9:17" x14ac:dyDescent="0.45">
      <c r="I8700" t="s">
        <v>273</v>
      </c>
      <c r="J8700" t="s">
        <v>46</v>
      </c>
      <c r="K8700">
        <v>1.8599532056106391E-4</v>
      </c>
      <c r="L8700" t="s">
        <v>45</v>
      </c>
      <c r="N8700" t="s">
        <v>461</v>
      </c>
      <c r="O8700" t="s">
        <v>46</v>
      </c>
      <c r="P8700">
        <v>1.7485658418350265E-2</v>
      </c>
      <c r="Q8700" t="s">
        <v>45</v>
      </c>
    </row>
    <row r="8701" spans="9:17" x14ac:dyDescent="0.45">
      <c r="I8701" t="s">
        <v>273</v>
      </c>
      <c r="J8701" t="s">
        <v>47</v>
      </c>
      <c r="K8701">
        <v>3.8590304035654574E-3</v>
      </c>
      <c r="L8701" t="s">
        <v>45</v>
      </c>
      <c r="N8701" t="s">
        <v>461</v>
      </c>
      <c r="O8701" t="s">
        <v>47</v>
      </c>
      <c r="P8701">
        <v>8.4748122726726778E-3</v>
      </c>
      <c r="Q8701" t="s">
        <v>45</v>
      </c>
    </row>
    <row r="8702" spans="9:17" x14ac:dyDescent="0.45">
      <c r="I8702" t="s">
        <v>273</v>
      </c>
      <c r="J8702" t="s">
        <v>48</v>
      </c>
      <c r="K8702">
        <v>5.4985233718455408E-2</v>
      </c>
      <c r="L8702" t="s">
        <v>45</v>
      </c>
      <c r="N8702" t="s">
        <v>461</v>
      </c>
      <c r="O8702" t="s">
        <v>48</v>
      </c>
      <c r="P8702">
        <v>4.5340897087231324E-2</v>
      </c>
      <c r="Q8702" t="s">
        <v>45</v>
      </c>
    </row>
    <row r="8703" spans="9:17" x14ac:dyDescent="0.45">
      <c r="I8703" t="s">
        <v>273</v>
      </c>
      <c r="J8703" t="s">
        <v>49</v>
      </c>
      <c r="K8703">
        <v>6.2403149905298121E-3</v>
      </c>
      <c r="L8703" t="s">
        <v>45</v>
      </c>
      <c r="N8703" t="s">
        <v>461</v>
      </c>
      <c r="O8703" t="s">
        <v>49</v>
      </c>
      <c r="P8703">
        <v>7.8238271147950886E-3</v>
      </c>
      <c r="Q8703" t="s">
        <v>45</v>
      </c>
    </row>
    <row r="8704" spans="9:17" x14ac:dyDescent="0.45">
      <c r="I8704" t="s">
        <v>273</v>
      </c>
      <c r="J8704" t="s">
        <v>50</v>
      </c>
      <c r="K8704">
        <v>3.4361799865332151E-3</v>
      </c>
      <c r="L8704" t="s">
        <v>45</v>
      </c>
      <c r="N8704" t="s">
        <v>461</v>
      </c>
      <c r="O8704" t="s">
        <v>50</v>
      </c>
      <c r="P8704">
        <v>8.1895657963620763E-3</v>
      </c>
      <c r="Q8704" t="s">
        <v>45</v>
      </c>
    </row>
    <row r="8705" spans="9:17" x14ac:dyDescent="0.45">
      <c r="I8705" t="s">
        <v>273</v>
      </c>
      <c r="J8705" t="s">
        <v>51</v>
      </c>
      <c r="K8705">
        <v>5.7194860421137567E-4</v>
      </c>
      <c r="L8705" t="s">
        <v>45</v>
      </c>
      <c r="N8705" t="s">
        <v>461</v>
      </c>
      <c r="O8705" t="s">
        <v>51</v>
      </c>
      <c r="P8705">
        <v>8.6534799595410303E-3</v>
      </c>
      <c r="Q8705" t="s">
        <v>45</v>
      </c>
    </row>
    <row r="8706" spans="9:17" x14ac:dyDescent="0.45">
      <c r="I8706" t="s">
        <v>273</v>
      </c>
      <c r="J8706" t="s">
        <v>52</v>
      </c>
      <c r="K8706">
        <v>0</v>
      </c>
      <c r="L8706" t="s">
        <v>45</v>
      </c>
      <c r="N8706" t="s">
        <v>461</v>
      </c>
      <c r="O8706" t="s">
        <v>52</v>
      </c>
      <c r="P8706">
        <v>5.1687617017492089E-2</v>
      </c>
      <c r="Q8706" t="s">
        <v>45</v>
      </c>
    </row>
    <row r="8707" spans="9:17" x14ac:dyDescent="0.45">
      <c r="I8707" t="s">
        <v>273</v>
      </c>
      <c r="J8707" t="s">
        <v>53</v>
      </c>
      <c r="K8707">
        <v>2.9839819124963551E-3</v>
      </c>
      <c r="L8707" t="s">
        <v>45</v>
      </c>
      <c r="N8707" t="s">
        <v>461</v>
      </c>
      <c r="O8707" t="s">
        <v>53</v>
      </c>
      <c r="P8707">
        <v>6.3321210328596542E-2</v>
      </c>
      <c r="Q8707" t="s">
        <v>45</v>
      </c>
    </row>
    <row r="8708" spans="9:17" x14ac:dyDescent="0.45">
      <c r="I8708" t="s">
        <v>273</v>
      </c>
      <c r="J8708" t="s">
        <v>54</v>
      </c>
      <c r="K8708">
        <v>2.6545615942111481E-2</v>
      </c>
      <c r="L8708" t="s">
        <v>45</v>
      </c>
      <c r="N8708" t="s">
        <v>461</v>
      </c>
      <c r="O8708" t="s">
        <v>54</v>
      </c>
      <c r="P8708">
        <v>2.0108615415876351E-2</v>
      </c>
      <c r="Q8708" t="s">
        <v>45</v>
      </c>
    </row>
    <row r="8709" spans="9:17" x14ac:dyDescent="0.45">
      <c r="I8709" t="s">
        <v>273</v>
      </c>
      <c r="J8709" t="s">
        <v>55</v>
      </c>
      <c r="K8709">
        <v>2.4578968288882327E-2</v>
      </c>
      <c r="L8709" t="s">
        <v>45</v>
      </c>
      <c r="N8709" t="s">
        <v>461</v>
      </c>
      <c r="O8709" t="s">
        <v>55</v>
      </c>
      <c r="P8709">
        <v>9.3656549214234004E-3</v>
      </c>
      <c r="Q8709" t="s">
        <v>45</v>
      </c>
    </row>
    <row r="8710" spans="9:17" x14ac:dyDescent="0.45">
      <c r="I8710" t="s">
        <v>273</v>
      </c>
      <c r="J8710" t="s">
        <v>56</v>
      </c>
      <c r="K8710">
        <v>0.18729895470150876</v>
      </c>
      <c r="L8710" t="s">
        <v>45</v>
      </c>
      <c r="N8710" t="s">
        <v>461</v>
      </c>
      <c r="O8710" t="s">
        <v>56</v>
      </c>
      <c r="P8710">
        <v>4.7384177608708729E-2</v>
      </c>
      <c r="Q8710" t="s">
        <v>45</v>
      </c>
    </row>
    <row r="8711" spans="9:17" x14ac:dyDescent="0.45">
      <c r="I8711" t="s">
        <v>273</v>
      </c>
      <c r="J8711" t="s">
        <v>57</v>
      </c>
      <c r="K8711">
        <v>2.5712669521816649E-2</v>
      </c>
      <c r="L8711" t="s">
        <v>45</v>
      </c>
      <c r="N8711" t="s">
        <v>461</v>
      </c>
      <c r="O8711" t="s">
        <v>57</v>
      </c>
      <c r="P8711">
        <v>8.7988856939741986E-3</v>
      </c>
      <c r="Q8711" t="s">
        <v>45</v>
      </c>
    </row>
    <row r="8712" spans="9:17" x14ac:dyDescent="0.45">
      <c r="I8712" t="s">
        <v>273</v>
      </c>
      <c r="J8712" t="s">
        <v>58</v>
      </c>
      <c r="K8712">
        <v>2.0296948022195119E-2</v>
      </c>
      <c r="L8712" t="s">
        <v>45</v>
      </c>
      <c r="N8712" t="s">
        <v>461</v>
      </c>
      <c r="O8712" t="s">
        <v>58</v>
      </c>
      <c r="P8712">
        <v>9.289696972302466E-3</v>
      </c>
      <c r="Q8712" t="s">
        <v>45</v>
      </c>
    </row>
    <row r="8713" spans="9:17" x14ac:dyDescent="0.45">
      <c r="I8713" t="s">
        <v>273</v>
      </c>
      <c r="J8713" t="s">
        <v>59</v>
      </c>
      <c r="K8713">
        <v>1.4090842087967331E-2</v>
      </c>
      <c r="L8713" t="s">
        <v>45</v>
      </c>
      <c r="N8713" t="s">
        <v>461</v>
      </c>
      <c r="O8713" t="s">
        <v>59</v>
      </c>
      <c r="P8713">
        <v>9.7612308028274704E-3</v>
      </c>
      <c r="Q8713" t="s">
        <v>45</v>
      </c>
    </row>
    <row r="8714" spans="9:17" x14ac:dyDescent="0.45">
      <c r="I8714" t="s">
        <v>273</v>
      </c>
      <c r="J8714" t="s">
        <v>60</v>
      </c>
      <c r="K8714">
        <v>7.6585126554330647E-3</v>
      </c>
      <c r="L8714" t="s">
        <v>45</v>
      </c>
      <c r="N8714" t="s">
        <v>461</v>
      </c>
      <c r="O8714" t="s">
        <v>60</v>
      </c>
      <c r="P8714">
        <v>6.4490864199917231E-2</v>
      </c>
      <c r="Q8714" t="s">
        <v>45</v>
      </c>
    </row>
    <row r="8715" spans="9:17" x14ac:dyDescent="0.45">
      <c r="I8715" t="s">
        <v>273</v>
      </c>
      <c r="J8715" t="s">
        <v>61</v>
      </c>
      <c r="K8715">
        <v>1.1963658846427734E-2</v>
      </c>
      <c r="L8715" t="s">
        <v>45</v>
      </c>
      <c r="N8715" t="s">
        <v>461</v>
      </c>
      <c r="O8715" t="s">
        <v>61</v>
      </c>
      <c r="P8715">
        <v>6.2684609353089879E-2</v>
      </c>
      <c r="Q8715" t="s">
        <v>45</v>
      </c>
    </row>
    <row r="8716" spans="9:17" x14ac:dyDescent="0.45">
      <c r="I8716" t="s">
        <v>273</v>
      </c>
      <c r="J8716" t="s">
        <v>62</v>
      </c>
      <c r="K8716">
        <v>5.6806459083177059E-2</v>
      </c>
      <c r="L8716" t="s">
        <v>45</v>
      </c>
      <c r="N8716" t="s">
        <v>461</v>
      </c>
      <c r="O8716" t="s">
        <v>62</v>
      </c>
      <c r="P8716">
        <v>1.5594008807295008E-2</v>
      </c>
      <c r="Q8716" t="s">
        <v>45</v>
      </c>
    </row>
    <row r="8717" spans="9:17" x14ac:dyDescent="0.45">
      <c r="I8717" t="s">
        <v>273</v>
      </c>
      <c r="J8717" t="s">
        <v>63</v>
      </c>
      <c r="K8717">
        <v>4.0421716780214355E-2</v>
      </c>
      <c r="L8717" t="s">
        <v>45</v>
      </c>
      <c r="N8717" t="s">
        <v>461</v>
      </c>
      <c r="O8717" t="s">
        <v>63</v>
      </c>
      <c r="P8717">
        <v>7.0501572921663983E-3</v>
      </c>
      <c r="Q8717" t="s">
        <v>45</v>
      </c>
    </row>
    <row r="8718" spans="9:17" x14ac:dyDescent="0.45">
      <c r="I8718" t="s">
        <v>273</v>
      </c>
      <c r="J8718" t="s">
        <v>64</v>
      </c>
      <c r="K8718">
        <v>0.27815639164336847</v>
      </c>
      <c r="L8718" t="s">
        <v>45</v>
      </c>
      <c r="N8718" t="s">
        <v>461</v>
      </c>
      <c r="O8718" t="s">
        <v>64</v>
      </c>
      <c r="P8718">
        <v>3.9989624161434777E-2</v>
      </c>
      <c r="Q8718" t="s">
        <v>45</v>
      </c>
    </row>
    <row r="8719" spans="9:17" x14ac:dyDescent="0.45">
      <c r="I8719" t="s">
        <v>273</v>
      </c>
      <c r="J8719" t="s">
        <v>65</v>
      </c>
      <c r="K8719">
        <v>4.0191317694848974E-2</v>
      </c>
      <c r="L8719" t="s">
        <v>45</v>
      </c>
      <c r="N8719" t="s">
        <v>461</v>
      </c>
      <c r="O8719" t="s">
        <v>65</v>
      </c>
      <c r="P8719">
        <v>7.1943523269150074E-3</v>
      </c>
      <c r="Q8719" t="s">
        <v>45</v>
      </c>
    </row>
    <row r="8720" spans="9:17" x14ac:dyDescent="0.45">
      <c r="I8720" t="s">
        <v>273</v>
      </c>
      <c r="J8720" t="s">
        <v>66</v>
      </c>
      <c r="K8720">
        <v>3.4057712780615264E-2</v>
      </c>
      <c r="L8720" t="s">
        <v>45</v>
      </c>
      <c r="N8720" t="s">
        <v>461</v>
      </c>
      <c r="O8720" t="s">
        <v>66</v>
      </c>
      <c r="P8720">
        <v>7.3058522031304654E-3</v>
      </c>
      <c r="Q8720" t="s">
        <v>45</v>
      </c>
    </row>
    <row r="8721" spans="9:17" x14ac:dyDescent="0.45">
      <c r="I8721" t="s">
        <v>273</v>
      </c>
      <c r="J8721" t="s">
        <v>67</v>
      </c>
      <c r="K8721">
        <v>2.5699054735595413E-2</v>
      </c>
      <c r="L8721" t="s">
        <v>45</v>
      </c>
      <c r="N8721" t="s">
        <v>461</v>
      </c>
      <c r="O8721" t="s">
        <v>67</v>
      </c>
      <c r="P8721">
        <v>7.7988247364686588E-3</v>
      </c>
      <c r="Q8721" t="s">
        <v>45</v>
      </c>
    </row>
    <row r="8722" spans="9:17" x14ac:dyDescent="0.45">
      <c r="I8722" t="s">
        <v>273</v>
      </c>
      <c r="J8722" t="s">
        <v>68</v>
      </c>
      <c r="K8722">
        <v>2.2454727335925368E-2</v>
      </c>
      <c r="L8722" t="s">
        <v>45</v>
      </c>
      <c r="N8722" t="s">
        <v>461</v>
      </c>
      <c r="O8722" t="s">
        <v>68</v>
      </c>
      <c r="P8722">
        <v>6.3079383345385043E-2</v>
      </c>
      <c r="Q8722" t="s">
        <v>45</v>
      </c>
    </row>
    <row r="8723" spans="9:17" x14ac:dyDescent="0.45">
      <c r="I8723" t="s">
        <v>273</v>
      </c>
      <c r="J8723" t="s">
        <v>69</v>
      </c>
      <c r="K8723">
        <v>0</v>
      </c>
      <c r="L8723" t="s">
        <v>45</v>
      </c>
      <c r="N8723" t="s">
        <v>461</v>
      </c>
      <c r="O8723" t="s">
        <v>69</v>
      </c>
      <c r="P8723">
        <v>3.064440083891163E-2</v>
      </c>
      <c r="Q8723" t="s">
        <v>45</v>
      </c>
    </row>
    <row r="8724" spans="9:17" x14ac:dyDescent="0.45">
      <c r="I8724" t="s">
        <v>273</v>
      </c>
      <c r="J8724" t="s">
        <v>70</v>
      </c>
      <c r="K8724">
        <v>2.8964752587321576E-3</v>
      </c>
      <c r="L8724" t="s">
        <v>45</v>
      </c>
      <c r="N8724" t="s">
        <v>461</v>
      </c>
      <c r="O8724" t="s">
        <v>70</v>
      </c>
      <c r="P8724">
        <v>1.0054522985542614E-2</v>
      </c>
      <c r="Q8724" t="s">
        <v>45</v>
      </c>
    </row>
    <row r="8725" spans="9:17" x14ac:dyDescent="0.45">
      <c r="I8725" t="s">
        <v>273</v>
      </c>
      <c r="J8725" t="s">
        <v>71</v>
      </c>
      <c r="K8725">
        <v>4.531642338386389E-3</v>
      </c>
      <c r="L8725" t="s">
        <v>45</v>
      </c>
      <c r="N8725" t="s">
        <v>461</v>
      </c>
      <c r="O8725" t="s">
        <v>71</v>
      </c>
      <c r="P8725">
        <v>4.5252428772065449E-3</v>
      </c>
      <c r="Q8725" t="s">
        <v>45</v>
      </c>
    </row>
    <row r="8726" spans="9:17" x14ac:dyDescent="0.45">
      <c r="I8726" t="s">
        <v>273</v>
      </c>
      <c r="J8726" t="s">
        <v>72</v>
      </c>
      <c r="K8726">
        <v>4.4850625007043392E-2</v>
      </c>
      <c r="L8726" t="s">
        <v>45</v>
      </c>
      <c r="N8726" t="s">
        <v>461</v>
      </c>
      <c r="O8726" t="s">
        <v>72</v>
      </c>
      <c r="P8726">
        <v>1.8599067082890042E-2</v>
      </c>
      <c r="Q8726" t="s">
        <v>45</v>
      </c>
    </row>
    <row r="8727" spans="9:17" x14ac:dyDescent="0.45">
      <c r="I8727" t="s">
        <v>273</v>
      </c>
      <c r="J8727" t="s">
        <v>73</v>
      </c>
      <c r="K8727">
        <v>5.6998219641671028E-3</v>
      </c>
      <c r="L8727" t="s">
        <v>45</v>
      </c>
      <c r="N8727" t="s">
        <v>461</v>
      </c>
      <c r="O8727" t="s">
        <v>73</v>
      </c>
      <c r="P8727">
        <v>3.2644771176079212E-3</v>
      </c>
      <c r="Q8727" t="s">
        <v>45</v>
      </c>
    </row>
    <row r="8728" spans="9:17" x14ac:dyDescent="0.45">
      <c r="I8728" t="s">
        <v>273</v>
      </c>
      <c r="J8728" t="s">
        <v>74</v>
      </c>
      <c r="K8728">
        <v>3.9997024372303083E-3</v>
      </c>
      <c r="L8728" t="s">
        <v>45</v>
      </c>
      <c r="N8728" t="s">
        <v>461</v>
      </c>
      <c r="O8728" t="s">
        <v>74</v>
      </c>
      <c r="P8728">
        <v>3.6687026548149057E-3</v>
      </c>
      <c r="Q8728" t="s">
        <v>45</v>
      </c>
    </row>
    <row r="8729" spans="9:17" x14ac:dyDescent="0.45">
      <c r="I8729" t="s">
        <v>273</v>
      </c>
      <c r="J8729" t="s">
        <v>75</v>
      </c>
      <c r="K8729">
        <v>9.1681003007849807E-4</v>
      </c>
      <c r="L8729" t="s">
        <v>45</v>
      </c>
      <c r="N8729" t="s">
        <v>461</v>
      </c>
      <c r="O8729" t="s">
        <v>75</v>
      </c>
      <c r="P8729">
        <v>4.3550057372521165E-3</v>
      </c>
      <c r="Q8729" t="s">
        <v>45</v>
      </c>
    </row>
    <row r="8730" spans="9:17" x14ac:dyDescent="0.45">
      <c r="I8730" t="s">
        <v>273</v>
      </c>
      <c r="J8730" t="s">
        <v>76</v>
      </c>
      <c r="K8730">
        <v>0</v>
      </c>
      <c r="L8730" t="s">
        <v>45</v>
      </c>
      <c r="N8730" t="s">
        <v>461</v>
      </c>
      <c r="O8730" t="s">
        <v>76</v>
      </c>
      <c r="P8730">
        <v>3.3033203838493938E-2</v>
      </c>
      <c r="Q8730" t="s">
        <v>45</v>
      </c>
    </row>
    <row r="8731" spans="9:17" x14ac:dyDescent="0.45">
      <c r="I8731" t="s">
        <v>273</v>
      </c>
      <c r="J8731" t="s">
        <v>77</v>
      </c>
      <c r="K8731">
        <v>0</v>
      </c>
      <c r="L8731" t="s">
        <v>45</v>
      </c>
      <c r="N8731" t="s">
        <v>461</v>
      </c>
      <c r="O8731" t="s">
        <v>77</v>
      </c>
      <c r="P8731">
        <v>2.9309848871139271E-2</v>
      </c>
      <c r="Q8731" t="s">
        <v>45</v>
      </c>
    </row>
    <row r="8732" spans="9:17" x14ac:dyDescent="0.45">
      <c r="I8732" t="s">
        <v>273</v>
      </c>
      <c r="J8732" t="s">
        <v>78</v>
      </c>
      <c r="K8732">
        <v>9.1555969432917663E-5</v>
      </c>
      <c r="L8732" t="s">
        <v>45</v>
      </c>
      <c r="N8732" t="s">
        <v>461</v>
      </c>
      <c r="O8732" t="s">
        <v>78</v>
      </c>
      <c r="P8732">
        <v>1.0462076009974678E-2</v>
      </c>
      <c r="Q8732" t="s">
        <v>45</v>
      </c>
    </row>
    <row r="8733" spans="9:17" x14ac:dyDescent="0.45">
      <c r="I8733" t="s">
        <v>273</v>
      </c>
      <c r="J8733" t="s">
        <v>79</v>
      </c>
      <c r="K8733">
        <v>1.4228992013131832E-3</v>
      </c>
      <c r="L8733" t="s">
        <v>45</v>
      </c>
      <c r="N8733" t="s">
        <v>461</v>
      </c>
      <c r="O8733" t="s">
        <v>79</v>
      </c>
      <c r="P8733">
        <v>4.8337192651918054E-3</v>
      </c>
      <c r="Q8733" t="s">
        <v>45</v>
      </c>
    </row>
    <row r="8734" spans="9:17" x14ac:dyDescent="0.45">
      <c r="I8734" t="s">
        <v>273</v>
      </c>
      <c r="J8734" t="s">
        <v>80</v>
      </c>
      <c r="K8734">
        <v>2.1188438865026173E-2</v>
      </c>
      <c r="L8734" t="s">
        <v>45</v>
      </c>
      <c r="N8734" t="s">
        <v>461</v>
      </c>
      <c r="O8734" t="s">
        <v>80</v>
      </c>
      <c r="P8734">
        <v>2.4135856075982391E-2</v>
      </c>
      <c r="Q8734" t="s">
        <v>45</v>
      </c>
    </row>
    <row r="8735" spans="9:17" x14ac:dyDescent="0.45">
      <c r="I8735" t="s">
        <v>273</v>
      </c>
      <c r="J8735" t="s">
        <v>81</v>
      </c>
      <c r="K8735">
        <v>2.3268801751440719E-3</v>
      </c>
      <c r="L8735" t="s">
        <v>45</v>
      </c>
      <c r="N8735" t="s">
        <v>461</v>
      </c>
      <c r="O8735" t="s">
        <v>81</v>
      </c>
      <c r="P8735">
        <v>3.6421752818815516E-3</v>
      </c>
      <c r="Q8735" t="s">
        <v>45</v>
      </c>
    </row>
    <row r="8736" spans="9:17" x14ac:dyDescent="0.45">
      <c r="I8736" t="s">
        <v>273</v>
      </c>
      <c r="J8736" t="s">
        <v>82</v>
      </c>
      <c r="K8736">
        <v>4.5456314967250882E-4</v>
      </c>
      <c r="L8736" t="s">
        <v>45</v>
      </c>
      <c r="N8736" t="s">
        <v>461</v>
      </c>
      <c r="O8736" t="s">
        <v>82</v>
      </c>
      <c r="P8736">
        <v>3.7911087368627293E-3</v>
      </c>
      <c r="Q8736" t="s">
        <v>45</v>
      </c>
    </row>
    <row r="8737" spans="9:17" x14ac:dyDescent="0.45">
      <c r="I8737" t="s">
        <v>273</v>
      </c>
      <c r="J8737" t="s">
        <v>83</v>
      </c>
      <c r="K8737">
        <v>0</v>
      </c>
      <c r="L8737" t="s">
        <v>45</v>
      </c>
      <c r="N8737" t="s">
        <v>461</v>
      </c>
      <c r="O8737" t="s">
        <v>83</v>
      </c>
      <c r="P8737">
        <v>4.1855629516814943E-3</v>
      </c>
      <c r="Q8737" t="s">
        <v>45</v>
      </c>
    </row>
    <row r="8738" spans="9:17" x14ac:dyDescent="0.45">
      <c r="I8738" t="s">
        <v>273</v>
      </c>
      <c r="J8738" t="s">
        <v>84</v>
      </c>
      <c r="K8738">
        <v>0</v>
      </c>
      <c r="L8738" t="s">
        <v>45</v>
      </c>
      <c r="N8738" t="s">
        <v>461</v>
      </c>
      <c r="O8738" t="s">
        <v>84</v>
      </c>
      <c r="P8738">
        <v>2.9423381656328369E-2</v>
      </c>
      <c r="Q8738" t="s">
        <v>45</v>
      </c>
    </row>
    <row r="8739" spans="9:17" x14ac:dyDescent="0.45">
      <c r="I8739" t="s">
        <v>273</v>
      </c>
      <c r="J8739" t="s">
        <v>85</v>
      </c>
      <c r="K8739">
        <v>0</v>
      </c>
      <c r="L8739" t="s">
        <v>45</v>
      </c>
      <c r="N8739" t="s">
        <v>461</v>
      </c>
      <c r="O8739" t="s">
        <v>85</v>
      </c>
      <c r="P8739">
        <v>3.6320055499999941E-2</v>
      </c>
      <c r="Q8739" t="s">
        <v>45</v>
      </c>
    </row>
    <row r="8740" spans="9:17" x14ac:dyDescent="0.45">
      <c r="I8740" t="s">
        <v>273</v>
      </c>
      <c r="J8740" t="s">
        <v>86</v>
      </c>
      <c r="K8740">
        <v>0</v>
      </c>
      <c r="L8740" t="s">
        <v>45</v>
      </c>
      <c r="N8740" t="s">
        <v>461</v>
      </c>
      <c r="O8740" t="s">
        <v>86</v>
      </c>
      <c r="P8740">
        <v>1.1085245923258751E-2</v>
      </c>
      <c r="Q8740" t="s">
        <v>45</v>
      </c>
    </row>
    <row r="8741" spans="9:17" x14ac:dyDescent="0.45">
      <c r="I8741" t="s">
        <v>273</v>
      </c>
      <c r="J8741" t="s">
        <v>87</v>
      </c>
      <c r="K8741">
        <v>9.574033950305802E-4</v>
      </c>
      <c r="L8741" t="s">
        <v>45</v>
      </c>
      <c r="N8741" t="s">
        <v>461</v>
      </c>
      <c r="O8741" t="s">
        <v>87</v>
      </c>
      <c r="P8741">
        <v>5.4836364636867037E-3</v>
      </c>
      <c r="Q8741" t="s">
        <v>45</v>
      </c>
    </row>
    <row r="8742" spans="9:17" x14ac:dyDescent="0.45">
      <c r="I8742" t="s">
        <v>273</v>
      </c>
      <c r="J8742" t="s">
        <v>88</v>
      </c>
      <c r="K8742">
        <v>2.0240424118629922E-2</v>
      </c>
      <c r="L8742" t="s">
        <v>45</v>
      </c>
      <c r="N8742" t="s">
        <v>461</v>
      </c>
      <c r="O8742" t="s">
        <v>88</v>
      </c>
      <c r="P8742">
        <v>2.7495951705370454E-2</v>
      </c>
      <c r="Q8742" t="s">
        <v>45</v>
      </c>
    </row>
    <row r="8743" spans="9:17" x14ac:dyDescent="0.45">
      <c r="I8743" t="s">
        <v>273</v>
      </c>
      <c r="J8743" t="s">
        <v>89</v>
      </c>
      <c r="K8743">
        <v>2.2265230335198815E-3</v>
      </c>
      <c r="L8743" t="s">
        <v>45</v>
      </c>
      <c r="N8743" t="s">
        <v>461</v>
      </c>
      <c r="O8743" t="s">
        <v>89</v>
      </c>
      <c r="P8743">
        <v>5.2455772712277082E-3</v>
      </c>
      <c r="Q8743" t="s">
        <v>45</v>
      </c>
    </row>
    <row r="8744" spans="9:17" x14ac:dyDescent="0.45">
      <c r="I8744" t="s">
        <v>273</v>
      </c>
      <c r="J8744" t="s">
        <v>90</v>
      </c>
      <c r="K8744">
        <v>0</v>
      </c>
      <c r="L8744" t="s">
        <v>45</v>
      </c>
      <c r="N8744" t="s">
        <v>461</v>
      </c>
      <c r="O8744" t="s">
        <v>90</v>
      </c>
      <c r="P8744">
        <v>6.0084979014886786E-3</v>
      </c>
      <c r="Q8744" t="s">
        <v>45</v>
      </c>
    </row>
    <row r="8745" spans="9:17" x14ac:dyDescent="0.45">
      <c r="I8745" t="s">
        <v>273</v>
      </c>
      <c r="J8745" t="s">
        <v>91</v>
      </c>
      <c r="K8745">
        <v>0</v>
      </c>
      <c r="L8745" t="s">
        <v>45</v>
      </c>
      <c r="N8745" t="s">
        <v>461</v>
      </c>
      <c r="O8745" t="s">
        <v>91</v>
      </c>
      <c r="P8745">
        <v>6.3040709764500043E-3</v>
      </c>
      <c r="Q8745" t="s">
        <v>45</v>
      </c>
    </row>
    <row r="8746" spans="9:17" x14ac:dyDescent="0.45">
      <c r="I8746" t="s">
        <v>273</v>
      </c>
      <c r="J8746" t="s">
        <v>92</v>
      </c>
      <c r="K8746">
        <v>0</v>
      </c>
      <c r="L8746" t="s">
        <v>45</v>
      </c>
      <c r="N8746" t="s">
        <v>461</v>
      </c>
      <c r="O8746" t="s">
        <v>92</v>
      </c>
      <c r="P8746">
        <v>3.9579827691521484E-2</v>
      </c>
      <c r="Q8746" t="s">
        <v>45</v>
      </c>
    </row>
    <row r="8747" spans="9:17" x14ac:dyDescent="0.45">
      <c r="I8747" t="s">
        <v>274</v>
      </c>
      <c r="J8747" t="s">
        <v>44</v>
      </c>
      <c r="K8747">
        <v>0</v>
      </c>
      <c r="L8747" t="s">
        <v>45</v>
      </c>
      <c r="N8747" t="s">
        <v>462</v>
      </c>
      <c r="O8747" t="s">
        <v>44</v>
      </c>
      <c r="P8747">
        <v>5.1455591334091569E-2</v>
      </c>
      <c r="Q8747" t="s">
        <v>45</v>
      </c>
    </row>
    <row r="8748" spans="9:17" x14ac:dyDescent="0.45">
      <c r="I8748" t="s">
        <v>274</v>
      </c>
      <c r="J8748" t="s">
        <v>46</v>
      </c>
      <c r="K8748">
        <v>1.8435672657080124E-4</v>
      </c>
      <c r="L8748" t="s">
        <v>45</v>
      </c>
      <c r="N8748" t="s">
        <v>462</v>
      </c>
      <c r="O8748" t="s">
        <v>46</v>
      </c>
      <c r="P8748">
        <v>1.6972043218588247E-2</v>
      </c>
      <c r="Q8748" t="s">
        <v>45</v>
      </c>
    </row>
    <row r="8749" spans="9:17" x14ac:dyDescent="0.45">
      <c r="I8749" t="s">
        <v>274</v>
      </c>
      <c r="J8749" t="s">
        <v>47</v>
      </c>
      <c r="K8749">
        <v>3.7788671043347748E-3</v>
      </c>
      <c r="L8749" t="s">
        <v>45</v>
      </c>
      <c r="N8749" t="s">
        <v>462</v>
      </c>
      <c r="O8749" t="s">
        <v>47</v>
      </c>
      <c r="P8749">
        <v>8.3083222616752266E-3</v>
      </c>
      <c r="Q8749" t="s">
        <v>45</v>
      </c>
    </row>
    <row r="8750" spans="9:17" x14ac:dyDescent="0.45">
      <c r="I8750" t="s">
        <v>274</v>
      </c>
      <c r="J8750" t="s">
        <v>48</v>
      </c>
      <c r="K8750">
        <v>5.4656767169001697E-2</v>
      </c>
      <c r="L8750" t="s">
        <v>45</v>
      </c>
      <c r="N8750" t="s">
        <v>462</v>
      </c>
      <c r="O8750" t="s">
        <v>48</v>
      </c>
      <c r="P8750">
        <v>4.6698293023782922E-2</v>
      </c>
      <c r="Q8750" t="s">
        <v>45</v>
      </c>
    </row>
    <row r="8751" spans="9:17" x14ac:dyDescent="0.45">
      <c r="I8751" t="s">
        <v>274</v>
      </c>
      <c r="J8751" t="s">
        <v>49</v>
      </c>
      <c r="K8751">
        <v>6.2807075959713894E-3</v>
      </c>
      <c r="L8751" t="s">
        <v>45</v>
      </c>
      <c r="N8751" t="s">
        <v>462</v>
      </c>
      <c r="O8751" t="s">
        <v>49</v>
      </c>
      <c r="P8751">
        <v>7.8663926054291771E-3</v>
      </c>
      <c r="Q8751" t="s">
        <v>45</v>
      </c>
    </row>
    <row r="8752" spans="9:17" x14ac:dyDescent="0.45">
      <c r="I8752" t="s">
        <v>274</v>
      </c>
      <c r="J8752" t="s">
        <v>50</v>
      </c>
      <c r="K8752">
        <v>3.4025666662180539E-3</v>
      </c>
      <c r="L8752" t="s">
        <v>45</v>
      </c>
      <c r="N8752" t="s">
        <v>462</v>
      </c>
      <c r="O8752" t="s">
        <v>50</v>
      </c>
      <c r="P8752">
        <v>8.1160131353509562E-3</v>
      </c>
      <c r="Q8752" t="s">
        <v>45</v>
      </c>
    </row>
    <row r="8753" spans="9:17" x14ac:dyDescent="0.45">
      <c r="I8753" t="s">
        <v>274</v>
      </c>
      <c r="J8753" t="s">
        <v>51</v>
      </c>
      <c r="K8753">
        <v>6.8600184073016809E-4</v>
      </c>
      <c r="L8753" t="s">
        <v>45</v>
      </c>
      <c r="N8753" t="s">
        <v>462</v>
      </c>
      <c r="O8753" t="s">
        <v>51</v>
      </c>
      <c r="P8753">
        <v>8.5445253775342199E-3</v>
      </c>
      <c r="Q8753" t="s">
        <v>45</v>
      </c>
    </row>
    <row r="8754" spans="9:17" x14ac:dyDescent="0.45">
      <c r="I8754" t="s">
        <v>274</v>
      </c>
      <c r="J8754" t="s">
        <v>52</v>
      </c>
      <c r="K8754">
        <v>0</v>
      </c>
      <c r="L8754" t="s">
        <v>45</v>
      </c>
      <c r="N8754" t="s">
        <v>462</v>
      </c>
      <c r="O8754" t="s">
        <v>52</v>
      </c>
      <c r="P8754">
        <v>4.9657791351871594E-2</v>
      </c>
      <c r="Q8754" t="s">
        <v>45</v>
      </c>
    </row>
    <row r="8755" spans="9:17" x14ac:dyDescent="0.45">
      <c r="I8755" t="s">
        <v>274</v>
      </c>
      <c r="J8755" t="s">
        <v>53</v>
      </c>
      <c r="K8755">
        <v>3.0282564276294284E-3</v>
      </c>
      <c r="L8755" t="s">
        <v>45</v>
      </c>
      <c r="N8755" t="s">
        <v>462</v>
      </c>
      <c r="O8755" t="s">
        <v>53</v>
      </c>
      <c r="P8755">
        <v>6.1908710588486612E-2</v>
      </c>
      <c r="Q8755" t="s">
        <v>45</v>
      </c>
    </row>
    <row r="8756" spans="9:17" x14ac:dyDescent="0.45">
      <c r="I8756" t="s">
        <v>274</v>
      </c>
      <c r="J8756" t="s">
        <v>54</v>
      </c>
      <c r="K8756">
        <v>2.5823598762381279E-2</v>
      </c>
      <c r="L8756" t="s">
        <v>45</v>
      </c>
      <c r="N8756" t="s">
        <v>462</v>
      </c>
      <c r="O8756" t="s">
        <v>54</v>
      </c>
      <c r="P8756">
        <v>2.0632705821603994E-2</v>
      </c>
      <c r="Q8756" t="s">
        <v>45</v>
      </c>
    </row>
    <row r="8757" spans="9:17" x14ac:dyDescent="0.45">
      <c r="I8757" t="s">
        <v>274</v>
      </c>
      <c r="J8757" t="s">
        <v>55</v>
      </c>
      <c r="K8757">
        <v>2.4032479119737788E-2</v>
      </c>
      <c r="L8757" t="s">
        <v>45</v>
      </c>
      <c r="N8757" t="s">
        <v>462</v>
      </c>
      <c r="O8757" t="s">
        <v>55</v>
      </c>
      <c r="P8757">
        <v>1.0022986293121702E-2</v>
      </c>
      <c r="Q8757" t="s">
        <v>45</v>
      </c>
    </row>
    <row r="8758" spans="9:17" x14ac:dyDescent="0.45">
      <c r="I8758" t="s">
        <v>274</v>
      </c>
      <c r="J8758" t="s">
        <v>56</v>
      </c>
      <c r="K8758">
        <v>0.18716976646873751</v>
      </c>
      <c r="L8758" t="s">
        <v>45</v>
      </c>
      <c r="N8758" t="s">
        <v>462</v>
      </c>
      <c r="O8758" t="s">
        <v>56</v>
      </c>
      <c r="P8758">
        <v>5.0829095433801041E-2</v>
      </c>
      <c r="Q8758" t="s">
        <v>45</v>
      </c>
    </row>
    <row r="8759" spans="9:17" x14ac:dyDescent="0.45">
      <c r="I8759" t="s">
        <v>274</v>
      </c>
      <c r="J8759" t="s">
        <v>57</v>
      </c>
      <c r="K8759">
        <v>2.575978232818768E-2</v>
      </c>
      <c r="L8759" t="s">
        <v>45</v>
      </c>
      <c r="N8759" t="s">
        <v>462</v>
      </c>
      <c r="O8759" t="s">
        <v>57</v>
      </c>
      <c r="P8759">
        <v>9.5608205766246814E-3</v>
      </c>
      <c r="Q8759" t="s">
        <v>45</v>
      </c>
    </row>
    <row r="8760" spans="9:17" x14ac:dyDescent="0.45">
      <c r="I8760" t="s">
        <v>274</v>
      </c>
      <c r="J8760" t="s">
        <v>58</v>
      </c>
      <c r="K8760">
        <v>2.0278927907062913E-2</v>
      </c>
      <c r="L8760" t="s">
        <v>45</v>
      </c>
      <c r="N8760" t="s">
        <v>462</v>
      </c>
      <c r="O8760" t="s">
        <v>58</v>
      </c>
      <c r="P8760">
        <v>9.9702229099885697E-3</v>
      </c>
      <c r="Q8760" t="s">
        <v>45</v>
      </c>
    </row>
    <row r="8761" spans="9:17" x14ac:dyDescent="0.45">
      <c r="I8761" t="s">
        <v>274</v>
      </c>
      <c r="J8761" t="s">
        <v>59</v>
      </c>
      <c r="K8761">
        <v>1.4112316355492155E-2</v>
      </c>
      <c r="L8761" t="s">
        <v>45</v>
      </c>
      <c r="N8761" t="s">
        <v>462</v>
      </c>
      <c r="O8761" t="s">
        <v>59</v>
      </c>
      <c r="P8761">
        <v>1.0601285781108079E-2</v>
      </c>
      <c r="Q8761" t="s">
        <v>45</v>
      </c>
    </row>
    <row r="8762" spans="9:17" x14ac:dyDescent="0.45">
      <c r="I8762" t="s">
        <v>274</v>
      </c>
      <c r="J8762" t="s">
        <v>60</v>
      </c>
      <c r="K8762">
        <v>7.9266901609256844E-3</v>
      </c>
      <c r="L8762" t="s">
        <v>45</v>
      </c>
      <c r="N8762" t="s">
        <v>462</v>
      </c>
      <c r="O8762" t="s">
        <v>60</v>
      </c>
      <c r="P8762">
        <v>6.6459474939275856E-2</v>
      </c>
      <c r="Q8762" t="s">
        <v>45</v>
      </c>
    </row>
    <row r="8763" spans="9:17" x14ac:dyDescent="0.45">
      <c r="I8763" t="s">
        <v>274</v>
      </c>
      <c r="J8763" t="s">
        <v>61</v>
      </c>
      <c r="K8763">
        <v>1.2414672468985458E-2</v>
      </c>
      <c r="L8763" t="s">
        <v>45</v>
      </c>
      <c r="N8763" t="s">
        <v>462</v>
      </c>
      <c r="O8763" t="s">
        <v>61</v>
      </c>
      <c r="P8763">
        <v>6.0386051030118938E-2</v>
      </c>
      <c r="Q8763" t="s">
        <v>45</v>
      </c>
    </row>
    <row r="8764" spans="9:17" x14ac:dyDescent="0.45">
      <c r="I8764" t="s">
        <v>274</v>
      </c>
      <c r="J8764" t="s">
        <v>62</v>
      </c>
      <c r="K8764">
        <v>5.741486813191838E-2</v>
      </c>
      <c r="L8764" t="s">
        <v>45</v>
      </c>
      <c r="N8764" t="s">
        <v>462</v>
      </c>
      <c r="O8764" t="s">
        <v>62</v>
      </c>
      <c r="P8764">
        <v>1.5135764342074231E-2</v>
      </c>
      <c r="Q8764" t="s">
        <v>45</v>
      </c>
    </row>
    <row r="8765" spans="9:17" x14ac:dyDescent="0.45">
      <c r="I8765" t="s">
        <v>274</v>
      </c>
      <c r="J8765" t="s">
        <v>63</v>
      </c>
      <c r="K8765">
        <v>4.0988846744420576E-2</v>
      </c>
      <c r="L8765" t="s">
        <v>45</v>
      </c>
      <c r="N8765" t="s">
        <v>462</v>
      </c>
      <c r="O8765" t="s">
        <v>63</v>
      </c>
      <c r="P8765">
        <v>7.1470477121848659E-3</v>
      </c>
      <c r="Q8765" t="s">
        <v>45</v>
      </c>
    </row>
    <row r="8766" spans="9:17" x14ac:dyDescent="0.45">
      <c r="I8766" t="s">
        <v>274</v>
      </c>
      <c r="J8766" t="s">
        <v>64</v>
      </c>
      <c r="K8766">
        <v>0.28129481304985249</v>
      </c>
      <c r="L8766" t="s">
        <v>45</v>
      </c>
      <c r="N8766" t="s">
        <v>462</v>
      </c>
      <c r="O8766" t="s">
        <v>64</v>
      </c>
      <c r="P8766">
        <v>4.0441924086106411E-2</v>
      </c>
      <c r="Q8766" t="s">
        <v>45</v>
      </c>
    </row>
    <row r="8767" spans="9:17" x14ac:dyDescent="0.45">
      <c r="I8767" t="s">
        <v>274</v>
      </c>
      <c r="J8767" t="s">
        <v>65</v>
      </c>
      <c r="K8767">
        <v>3.9775778974330794E-2</v>
      </c>
      <c r="L8767" t="s">
        <v>45</v>
      </c>
      <c r="N8767" t="s">
        <v>462</v>
      </c>
      <c r="O8767" t="s">
        <v>65</v>
      </c>
      <c r="P8767">
        <v>7.3182309301945006E-3</v>
      </c>
      <c r="Q8767" t="s">
        <v>45</v>
      </c>
    </row>
    <row r="8768" spans="9:17" x14ac:dyDescent="0.45">
      <c r="I8768" t="s">
        <v>274</v>
      </c>
      <c r="J8768" t="s">
        <v>66</v>
      </c>
      <c r="K8768">
        <v>3.3998251667045148E-2</v>
      </c>
      <c r="L8768" t="s">
        <v>45</v>
      </c>
      <c r="N8768" t="s">
        <v>462</v>
      </c>
      <c r="O8768" t="s">
        <v>66</v>
      </c>
      <c r="P8768">
        <v>7.4381744067516832E-3</v>
      </c>
      <c r="Q8768" t="s">
        <v>45</v>
      </c>
    </row>
    <row r="8769" spans="9:17" x14ac:dyDescent="0.45">
      <c r="I8769" t="s">
        <v>274</v>
      </c>
      <c r="J8769" t="s">
        <v>67</v>
      </c>
      <c r="K8769">
        <v>2.5740015932459306E-2</v>
      </c>
      <c r="L8769" t="s">
        <v>45</v>
      </c>
      <c r="N8769" t="s">
        <v>462</v>
      </c>
      <c r="O8769" t="s">
        <v>67</v>
      </c>
      <c r="P8769">
        <v>7.6569626364987814E-3</v>
      </c>
      <c r="Q8769" t="s">
        <v>45</v>
      </c>
    </row>
    <row r="8770" spans="9:17" x14ac:dyDescent="0.45">
      <c r="I8770" t="s">
        <v>274</v>
      </c>
      <c r="J8770" t="s">
        <v>68</v>
      </c>
      <c r="K8770">
        <v>2.314025093204795E-2</v>
      </c>
      <c r="L8770" t="s">
        <v>45</v>
      </c>
      <c r="N8770" t="s">
        <v>462</v>
      </c>
      <c r="O8770" t="s">
        <v>68</v>
      </c>
      <c r="P8770">
        <v>6.4511920305843296E-2</v>
      </c>
      <c r="Q8770" t="s">
        <v>45</v>
      </c>
    </row>
    <row r="8771" spans="9:17" x14ac:dyDescent="0.45">
      <c r="I8771" t="s">
        <v>274</v>
      </c>
      <c r="J8771" t="s">
        <v>69</v>
      </c>
      <c r="K8771">
        <v>0</v>
      </c>
      <c r="L8771" t="s">
        <v>45</v>
      </c>
      <c r="N8771" t="s">
        <v>462</v>
      </c>
      <c r="O8771" t="s">
        <v>69</v>
      </c>
      <c r="P8771">
        <v>2.7502158599687614E-2</v>
      </c>
      <c r="Q8771" t="s">
        <v>45</v>
      </c>
    </row>
    <row r="8772" spans="9:17" x14ac:dyDescent="0.45">
      <c r="I8772" t="s">
        <v>274</v>
      </c>
      <c r="J8772" t="s">
        <v>70</v>
      </c>
      <c r="K8772">
        <v>2.8807855813610833E-3</v>
      </c>
      <c r="L8772" t="s">
        <v>45</v>
      </c>
      <c r="N8772" t="s">
        <v>462</v>
      </c>
      <c r="O8772" t="s">
        <v>70</v>
      </c>
      <c r="P8772">
        <v>9.7842932005968407E-3</v>
      </c>
      <c r="Q8772" t="s">
        <v>45</v>
      </c>
    </row>
    <row r="8773" spans="9:17" x14ac:dyDescent="0.45">
      <c r="I8773" t="s">
        <v>274</v>
      </c>
      <c r="J8773" t="s">
        <v>71</v>
      </c>
      <c r="K8773">
        <v>4.5315259828294929E-3</v>
      </c>
      <c r="L8773" t="s">
        <v>45</v>
      </c>
      <c r="N8773" t="s">
        <v>462</v>
      </c>
      <c r="O8773" t="s">
        <v>71</v>
      </c>
      <c r="P8773">
        <v>4.5927158038083183E-3</v>
      </c>
      <c r="Q8773" t="s">
        <v>45</v>
      </c>
    </row>
    <row r="8774" spans="9:17" x14ac:dyDescent="0.45">
      <c r="I8774" t="s">
        <v>274</v>
      </c>
      <c r="J8774" t="s">
        <v>72</v>
      </c>
      <c r="K8774">
        <v>4.4198818959144896E-2</v>
      </c>
      <c r="L8774" t="s">
        <v>45</v>
      </c>
      <c r="N8774" t="s">
        <v>462</v>
      </c>
      <c r="O8774" t="s">
        <v>72</v>
      </c>
      <c r="P8774">
        <v>2.0593578549563566E-2</v>
      </c>
      <c r="Q8774" t="s">
        <v>45</v>
      </c>
    </row>
    <row r="8775" spans="9:17" x14ac:dyDescent="0.45">
      <c r="I8775" t="s">
        <v>274</v>
      </c>
      <c r="J8775" t="s">
        <v>73</v>
      </c>
      <c r="K8775">
        <v>5.3834943584345398E-3</v>
      </c>
      <c r="L8775" t="s">
        <v>45</v>
      </c>
      <c r="N8775" t="s">
        <v>462</v>
      </c>
      <c r="O8775" t="s">
        <v>73</v>
      </c>
      <c r="P8775">
        <v>3.4873469521273987E-3</v>
      </c>
      <c r="Q8775" t="s">
        <v>45</v>
      </c>
    </row>
    <row r="8776" spans="9:17" x14ac:dyDescent="0.45">
      <c r="I8776" t="s">
        <v>274</v>
      </c>
      <c r="J8776" t="s">
        <v>74</v>
      </c>
      <c r="K8776">
        <v>3.7765569530090574E-3</v>
      </c>
      <c r="L8776" t="s">
        <v>45</v>
      </c>
      <c r="N8776" t="s">
        <v>462</v>
      </c>
      <c r="O8776" t="s">
        <v>74</v>
      </c>
      <c r="P8776">
        <v>3.7581976860023001E-3</v>
      </c>
      <c r="Q8776" t="s">
        <v>45</v>
      </c>
    </row>
    <row r="8777" spans="9:17" x14ac:dyDescent="0.45">
      <c r="I8777" t="s">
        <v>274</v>
      </c>
      <c r="J8777" t="s">
        <v>75</v>
      </c>
      <c r="K8777">
        <v>7.2272855915124913E-4</v>
      </c>
      <c r="L8777" t="s">
        <v>45</v>
      </c>
      <c r="N8777" t="s">
        <v>462</v>
      </c>
      <c r="O8777" t="s">
        <v>75</v>
      </c>
      <c r="P8777">
        <v>4.3604578742912764E-3</v>
      </c>
      <c r="Q8777" t="s">
        <v>45</v>
      </c>
    </row>
    <row r="8778" spans="9:17" x14ac:dyDescent="0.45">
      <c r="I8778" t="s">
        <v>274</v>
      </c>
      <c r="J8778" t="s">
        <v>76</v>
      </c>
      <c r="K8778">
        <v>0</v>
      </c>
      <c r="L8778" t="s">
        <v>45</v>
      </c>
      <c r="N8778" t="s">
        <v>462</v>
      </c>
      <c r="O8778" t="s">
        <v>76</v>
      </c>
      <c r="P8778">
        <v>3.1953795106993921E-2</v>
      </c>
      <c r="Q8778" t="s">
        <v>45</v>
      </c>
    </row>
    <row r="8779" spans="9:17" x14ac:dyDescent="0.45">
      <c r="I8779" t="s">
        <v>274</v>
      </c>
      <c r="J8779" t="s">
        <v>77</v>
      </c>
      <c r="K8779">
        <v>0</v>
      </c>
      <c r="L8779" t="s">
        <v>45</v>
      </c>
      <c r="N8779" t="s">
        <v>462</v>
      </c>
      <c r="O8779" t="s">
        <v>77</v>
      </c>
      <c r="P8779">
        <v>3.1257483486523775E-2</v>
      </c>
      <c r="Q8779" t="s">
        <v>45</v>
      </c>
    </row>
    <row r="8780" spans="9:17" x14ac:dyDescent="0.45">
      <c r="I8780" t="s">
        <v>274</v>
      </c>
      <c r="J8780" t="s">
        <v>78</v>
      </c>
      <c r="K8780">
        <v>3.799370954779476E-5</v>
      </c>
      <c r="L8780" t="s">
        <v>45</v>
      </c>
      <c r="N8780" t="s">
        <v>462</v>
      </c>
      <c r="O8780" t="s">
        <v>78</v>
      </c>
      <c r="P8780">
        <v>1.0940450938796425E-2</v>
      </c>
      <c r="Q8780" t="s">
        <v>45</v>
      </c>
    </row>
    <row r="8781" spans="9:17" x14ac:dyDescent="0.45">
      <c r="I8781" t="s">
        <v>274</v>
      </c>
      <c r="J8781" t="s">
        <v>79</v>
      </c>
      <c r="K8781">
        <v>1.3776212517398407E-3</v>
      </c>
      <c r="L8781" t="s">
        <v>45</v>
      </c>
      <c r="N8781" t="s">
        <v>462</v>
      </c>
      <c r="O8781" t="s">
        <v>79</v>
      </c>
      <c r="P8781">
        <v>4.9166551249367205E-3</v>
      </c>
      <c r="Q8781" t="s">
        <v>45</v>
      </c>
    </row>
    <row r="8782" spans="9:17" x14ac:dyDescent="0.45">
      <c r="I8782" t="s">
        <v>274</v>
      </c>
      <c r="J8782" t="s">
        <v>80</v>
      </c>
      <c r="K8782">
        <v>2.1168176076495501E-2</v>
      </c>
      <c r="L8782" t="s">
        <v>45</v>
      </c>
      <c r="N8782" t="s">
        <v>462</v>
      </c>
      <c r="O8782" t="s">
        <v>80</v>
      </c>
      <c r="P8782">
        <v>2.5901030773442829E-2</v>
      </c>
      <c r="Q8782" t="s">
        <v>45</v>
      </c>
    </row>
    <row r="8783" spans="9:17" x14ac:dyDescent="0.45">
      <c r="I8783" t="s">
        <v>274</v>
      </c>
      <c r="J8783" t="s">
        <v>81</v>
      </c>
      <c r="K8783">
        <v>2.183996528195386E-3</v>
      </c>
      <c r="L8783" t="s">
        <v>45</v>
      </c>
      <c r="N8783" t="s">
        <v>462</v>
      </c>
      <c r="O8783" t="s">
        <v>81</v>
      </c>
      <c r="P8783">
        <v>3.7923696935608701E-3</v>
      </c>
      <c r="Q8783" t="s">
        <v>45</v>
      </c>
    </row>
    <row r="8784" spans="9:17" x14ac:dyDescent="0.45">
      <c r="I8784" t="s">
        <v>274</v>
      </c>
      <c r="J8784" t="s">
        <v>82</v>
      </c>
      <c r="K8784">
        <v>3.6524298298040741E-4</v>
      </c>
      <c r="L8784" t="s">
        <v>45</v>
      </c>
      <c r="N8784" t="s">
        <v>462</v>
      </c>
      <c r="O8784" t="s">
        <v>82</v>
      </c>
      <c r="P8784">
        <v>3.9451097329453889E-3</v>
      </c>
      <c r="Q8784" t="s">
        <v>45</v>
      </c>
    </row>
    <row r="8785" spans="9:17" x14ac:dyDescent="0.45">
      <c r="I8785" t="s">
        <v>274</v>
      </c>
      <c r="J8785" t="s">
        <v>83</v>
      </c>
      <c r="K8785">
        <v>0</v>
      </c>
      <c r="L8785" t="s">
        <v>45</v>
      </c>
      <c r="N8785" t="s">
        <v>462</v>
      </c>
      <c r="O8785" t="s">
        <v>83</v>
      </c>
      <c r="P8785">
        <v>4.2868074489893484E-3</v>
      </c>
      <c r="Q8785" t="s">
        <v>45</v>
      </c>
    </row>
    <row r="8786" spans="9:17" x14ac:dyDescent="0.45">
      <c r="I8786" t="s">
        <v>274</v>
      </c>
      <c r="J8786" t="s">
        <v>84</v>
      </c>
      <c r="K8786">
        <v>0</v>
      </c>
      <c r="L8786" t="s">
        <v>45</v>
      </c>
      <c r="N8786" t="s">
        <v>462</v>
      </c>
      <c r="O8786" t="s">
        <v>84</v>
      </c>
      <c r="P8786">
        <v>2.9392261840183537E-2</v>
      </c>
      <c r="Q8786" t="s">
        <v>45</v>
      </c>
    </row>
    <row r="8787" spans="9:17" x14ac:dyDescent="0.45">
      <c r="I8787" t="s">
        <v>274</v>
      </c>
      <c r="J8787" t="s">
        <v>85</v>
      </c>
      <c r="K8787">
        <v>0</v>
      </c>
      <c r="L8787" t="s">
        <v>45</v>
      </c>
      <c r="N8787" t="s">
        <v>462</v>
      </c>
      <c r="O8787" t="s">
        <v>85</v>
      </c>
      <c r="P8787">
        <v>3.4033901063957095E-2</v>
      </c>
      <c r="Q8787" t="s">
        <v>45</v>
      </c>
    </row>
    <row r="8788" spans="9:17" x14ac:dyDescent="0.45">
      <c r="I8788" t="s">
        <v>274</v>
      </c>
      <c r="J8788" t="s">
        <v>86</v>
      </c>
      <c r="K8788">
        <v>0</v>
      </c>
      <c r="L8788" t="s">
        <v>45</v>
      </c>
      <c r="N8788" t="s">
        <v>462</v>
      </c>
      <c r="O8788" t="s">
        <v>86</v>
      </c>
      <c r="P8788">
        <v>1.056604224706794E-2</v>
      </c>
      <c r="Q8788" t="s">
        <v>45</v>
      </c>
    </row>
    <row r="8789" spans="9:17" x14ac:dyDescent="0.45">
      <c r="I8789" t="s">
        <v>274</v>
      </c>
      <c r="J8789" t="s">
        <v>87</v>
      </c>
      <c r="K8789">
        <v>6.9624307262690897E-4</v>
      </c>
      <c r="L8789" t="s">
        <v>45</v>
      </c>
      <c r="N8789" t="s">
        <v>462</v>
      </c>
      <c r="O8789" t="s">
        <v>87</v>
      </c>
      <c r="P8789">
        <v>5.3382765231644504E-3</v>
      </c>
      <c r="Q8789" t="s">
        <v>45</v>
      </c>
    </row>
    <row r="8790" spans="9:17" x14ac:dyDescent="0.45">
      <c r="I8790" t="s">
        <v>274</v>
      </c>
      <c r="J8790" t="s">
        <v>88</v>
      </c>
      <c r="K8790">
        <v>1.8921559651881276E-2</v>
      </c>
      <c r="L8790" t="s">
        <v>45</v>
      </c>
      <c r="N8790" t="s">
        <v>462</v>
      </c>
      <c r="O8790" t="s">
        <v>88</v>
      </c>
      <c r="P8790">
        <v>2.8230667560972277E-2</v>
      </c>
      <c r="Q8790" t="s">
        <v>45</v>
      </c>
    </row>
    <row r="8791" spans="9:17" x14ac:dyDescent="0.45">
      <c r="I8791" t="s">
        <v>274</v>
      </c>
      <c r="J8791" t="s">
        <v>89</v>
      </c>
      <c r="K8791">
        <v>1.8666737984071374E-3</v>
      </c>
      <c r="L8791" t="s">
        <v>45</v>
      </c>
      <c r="N8791" t="s">
        <v>462</v>
      </c>
      <c r="O8791" t="s">
        <v>89</v>
      </c>
      <c r="P8791">
        <v>5.0251717670070544E-3</v>
      </c>
      <c r="Q8791" t="s">
        <v>45</v>
      </c>
    </row>
    <row r="8792" spans="9:17" x14ac:dyDescent="0.45">
      <c r="I8792" t="s">
        <v>274</v>
      </c>
      <c r="J8792" t="s">
        <v>90</v>
      </c>
      <c r="K8792">
        <v>0</v>
      </c>
      <c r="L8792" t="s">
        <v>45</v>
      </c>
      <c r="N8792" t="s">
        <v>462</v>
      </c>
      <c r="O8792" t="s">
        <v>90</v>
      </c>
      <c r="P8792">
        <v>5.6876958483687377E-3</v>
      </c>
      <c r="Q8792" t="s">
        <v>45</v>
      </c>
    </row>
    <row r="8793" spans="9:17" x14ac:dyDescent="0.45">
      <c r="I8793" t="s">
        <v>274</v>
      </c>
      <c r="J8793" t="s">
        <v>91</v>
      </c>
      <c r="K8793">
        <v>0</v>
      </c>
      <c r="L8793" t="s">
        <v>45</v>
      </c>
      <c r="N8793" t="s">
        <v>462</v>
      </c>
      <c r="O8793" t="s">
        <v>91</v>
      </c>
      <c r="P8793">
        <v>5.8844022684015991E-3</v>
      </c>
      <c r="Q8793" t="s">
        <v>45</v>
      </c>
    </row>
    <row r="8794" spans="9:17" x14ac:dyDescent="0.45">
      <c r="I8794" t="s">
        <v>274</v>
      </c>
      <c r="J8794" t="s">
        <v>92</v>
      </c>
      <c r="K8794">
        <v>0</v>
      </c>
      <c r="L8794" t="s">
        <v>45</v>
      </c>
      <c r="N8794" t="s">
        <v>462</v>
      </c>
      <c r="O8794" t="s">
        <v>92</v>
      </c>
      <c r="P8794">
        <v>3.712877980634325E-2</v>
      </c>
      <c r="Q8794" t="s">
        <v>45</v>
      </c>
    </row>
    <row r="8795" spans="9:17" x14ac:dyDescent="0.45">
      <c r="I8795" t="s">
        <v>275</v>
      </c>
      <c r="J8795" t="s">
        <v>44</v>
      </c>
      <c r="K8795">
        <v>0</v>
      </c>
      <c r="L8795" t="s">
        <v>45</v>
      </c>
      <c r="N8795" t="s">
        <v>463</v>
      </c>
      <c r="O8795" t="s">
        <v>44</v>
      </c>
      <c r="P8795">
        <v>4.9456325170113412E-2</v>
      </c>
      <c r="Q8795" t="s">
        <v>45</v>
      </c>
    </row>
    <row r="8796" spans="9:17" x14ac:dyDescent="0.45">
      <c r="I8796" t="s">
        <v>275</v>
      </c>
      <c r="J8796" t="s">
        <v>46</v>
      </c>
      <c r="K8796">
        <v>1.2847769351235957E-4</v>
      </c>
      <c r="L8796" t="s">
        <v>45</v>
      </c>
      <c r="N8796" t="s">
        <v>463</v>
      </c>
      <c r="O8796" t="s">
        <v>46</v>
      </c>
      <c r="P8796">
        <v>1.6463872626896515E-2</v>
      </c>
      <c r="Q8796" t="s">
        <v>45</v>
      </c>
    </row>
    <row r="8797" spans="9:17" x14ac:dyDescent="0.45">
      <c r="I8797" t="s">
        <v>275</v>
      </c>
      <c r="J8797" t="s">
        <v>47</v>
      </c>
      <c r="K8797">
        <v>3.3293511029169175E-3</v>
      </c>
      <c r="L8797" t="s">
        <v>45</v>
      </c>
      <c r="N8797" t="s">
        <v>463</v>
      </c>
      <c r="O8797" t="s">
        <v>47</v>
      </c>
      <c r="P8797">
        <v>8.227813743043615E-3</v>
      </c>
      <c r="Q8797" t="s">
        <v>45</v>
      </c>
    </row>
    <row r="8798" spans="9:17" x14ac:dyDescent="0.45">
      <c r="I8798" t="s">
        <v>275</v>
      </c>
      <c r="J8798" t="s">
        <v>48</v>
      </c>
      <c r="K8798">
        <v>5.2821085115938783E-2</v>
      </c>
      <c r="L8798" t="s">
        <v>45</v>
      </c>
      <c r="N8798" t="s">
        <v>463</v>
      </c>
      <c r="O8798" t="s">
        <v>48</v>
      </c>
      <c r="P8798">
        <v>4.9026573890206725E-2</v>
      </c>
      <c r="Q8798" t="s">
        <v>45</v>
      </c>
    </row>
    <row r="8799" spans="9:17" x14ac:dyDescent="0.45">
      <c r="I8799" t="s">
        <v>275</v>
      </c>
      <c r="J8799" t="s">
        <v>49</v>
      </c>
      <c r="K8799">
        <v>6.1456587297186414E-3</v>
      </c>
      <c r="L8799" t="s">
        <v>45</v>
      </c>
      <c r="N8799" t="s">
        <v>463</v>
      </c>
      <c r="O8799" t="s">
        <v>49</v>
      </c>
      <c r="P8799">
        <v>8.1979857796774629E-3</v>
      </c>
      <c r="Q8799" t="s">
        <v>45</v>
      </c>
    </row>
    <row r="8800" spans="9:17" x14ac:dyDescent="0.45">
      <c r="I8800" t="s">
        <v>275</v>
      </c>
      <c r="J8800" t="s">
        <v>50</v>
      </c>
      <c r="K8800">
        <v>3.2196469395354556E-3</v>
      </c>
      <c r="L8800" t="s">
        <v>45</v>
      </c>
      <c r="N8800" t="s">
        <v>463</v>
      </c>
      <c r="O8800" t="s">
        <v>50</v>
      </c>
      <c r="P8800">
        <v>8.1455559496032282E-3</v>
      </c>
      <c r="Q8800" t="s">
        <v>45</v>
      </c>
    </row>
    <row r="8801" spans="9:17" x14ac:dyDescent="0.45">
      <c r="I8801" t="s">
        <v>275</v>
      </c>
      <c r="J8801" t="s">
        <v>51</v>
      </c>
      <c r="K8801">
        <v>6.2191426853903063E-4</v>
      </c>
      <c r="L8801" t="s">
        <v>45</v>
      </c>
      <c r="N8801" t="s">
        <v>463</v>
      </c>
      <c r="O8801" t="s">
        <v>51</v>
      </c>
      <c r="P8801">
        <v>8.4010334941232966E-3</v>
      </c>
      <c r="Q8801" t="s">
        <v>45</v>
      </c>
    </row>
    <row r="8802" spans="9:17" x14ac:dyDescent="0.45">
      <c r="I8802" t="s">
        <v>275</v>
      </c>
      <c r="J8802" t="s">
        <v>52</v>
      </c>
      <c r="K8802">
        <v>0</v>
      </c>
      <c r="L8802" t="s">
        <v>45</v>
      </c>
      <c r="N8802" t="s">
        <v>463</v>
      </c>
      <c r="O8802" t="s">
        <v>52</v>
      </c>
      <c r="P8802">
        <v>4.6904014253190046E-2</v>
      </c>
      <c r="Q8802" t="s">
        <v>45</v>
      </c>
    </row>
    <row r="8803" spans="9:17" x14ac:dyDescent="0.45">
      <c r="I8803" t="s">
        <v>275</v>
      </c>
      <c r="J8803" t="s">
        <v>53</v>
      </c>
      <c r="K8803">
        <v>3.1804799291211766E-3</v>
      </c>
      <c r="L8803" t="s">
        <v>45</v>
      </c>
      <c r="N8803" t="s">
        <v>463</v>
      </c>
      <c r="O8803" t="s">
        <v>53</v>
      </c>
      <c r="P8803">
        <v>5.6414234382786643E-2</v>
      </c>
      <c r="Q8803" t="s">
        <v>45</v>
      </c>
    </row>
    <row r="8804" spans="9:17" x14ac:dyDescent="0.45">
      <c r="I8804" t="s">
        <v>275</v>
      </c>
      <c r="J8804" t="s">
        <v>54</v>
      </c>
      <c r="K8804">
        <v>2.512323426799672E-2</v>
      </c>
      <c r="L8804" t="s">
        <v>45</v>
      </c>
      <c r="N8804" t="s">
        <v>463</v>
      </c>
      <c r="O8804" t="s">
        <v>54</v>
      </c>
      <c r="P8804">
        <v>1.9275716986781564E-2</v>
      </c>
      <c r="Q8804" t="s">
        <v>45</v>
      </c>
    </row>
    <row r="8805" spans="9:17" x14ac:dyDescent="0.45">
      <c r="I8805" t="s">
        <v>275</v>
      </c>
      <c r="J8805" t="s">
        <v>55</v>
      </c>
      <c r="K8805">
        <v>2.3174268991758028E-2</v>
      </c>
      <c r="L8805" t="s">
        <v>45</v>
      </c>
      <c r="N8805" t="s">
        <v>463</v>
      </c>
      <c r="O8805" t="s">
        <v>55</v>
      </c>
      <c r="P8805">
        <v>9.8261801786978364E-3</v>
      </c>
      <c r="Q8805" t="s">
        <v>45</v>
      </c>
    </row>
    <row r="8806" spans="9:17" x14ac:dyDescent="0.45">
      <c r="I8806" t="s">
        <v>275</v>
      </c>
      <c r="J8806" t="s">
        <v>56</v>
      </c>
      <c r="K8806">
        <v>0.18655161033438183</v>
      </c>
      <c r="L8806" t="s">
        <v>45</v>
      </c>
      <c r="N8806" t="s">
        <v>463</v>
      </c>
      <c r="O8806" t="s">
        <v>56</v>
      </c>
      <c r="P8806">
        <v>5.5150618136711911E-2</v>
      </c>
      <c r="Q8806" t="s">
        <v>45</v>
      </c>
    </row>
    <row r="8807" spans="9:17" x14ac:dyDescent="0.45">
      <c r="I8807" t="s">
        <v>275</v>
      </c>
      <c r="J8807" t="s">
        <v>57</v>
      </c>
      <c r="K8807">
        <v>2.5747476300246083E-2</v>
      </c>
      <c r="L8807" t="s">
        <v>45</v>
      </c>
      <c r="N8807" t="s">
        <v>463</v>
      </c>
      <c r="O8807" t="s">
        <v>57</v>
      </c>
      <c r="P8807">
        <v>1.0532459679995956E-2</v>
      </c>
      <c r="Q8807" t="s">
        <v>45</v>
      </c>
    </row>
    <row r="8808" spans="9:17" x14ac:dyDescent="0.45">
      <c r="I8808" t="s">
        <v>275</v>
      </c>
      <c r="J8808" t="s">
        <v>58</v>
      </c>
      <c r="K8808">
        <v>1.9959539037104592E-2</v>
      </c>
      <c r="L8808" t="s">
        <v>45</v>
      </c>
      <c r="N8808" t="s">
        <v>463</v>
      </c>
      <c r="O8808" t="s">
        <v>58</v>
      </c>
      <c r="P8808">
        <v>1.0618920972853036E-2</v>
      </c>
      <c r="Q8808" t="s">
        <v>45</v>
      </c>
    </row>
    <row r="8809" spans="9:17" x14ac:dyDescent="0.45">
      <c r="I8809" t="s">
        <v>275</v>
      </c>
      <c r="J8809" t="s">
        <v>59</v>
      </c>
      <c r="K8809">
        <v>1.3903140547972863E-2</v>
      </c>
      <c r="L8809" t="s">
        <v>45</v>
      </c>
      <c r="N8809" t="s">
        <v>463</v>
      </c>
      <c r="O8809" t="s">
        <v>59</v>
      </c>
      <c r="P8809">
        <v>1.0864517648249907E-2</v>
      </c>
      <c r="Q8809" t="s">
        <v>45</v>
      </c>
    </row>
    <row r="8810" spans="9:17" x14ac:dyDescent="0.45">
      <c r="I8810" t="s">
        <v>275</v>
      </c>
      <c r="J8810" t="s">
        <v>60</v>
      </c>
      <c r="K8810">
        <v>8.0136687571225763E-3</v>
      </c>
      <c r="L8810" t="s">
        <v>45</v>
      </c>
      <c r="N8810" t="s">
        <v>463</v>
      </c>
      <c r="O8810" t="s">
        <v>60</v>
      </c>
      <c r="P8810">
        <v>6.4556876783581504E-2</v>
      </c>
      <c r="Q8810" t="s">
        <v>45</v>
      </c>
    </row>
    <row r="8811" spans="9:17" x14ac:dyDescent="0.45">
      <c r="I8811" t="s">
        <v>275</v>
      </c>
      <c r="J8811" t="s">
        <v>61</v>
      </c>
      <c r="K8811">
        <v>1.2955398199083354E-2</v>
      </c>
      <c r="L8811" t="s">
        <v>45</v>
      </c>
      <c r="N8811" t="s">
        <v>463</v>
      </c>
      <c r="O8811" t="s">
        <v>61</v>
      </c>
      <c r="P8811">
        <v>5.4748778832349028E-2</v>
      </c>
      <c r="Q8811" t="s">
        <v>45</v>
      </c>
    </row>
    <row r="8812" spans="9:17" x14ac:dyDescent="0.45">
      <c r="I8812" t="s">
        <v>275</v>
      </c>
      <c r="J8812" t="s">
        <v>62</v>
      </c>
      <c r="K8812">
        <v>5.8171668036641637E-2</v>
      </c>
      <c r="L8812" t="s">
        <v>45</v>
      </c>
      <c r="N8812" t="s">
        <v>463</v>
      </c>
      <c r="O8812" t="s">
        <v>62</v>
      </c>
      <c r="P8812">
        <v>1.5174609139290175E-2</v>
      </c>
      <c r="Q8812" t="s">
        <v>45</v>
      </c>
    </row>
    <row r="8813" spans="9:17" x14ac:dyDescent="0.45">
      <c r="I8813" t="s">
        <v>275</v>
      </c>
      <c r="J8813" t="s">
        <v>63</v>
      </c>
      <c r="K8813">
        <v>4.1432293463297937E-2</v>
      </c>
      <c r="L8813" t="s">
        <v>45</v>
      </c>
      <c r="N8813" t="s">
        <v>463</v>
      </c>
      <c r="O8813" t="s">
        <v>63</v>
      </c>
      <c r="P8813">
        <v>7.7724240056023085E-3</v>
      </c>
      <c r="Q8813" t="s">
        <v>45</v>
      </c>
    </row>
    <row r="8814" spans="9:17" x14ac:dyDescent="0.45">
      <c r="I8814" t="s">
        <v>275</v>
      </c>
      <c r="J8814" t="s">
        <v>64</v>
      </c>
      <c r="K8814">
        <v>0.28465705977278299</v>
      </c>
      <c r="L8814" t="s">
        <v>45</v>
      </c>
      <c r="N8814" t="s">
        <v>463</v>
      </c>
      <c r="O8814" t="s">
        <v>64</v>
      </c>
      <c r="P8814">
        <v>4.7706849756543934E-2</v>
      </c>
      <c r="Q8814" t="s">
        <v>45</v>
      </c>
    </row>
    <row r="8815" spans="9:17" x14ac:dyDescent="0.45">
      <c r="I8815" t="s">
        <v>275</v>
      </c>
      <c r="J8815" t="s">
        <v>65</v>
      </c>
      <c r="K8815">
        <v>3.9963399715982013E-2</v>
      </c>
      <c r="L8815" t="s">
        <v>45</v>
      </c>
      <c r="N8815" t="s">
        <v>463</v>
      </c>
      <c r="O8815" t="s">
        <v>65</v>
      </c>
      <c r="P8815">
        <v>8.7293196343578086E-3</v>
      </c>
      <c r="Q8815" t="s">
        <v>45</v>
      </c>
    </row>
    <row r="8816" spans="9:17" x14ac:dyDescent="0.45">
      <c r="I8816" t="s">
        <v>275</v>
      </c>
      <c r="J8816" t="s">
        <v>66</v>
      </c>
      <c r="K8816">
        <v>3.4315438635514076E-2</v>
      </c>
      <c r="L8816" t="s">
        <v>45</v>
      </c>
      <c r="N8816" t="s">
        <v>463</v>
      </c>
      <c r="O8816" t="s">
        <v>66</v>
      </c>
      <c r="P8816">
        <v>8.6463464702006328E-3</v>
      </c>
      <c r="Q8816" t="s">
        <v>45</v>
      </c>
    </row>
    <row r="8817" spans="9:17" x14ac:dyDescent="0.45">
      <c r="I8817" t="s">
        <v>275</v>
      </c>
      <c r="J8817" t="s">
        <v>67</v>
      </c>
      <c r="K8817">
        <v>2.576884655220249E-2</v>
      </c>
      <c r="L8817" t="s">
        <v>45</v>
      </c>
      <c r="N8817" t="s">
        <v>463</v>
      </c>
      <c r="O8817" t="s">
        <v>67</v>
      </c>
      <c r="P8817">
        <v>8.6368300595250462E-3</v>
      </c>
      <c r="Q8817" t="s">
        <v>45</v>
      </c>
    </row>
    <row r="8818" spans="9:17" x14ac:dyDescent="0.45">
      <c r="I8818" t="s">
        <v>275</v>
      </c>
      <c r="J8818" t="s">
        <v>68</v>
      </c>
      <c r="K8818">
        <v>2.3848409649246432E-2</v>
      </c>
      <c r="L8818" t="s">
        <v>45</v>
      </c>
      <c r="N8818" t="s">
        <v>463</v>
      </c>
      <c r="O8818" t="s">
        <v>68</v>
      </c>
      <c r="P8818">
        <v>6.1112427109370045E-2</v>
      </c>
      <c r="Q8818" t="s">
        <v>45</v>
      </c>
    </row>
    <row r="8819" spans="9:17" x14ac:dyDescent="0.45">
      <c r="I8819" t="s">
        <v>275</v>
      </c>
      <c r="J8819" t="s">
        <v>69</v>
      </c>
      <c r="K8819">
        <v>0</v>
      </c>
      <c r="L8819" t="s">
        <v>45</v>
      </c>
      <c r="N8819" t="s">
        <v>463</v>
      </c>
      <c r="O8819" t="s">
        <v>69</v>
      </c>
      <c r="P8819">
        <v>2.4862226287753829E-2</v>
      </c>
      <c r="Q8819" t="s">
        <v>45</v>
      </c>
    </row>
    <row r="8820" spans="9:17" x14ac:dyDescent="0.45">
      <c r="I8820" t="s">
        <v>275</v>
      </c>
      <c r="J8820" t="s">
        <v>70</v>
      </c>
      <c r="K8820">
        <v>2.7398046292644203E-3</v>
      </c>
      <c r="L8820" t="s">
        <v>45</v>
      </c>
      <c r="N8820" t="s">
        <v>463</v>
      </c>
      <c r="O8820" t="s">
        <v>70</v>
      </c>
      <c r="P8820">
        <v>9.4165901682589457E-3</v>
      </c>
      <c r="Q8820" t="s">
        <v>45</v>
      </c>
    </row>
    <row r="8821" spans="9:17" x14ac:dyDescent="0.45">
      <c r="I8821" t="s">
        <v>275</v>
      </c>
      <c r="J8821" t="s">
        <v>71</v>
      </c>
      <c r="K8821">
        <v>4.5858985521059579E-3</v>
      </c>
      <c r="L8821" t="s">
        <v>45</v>
      </c>
      <c r="N8821" t="s">
        <v>463</v>
      </c>
      <c r="O8821" t="s">
        <v>71</v>
      </c>
      <c r="P8821">
        <v>4.7553531053247276E-3</v>
      </c>
      <c r="Q8821" t="s">
        <v>45</v>
      </c>
    </row>
    <row r="8822" spans="9:17" x14ac:dyDescent="0.45">
      <c r="I8822" t="s">
        <v>275</v>
      </c>
      <c r="J8822" t="s">
        <v>72</v>
      </c>
      <c r="K8822">
        <v>4.2846357066141455E-2</v>
      </c>
      <c r="L8822" t="s">
        <v>45</v>
      </c>
      <c r="N8822" t="s">
        <v>463</v>
      </c>
      <c r="O8822" t="s">
        <v>72</v>
      </c>
      <c r="P8822">
        <v>2.4502564234516137E-2</v>
      </c>
      <c r="Q8822" t="s">
        <v>45</v>
      </c>
    </row>
    <row r="8823" spans="9:17" x14ac:dyDescent="0.45">
      <c r="I8823" t="s">
        <v>275</v>
      </c>
      <c r="J8823" t="s">
        <v>73</v>
      </c>
      <c r="K8823">
        <v>5.1305812235152076E-3</v>
      </c>
      <c r="L8823" t="s">
        <v>45</v>
      </c>
      <c r="N8823" t="s">
        <v>463</v>
      </c>
      <c r="O8823" t="s">
        <v>73</v>
      </c>
      <c r="P8823">
        <v>4.0158498540641225E-3</v>
      </c>
      <c r="Q8823" t="s">
        <v>45</v>
      </c>
    </row>
    <row r="8824" spans="9:17" x14ac:dyDescent="0.45">
      <c r="I8824" t="s">
        <v>275</v>
      </c>
      <c r="J8824" t="s">
        <v>74</v>
      </c>
      <c r="K8824">
        <v>3.5651357787895364E-3</v>
      </c>
      <c r="L8824" t="s">
        <v>45</v>
      </c>
      <c r="N8824" t="s">
        <v>463</v>
      </c>
      <c r="O8824" t="s">
        <v>74</v>
      </c>
      <c r="P8824">
        <v>4.0976089109144333E-3</v>
      </c>
      <c r="Q8824" t="s">
        <v>45</v>
      </c>
    </row>
    <row r="8825" spans="9:17" x14ac:dyDescent="0.45">
      <c r="I8825" t="s">
        <v>275</v>
      </c>
      <c r="J8825" t="s">
        <v>75</v>
      </c>
      <c r="K8825">
        <v>6.5600123014637616E-4</v>
      </c>
      <c r="L8825" t="s">
        <v>45</v>
      </c>
      <c r="N8825" t="s">
        <v>463</v>
      </c>
      <c r="O8825" t="s">
        <v>75</v>
      </c>
      <c r="P8825">
        <v>4.5028737490513037E-3</v>
      </c>
      <c r="Q8825" t="s">
        <v>45</v>
      </c>
    </row>
    <row r="8826" spans="9:17" x14ac:dyDescent="0.45">
      <c r="I8826" t="s">
        <v>275</v>
      </c>
      <c r="J8826" t="s">
        <v>76</v>
      </c>
      <c r="K8826">
        <v>0</v>
      </c>
      <c r="L8826" t="s">
        <v>45</v>
      </c>
      <c r="N8826" t="s">
        <v>463</v>
      </c>
      <c r="O8826" t="s">
        <v>76</v>
      </c>
      <c r="P8826">
        <v>3.0822906285946052E-2</v>
      </c>
      <c r="Q8826" t="s">
        <v>45</v>
      </c>
    </row>
    <row r="8827" spans="9:17" x14ac:dyDescent="0.45">
      <c r="I8827" t="s">
        <v>275</v>
      </c>
      <c r="J8827" t="s">
        <v>77</v>
      </c>
      <c r="K8827">
        <v>0</v>
      </c>
      <c r="L8827" t="s">
        <v>45</v>
      </c>
      <c r="N8827" t="s">
        <v>463</v>
      </c>
      <c r="O8827" t="s">
        <v>77</v>
      </c>
      <c r="P8827">
        <v>3.1761008497090008E-2</v>
      </c>
      <c r="Q8827" t="s">
        <v>45</v>
      </c>
    </row>
    <row r="8828" spans="9:17" x14ac:dyDescent="0.45">
      <c r="I8828" t="s">
        <v>275</v>
      </c>
      <c r="J8828" t="s">
        <v>78</v>
      </c>
      <c r="K8828">
        <v>3.700652519733197E-6</v>
      </c>
      <c r="L8828" t="s">
        <v>45</v>
      </c>
      <c r="N8828" t="s">
        <v>463</v>
      </c>
      <c r="O8828" t="s">
        <v>78</v>
      </c>
      <c r="P8828">
        <v>1.0401576813411311E-2</v>
      </c>
      <c r="Q8828" t="s">
        <v>45</v>
      </c>
    </row>
    <row r="8829" spans="9:17" x14ac:dyDescent="0.45">
      <c r="I8829" t="s">
        <v>275</v>
      </c>
      <c r="J8829" t="s">
        <v>79</v>
      </c>
      <c r="K8829">
        <v>1.3369153273723635E-3</v>
      </c>
      <c r="L8829" t="s">
        <v>45</v>
      </c>
      <c r="N8829" t="s">
        <v>463</v>
      </c>
      <c r="O8829" t="s">
        <v>79</v>
      </c>
      <c r="P8829">
        <v>4.7261782544762475E-3</v>
      </c>
      <c r="Q8829" t="s">
        <v>45</v>
      </c>
    </row>
    <row r="8830" spans="9:17" x14ac:dyDescent="0.45">
      <c r="I8830" t="s">
        <v>275</v>
      </c>
      <c r="J8830" t="s">
        <v>80</v>
      </c>
      <c r="K8830">
        <v>2.1158888446022515E-2</v>
      </c>
      <c r="L8830" t="s">
        <v>45</v>
      </c>
      <c r="N8830" t="s">
        <v>463</v>
      </c>
      <c r="O8830" t="s">
        <v>80</v>
      </c>
      <c r="P8830">
        <v>2.5546010362851045E-2</v>
      </c>
      <c r="Q8830" t="s">
        <v>45</v>
      </c>
    </row>
    <row r="8831" spans="9:17" x14ac:dyDescent="0.45">
      <c r="I8831" t="s">
        <v>275</v>
      </c>
      <c r="J8831" t="s">
        <v>81</v>
      </c>
      <c r="K8831">
        <v>1.973336428433363E-3</v>
      </c>
      <c r="L8831" t="s">
        <v>45</v>
      </c>
      <c r="N8831" t="s">
        <v>463</v>
      </c>
      <c r="O8831" t="s">
        <v>81</v>
      </c>
      <c r="P8831">
        <v>4.099436925603106E-3</v>
      </c>
      <c r="Q8831" t="s">
        <v>45</v>
      </c>
    </row>
    <row r="8832" spans="9:17" x14ac:dyDescent="0.45">
      <c r="I8832" t="s">
        <v>275</v>
      </c>
      <c r="J8832" t="s">
        <v>82</v>
      </c>
      <c r="K8832">
        <v>3.371434066698769E-4</v>
      </c>
      <c r="L8832" t="s">
        <v>45</v>
      </c>
      <c r="N8832" t="s">
        <v>463</v>
      </c>
      <c r="O8832" t="s">
        <v>82</v>
      </c>
      <c r="P8832">
        <v>4.3742406074922715E-3</v>
      </c>
      <c r="Q8832" t="s">
        <v>45</v>
      </c>
    </row>
    <row r="8833" spans="9:17" x14ac:dyDescent="0.45">
      <c r="I8833" t="s">
        <v>275</v>
      </c>
      <c r="J8833" t="s">
        <v>83</v>
      </c>
      <c r="K8833">
        <v>0</v>
      </c>
      <c r="L8833" t="s">
        <v>45</v>
      </c>
      <c r="N8833" t="s">
        <v>463</v>
      </c>
      <c r="O8833" t="s">
        <v>83</v>
      </c>
      <c r="P8833">
        <v>4.628836129096924E-3</v>
      </c>
      <c r="Q8833" t="s">
        <v>45</v>
      </c>
    </row>
    <row r="8834" spans="9:17" x14ac:dyDescent="0.45">
      <c r="I8834" t="s">
        <v>275</v>
      </c>
      <c r="J8834" t="s">
        <v>84</v>
      </c>
      <c r="K8834">
        <v>0</v>
      </c>
      <c r="L8834" t="s">
        <v>45</v>
      </c>
      <c r="N8834" t="s">
        <v>463</v>
      </c>
      <c r="O8834" t="s">
        <v>84</v>
      </c>
      <c r="P8834">
        <v>2.9129086274064197E-2</v>
      </c>
      <c r="Q8834" t="s">
        <v>45</v>
      </c>
    </row>
    <row r="8835" spans="9:17" x14ac:dyDescent="0.45">
      <c r="I8835" t="s">
        <v>275</v>
      </c>
      <c r="J8835" t="s">
        <v>85</v>
      </c>
      <c r="K8835">
        <v>0</v>
      </c>
      <c r="L8835" t="s">
        <v>45</v>
      </c>
      <c r="N8835" t="s">
        <v>463</v>
      </c>
      <c r="O8835" t="s">
        <v>85</v>
      </c>
      <c r="P8835">
        <v>3.3536852045238E-2</v>
      </c>
      <c r="Q8835" t="s">
        <v>45</v>
      </c>
    </row>
    <row r="8836" spans="9:17" x14ac:dyDescent="0.45">
      <c r="I8836" t="s">
        <v>275</v>
      </c>
      <c r="J8836" t="s">
        <v>86</v>
      </c>
      <c r="K8836">
        <v>0</v>
      </c>
      <c r="L8836" t="s">
        <v>45</v>
      </c>
      <c r="N8836" t="s">
        <v>463</v>
      </c>
      <c r="O8836" t="s">
        <v>86</v>
      </c>
      <c r="P8836">
        <v>1.0593949355954962E-2</v>
      </c>
      <c r="Q8836" t="s">
        <v>45</v>
      </c>
    </row>
    <row r="8837" spans="9:17" x14ac:dyDescent="0.45">
      <c r="I8837" t="s">
        <v>275</v>
      </c>
      <c r="J8837" t="s">
        <v>87</v>
      </c>
      <c r="K8837">
        <v>5.7426610144995546E-4</v>
      </c>
      <c r="L8837" t="s">
        <v>45</v>
      </c>
      <c r="N8837" t="s">
        <v>463</v>
      </c>
      <c r="O8837" t="s">
        <v>87</v>
      </c>
      <c r="P8837">
        <v>5.5928774022399813E-3</v>
      </c>
      <c r="Q8837" t="s">
        <v>45</v>
      </c>
    </row>
    <row r="8838" spans="9:17" x14ac:dyDescent="0.45">
      <c r="I8838" t="s">
        <v>275</v>
      </c>
      <c r="J8838" t="s">
        <v>88</v>
      </c>
      <c r="K8838">
        <v>2.0160138789337787E-2</v>
      </c>
      <c r="L8838" t="s">
        <v>45</v>
      </c>
      <c r="N8838" t="s">
        <v>463</v>
      </c>
      <c r="O8838" t="s">
        <v>88</v>
      </c>
      <c r="P8838">
        <v>3.2043410343149441E-2</v>
      </c>
      <c r="Q8838" t="s">
        <v>45</v>
      </c>
    </row>
    <row r="8839" spans="9:17" x14ac:dyDescent="0.45">
      <c r="I8839" t="s">
        <v>275</v>
      </c>
      <c r="J8839" t="s">
        <v>89</v>
      </c>
      <c r="K8839">
        <v>1.8997663274604813E-3</v>
      </c>
      <c r="L8839" t="s">
        <v>45</v>
      </c>
      <c r="N8839" t="s">
        <v>463</v>
      </c>
      <c r="O8839" t="s">
        <v>89</v>
      </c>
      <c r="P8839">
        <v>5.1736329759031448E-3</v>
      </c>
      <c r="Q8839" t="s">
        <v>45</v>
      </c>
    </row>
    <row r="8840" spans="9:17" x14ac:dyDescent="0.45">
      <c r="I8840" t="s">
        <v>275</v>
      </c>
      <c r="J8840" t="s">
        <v>90</v>
      </c>
      <c r="K8840">
        <v>0</v>
      </c>
      <c r="L8840" t="s">
        <v>45</v>
      </c>
      <c r="N8840" t="s">
        <v>463</v>
      </c>
      <c r="O8840" t="s">
        <v>90</v>
      </c>
      <c r="P8840">
        <v>5.4728610555198958E-3</v>
      </c>
      <c r="Q8840" t="s">
        <v>45</v>
      </c>
    </row>
    <row r="8841" spans="9:17" x14ac:dyDescent="0.45">
      <c r="I8841" t="s">
        <v>275</v>
      </c>
      <c r="J8841" t="s">
        <v>91</v>
      </c>
      <c r="K8841">
        <v>0</v>
      </c>
      <c r="L8841" t="s">
        <v>45</v>
      </c>
      <c r="N8841" t="s">
        <v>463</v>
      </c>
      <c r="O8841" t="s">
        <v>91</v>
      </c>
      <c r="P8841">
        <v>5.6003040978207545E-3</v>
      </c>
      <c r="Q8841" t="s">
        <v>45</v>
      </c>
    </row>
    <row r="8842" spans="9:17" x14ac:dyDescent="0.45">
      <c r="I8842" t="s">
        <v>275</v>
      </c>
      <c r="J8842" t="s">
        <v>92</v>
      </c>
      <c r="K8842">
        <v>0</v>
      </c>
      <c r="L8842" t="s">
        <v>45</v>
      </c>
      <c r="N8842" t="s">
        <v>463</v>
      </c>
      <c r="O8842" t="s">
        <v>92</v>
      </c>
      <c r="P8842">
        <v>3.5753481580347836E-2</v>
      </c>
      <c r="Q8842" t="s">
        <v>45</v>
      </c>
    </row>
    <row r="8843" spans="9:17" x14ac:dyDescent="0.45">
      <c r="I8843" t="s">
        <v>276</v>
      </c>
      <c r="J8843" t="s">
        <v>44</v>
      </c>
      <c r="K8843">
        <v>0</v>
      </c>
      <c r="L8843" t="s">
        <v>45</v>
      </c>
      <c r="N8843" t="s">
        <v>464</v>
      </c>
      <c r="O8843" t="s">
        <v>44</v>
      </c>
      <c r="P8843">
        <v>4.8112697268567699E-2</v>
      </c>
      <c r="Q8843" t="s">
        <v>45</v>
      </c>
    </row>
    <row r="8844" spans="9:17" x14ac:dyDescent="0.45">
      <c r="I8844" t="s">
        <v>276</v>
      </c>
      <c r="J8844" t="s">
        <v>46</v>
      </c>
      <c r="K8844">
        <v>6.0681016801016501E-5</v>
      </c>
      <c r="L8844" t="s">
        <v>45</v>
      </c>
      <c r="N8844" t="s">
        <v>464</v>
      </c>
      <c r="O8844" t="s">
        <v>46</v>
      </c>
      <c r="P8844">
        <v>1.6039368304628474E-2</v>
      </c>
      <c r="Q8844" t="s">
        <v>45</v>
      </c>
    </row>
    <row r="8845" spans="9:17" x14ac:dyDescent="0.45">
      <c r="I8845" t="s">
        <v>276</v>
      </c>
      <c r="J8845" t="s">
        <v>47</v>
      </c>
      <c r="K8845">
        <v>2.7170467559895967E-3</v>
      </c>
      <c r="L8845" t="s">
        <v>45</v>
      </c>
      <c r="N8845" t="s">
        <v>464</v>
      </c>
      <c r="O8845" t="s">
        <v>47</v>
      </c>
      <c r="P8845">
        <v>8.0506211635792847E-3</v>
      </c>
      <c r="Q8845" t="s">
        <v>45</v>
      </c>
    </row>
    <row r="8846" spans="9:17" x14ac:dyDescent="0.45">
      <c r="I8846" t="s">
        <v>276</v>
      </c>
      <c r="J8846" t="s">
        <v>48</v>
      </c>
      <c r="K8846">
        <v>5.0031886957911768E-2</v>
      </c>
      <c r="L8846" t="s">
        <v>45</v>
      </c>
      <c r="N8846" t="s">
        <v>464</v>
      </c>
      <c r="O8846" t="s">
        <v>48</v>
      </c>
      <c r="P8846">
        <v>4.9551130435823272E-2</v>
      </c>
      <c r="Q8846" t="s">
        <v>45</v>
      </c>
    </row>
    <row r="8847" spans="9:17" x14ac:dyDescent="0.45">
      <c r="I8847" t="s">
        <v>276</v>
      </c>
      <c r="J8847" t="s">
        <v>49</v>
      </c>
      <c r="K8847">
        <v>6.0217483787330965E-3</v>
      </c>
      <c r="L8847" t="s">
        <v>45</v>
      </c>
      <c r="N8847" t="s">
        <v>464</v>
      </c>
      <c r="O8847" t="s">
        <v>49</v>
      </c>
      <c r="P8847">
        <v>8.2282564285844507E-3</v>
      </c>
      <c r="Q8847" t="s">
        <v>45</v>
      </c>
    </row>
    <row r="8848" spans="9:17" x14ac:dyDescent="0.45">
      <c r="I8848" t="s">
        <v>276</v>
      </c>
      <c r="J8848" t="s">
        <v>50</v>
      </c>
      <c r="K8848">
        <v>3.0244142427431906E-3</v>
      </c>
      <c r="L8848" t="s">
        <v>45</v>
      </c>
      <c r="N8848" t="s">
        <v>464</v>
      </c>
      <c r="O8848" t="s">
        <v>50</v>
      </c>
      <c r="P8848">
        <v>8.0218450938381522E-3</v>
      </c>
      <c r="Q8848" t="s">
        <v>45</v>
      </c>
    </row>
    <row r="8849" spans="9:17" x14ac:dyDescent="0.45">
      <c r="I8849" t="s">
        <v>276</v>
      </c>
      <c r="J8849" t="s">
        <v>51</v>
      </c>
      <c r="K8849">
        <v>5.3182826501820208E-4</v>
      </c>
      <c r="L8849" t="s">
        <v>45</v>
      </c>
      <c r="N8849" t="s">
        <v>464</v>
      </c>
      <c r="O8849" t="s">
        <v>51</v>
      </c>
      <c r="P8849">
        <v>8.170058027667371E-3</v>
      </c>
      <c r="Q8849" t="s">
        <v>45</v>
      </c>
    </row>
    <row r="8850" spans="9:17" x14ac:dyDescent="0.45">
      <c r="I8850" t="s">
        <v>276</v>
      </c>
      <c r="J8850" t="s">
        <v>52</v>
      </c>
      <c r="K8850">
        <v>0</v>
      </c>
      <c r="L8850" t="s">
        <v>45</v>
      </c>
      <c r="N8850" t="s">
        <v>464</v>
      </c>
      <c r="O8850" t="s">
        <v>52</v>
      </c>
      <c r="P8850">
        <v>4.5424378590649607E-2</v>
      </c>
      <c r="Q8850" t="s">
        <v>45</v>
      </c>
    </row>
    <row r="8851" spans="9:17" x14ac:dyDescent="0.45">
      <c r="I8851" t="s">
        <v>276</v>
      </c>
      <c r="J8851" t="s">
        <v>53</v>
      </c>
      <c r="K8851">
        <v>3.4217866564647641E-3</v>
      </c>
      <c r="L8851" t="s">
        <v>45</v>
      </c>
      <c r="N8851" t="s">
        <v>464</v>
      </c>
      <c r="O8851" t="s">
        <v>53</v>
      </c>
      <c r="P8851">
        <v>5.2445966837688693E-2</v>
      </c>
      <c r="Q8851" t="s">
        <v>45</v>
      </c>
    </row>
    <row r="8852" spans="9:17" x14ac:dyDescent="0.45">
      <c r="I8852" t="s">
        <v>276</v>
      </c>
      <c r="J8852" t="s">
        <v>54</v>
      </c>
      <c r="K8852">
        <v>2.5440451272950117E-2</v>
      </c>
      <c r="L8852" t="s">
        <v>45</v>
      </c>
      <c r="N8852" t="s">
        <v>464</v>
      </c>
      <c r="O8852" t="s">
        <v>54</v>
      </c>
      <c r="P8852">
        <v>1.800556915603926E-2</v>
      </c>
      <c r="Q8852" t="s">
        <v>45</v>
      </c>
    </row>
    <row r="8853" spans="9:17" x14ac:dyDescent="0.45">
      <c r="I8853" t="s">
        <v>276</v>
      </c>
      <c r="J8853" t="s">
        <v>55</v>
      </c>
      <c r="K8853">
        <v>2.3102113154460591E-2</v>
      </c>
      <c r="L8853" t="s">
        <v>45</v>
      </c>
      <c r="N8853" t="s">
        <v>464</v>
      </c>
      <c r="O8853" t="s">
        <v>55</v>
      </c>
      <c r="P8853">
        <v>9.2234949179427345E-3</v>
      </c>
      <c r="Q8853" t="s">
        <v>45</v>
      </c>
    </row>
    <row r="8854" spans="9:17" x14ac:dyDescent="0.45">
      <c r="I8854" t="s">
        <v>276</v>
      </c>
      <c r="J8854" t="s">
        <v>56</v>
      </c>
      <c r="K8854">
        <v>0.18751625543324793</v>
      </c>
      <c r="L8854" t="s">
        <v>45</v>
      </c>
      <c r="N8854" t="s">
        <v>464</v>
      </c>
      <c r="O8854" t="s">
        <v>56</v>
      </c>
      <c r="P8854">
        <v>5.4883013786170706E-2</v>
      </c>
      <c r="Q8854" t="s">
        <v>45</v>
      </c>
    </row>
    <row r="8855" spans="9:17" x14ac:dyDescent="0.45">
      <c r="I8855" t="s">
        <v>276</v>
      </c>
      <c r="J8855" t="s">
        <v>57</v>
      </c>
      <c r="K8855">
        <v>2.5864910432195947E-2</v>
      </c>
      <c r="L8855" t="s">
        <v>45</v>
      </c>
      <c r="N8855" t="s">
        <v>464</v>
      </c>
      <c r="O8855" t="s">
        <v>57</v>
      </c>
      <c r="P8855">
        <v>1.0504120146257789E-2</v>
      </c>
      <c r="Q8855" t="s">
        <v>45</v>
      </c>
    </row>
    <row r="8856" spans="9:17" x14ac:dyDescent="0.45">
      <c r="I8856" t="s">
        <v>276</v>
      </c>
      <c r="J8856" t="s">
        <v>58</v>
      </c>
      <c r="K8856">
        <v>1.9677411721168471E-2</v>
      </c>
      <c r="L8856" t="s">
        <v>45</v>
      </c>
      <c r="N8856" t="s">
        <v>464</v>
      </c>
      <c r="O8856" t="s">
        <v>58</v>
      </c>
      <c r="P8856">
        <v>1.0210857690427471E-2</v>
      </c>
      <c r="Q8856" t="s">
        <v>45</v>
      </c>
    </row>
    <row r="8857" spans="9:17" x14ac:dyDescent="0.45">
      <c r="I8857" t="s">
        <v>276</v>
      </c>
      <c r="J8857" t="s">
        <v>59</v>
      </c>
      <c r="K8857">
        <v>1.3568972410311927E-2</v>
      </c>
      <c r="L8857" t="s">
        <v>45</v>
      </c>
      <c r="N8857" t="s">
        <v>464</v>
      </c>
      <c r="O8857" t="s">
        <v>59</v>
      </c>
      <c r="P8857">
        <v>9.9702429934388163E-3</v>
      </c>
      <c r="Q8857" t="s">
        <v>45</v>
      </c>
    </row>
    <row r="8858" spans="9:17" x14ac:dyDescent="0.45">
      <c r="I8858" t="s">
        <v>276</v>
      </c>
      <c r="J8858" t="s">
        <v>60</v>
      </c>
      <c r="K8858">
        <v>7.8019099428041196E-3</v>
      </c>
      <c r="L8858" t="s">
        <v>45</v>
      </c>
      <c r="N8858" t="s">
        <v>464</v>
      </c>
      <c r="O8858" t="s">
        <v>60</v>
      </c>
      <c r="P8858">
        <v>5.8477796493862366E-2</v>
      </c>
      <c r="Q8858" t="s">
        <v>45</v>
      </c>
    </row>
    <row r="8859" spans="9:17" x14ac:dyDescent="0.45">
      <c r="I8859" t="s">
        <v>276</v>
      </c>
      <c r="J8859" t="s">
        <v>61</v>
      </c>
      <c r="K8859">
        <v>1.3393254349095598E-2</v>
      </c>
      <c r="L8859" t="s">
        <v>45</v>
      </c>
      <c r="N8859" t="s">
        <v>464</v>
      </c>
      <c r="O8859" t="s">
        <v>61</v>
      </c>
      <c r="P8859">
        <v>5.2576773865939445E-2</v>
      </c>
      <c r="Q8859" t="s">
        <v>45</v>
      </c>
    </row>
    <row r="8860" spans="9:17" x14ac:dyDescent="0.45">
      <c r="I8860" t="s">
        <v>276</v>
      </c>
      <c r="J8860" t="s">
        <v>62</v>
      </c>
      <c r="K8860">
        <v>5.8825744056531064E-2</v>
      </c>
      <c r="L8860" t="s">
        <v>45</v>
      </c>
      <c r="N8860" t="s">
        <v>464</v>
      </c>
      <c r="O8860" t="s">
        <v>62</v>
      </c>
      <c r="P8860">
        <v>1.631756822041645E-2</v>
      </c>
      <c r="Q8860" t="s">
        <v>45</v>
      </c>
    </row>
    <row r="8861" spans="9:17" x14ac:dyDescent="0.45">
      <c r="I8861" t="s">
        <v>276</v>
      </c>
      <c r="J8861" t="s">
        <v>63</v>
      </c>
      <c r="K8861">
        <v>4.1658700570161467E-2</v>
      </c>
      <c r="L8861" t="s">
        <v>45</v>
      </c>
      <c r="N8861" t="s">
        <v>464</v>
      </c>
      <c r="O8861" t="s">
        <v>63</v>
      </c>
      <c r="P8861">
        <v>8.6098324568663915E-3</v>
      </c>
      <c r="Q8861" t="s">
        <v>45</v>
      </c>
    </row>
    <row r="8862" spans="9:17" x14ac:dyDescent="0.45">
      <c r="I8862" t="s">
        <v>276</v>
      </c>
      <c r="J8862" t="s">
        <v>64</v>
      </c>
      <c r="K8862">
        <v>0.287537920501857</v>
      </c>
      <c r="L8862" t="s">
        <v>45</v>
      </c>
      <c r="N8862" t="s">
        <v>464</v>
      </c>
      <c r="O8862" t="s">
        <v>64</v>
      </c>
      <c r="P8862">
        <v>5.3707290997810624E-2</v>
      </c>
      <c r="Q8862" t="s">
        <v>45</v>
      </c>
    </row>
    <row r="8863" spans="9:17" x14ac:dyDescent="0.45">
      <c r="I8863" t="s">
        <v>276</v>
      </c>
      <c r="J8863" t="s">
        <v>65</v>
      </c>
      <c r="K8863">
        <v>4.0347655681497084E-2</v>
      </c>
      <c r="L8863" t="s">
        <v>45</v>
      </c>
      <c r="N8863" t="s">
        <v>464</v>
      </c>
      <c r="O8863" t="s">
        <v>65</v>
      </c>
      <c r="P8863">
        <v>9.9569713094924805E-3</v>
      </c>
      <c r="Q8863" t="s">
        <v>45</v>
      </c>
    </row>
    <row r="8864" spans="9:17" x14ac:dyDescent="0.45">
      <c r="I8864" t="s">
        <v>276</v>
      </c>
      <c r="J8864" t="s">
        <v>66</v>
      </c>
      <c r="K8864">
        <v>3.4532603224371648E-2</v>
      </c>
      <c r="L8864" t="s">
        <v>45</v>
      </c>
      <c r="N8864" t="s">
        <v>464</v>
      </c>
      <c r="O8864" t="s">
        <v>66</v>
      </c>
      <c r="P8864">
        <v>9.6492474125885862E-3</v>
      </c>
      <c r="Q8864" t="s">
        <v>45</v>
      </c>
    </row>
    <row r="8865" spans="9:17" x14ac:dyDescent="0.45">
      <c r="I8865" t="s">
        <v>276</v>
      </c>
      <c r="J8865" t="s">
        <v>67</v>
      </c>
      <c r="K8865">
        <v>2.5597656306634096E-2</v>
      </c>
      <c r="L8865" t="s">
        <v>45</v>
      </c>
      <c r="N8865" t="s">
        <v>464</v>
      </c>
      <c r="O8865" t="s">
        <v>67</v>
      </c>
      <c r="P8865">
        <v>9.3577183330077352E-3</v>
      </c>
      <c r="Q8865" t="s">
        <v>45</v>
      </c>
    </row>
    <row r="8866" spans="9:17" x14ac:dyDescent="0.45">
      <c r="I8866" t="s">
        <v>276</v>
      </c>
      <c r="J8866" t="s">
        <v>68</v>
      </c>
      <c r="K8866">
        <v>2.3866596489037769E-2</v>
      </c>
      <c r="L8866" t="s">
        <v>45</v>
      </c>
      <c r="N8866" t="s">
        <v>464</v>
      </c>
      <c r="O8866" t="s">
        <v>68</v>
      </c>
      <c r="P8866">
        <v>5.5727415266436764E-2</v>
      </c>
      <c r="Q8866" t="s">
        <v>45</v>
      </c>
    </row>
    <row r="8867" spans="9:17" x14ac:dyDescent="0.45">
      <c r="I8867" t="s">
        <v>276</v>
      </c>
      <c r="J8867" t="s">
        <v>69</v>
      </c>
      <c r="K8867">
        <v>0</v>
      </c>
      <c r="L8867" t="s">
        <v>45</v>
      </c>
      <c r="N8867" t="s">
        <v>464</v>
      </c>
      <c r="O8867" t="s">
        <v>69</v>
      </c>
      <c r="P8867">
        <v>2.5926122959279048E-2</v>
      </c>
      <c r="Q8867" t="s">
        <v>45</v>
      </c>
    </row>
    <row r="8868" spans="9:17" x14ac:dyDescent="0.45">
      <c r="I8868" t="s">
        <v>276</v>
      </c>
      <c r="J8868" t="s">
        <v>70</v>
      </c>
      <c r="K8868">
        <v>2.6153446956423145E-3</v>
      </c>
      <c r="L8868" t="s">
        <v>45</v>
      </c>
      <c r="N8868" t="s">
        <v>464</v>
      </c>
      <c r="O8868" t="s">
        <v>70</v>
      </c>
      <c r="P8868">
        <v>9.5054521321836678E-3</v>
      </c>
      <c r="Q8868" t="s">
        <v>45</v>
      </c>
    </row>
    <row r="8869" spans="9:17" x14ac:dyDescent="0.45">
      <c r="I8869" t="s">
        <v>276</v>
      </c>
      <c r="J8869" t="s">
        <v>71</v>
      </c>
      <c r="K8869">
        <v>4.688177329338925E-3</v>
      </c>
      <c r="L8869" t="s">
        <v>45</v>
      </c>
      <c r="N8869" t="s">
        <v>464</v>
      </c>
      <c r="O8869" t="s">
        <v>71</v>
      </c>
      <c r="P8869">
        <v>4.9260596882678767E-3</v>
      </c>
      <c r="Q8869" t="s">
        <v>45</v>
      </c>
    </row>
    <row r="8870" spans="9:17" x14ac:dyDescent="0.45">
      <c r="I8870" t="s">
        <v>276</v>
      </c>
      <c r="J8870" t="s">
        <v>72</v>
      </c>
      <c r="K8870">
        <v>4.1775775857577822E-2</v>
      </c>
      <c r="L8870" t="s">
        <v>45</v>
      </c>
      <c r="N8870" t="s">
        <v>464</v>
      </c>
      <c r="O8870" t="s">
        <v>72</v>
      </c>
      <c r="P8870">
        <v>2.6900309325514932E-2</v>
      </c>
      <c r="Q8870" t="s">
        <v>45</v>
      </c>
    </row>
    <row r="8871" spans="9:17" x14ac:dyDescent="0.45">
      <c r="I8871" t="s">
        <v>276</v>
      </c>
      <c r="J8871" t="s">
        <v>73</v>
      </c>
      <c r="K8871">
        <v>5.0907186228250877E-3</v>
      </c>
      <c r="L8871" t="s">
        <v>45</v>
      </c>
      <c r="N8871" t="s">
        <v>464</v>
      </c>
      <c r="O8871" t="s">
        <v>73</v>
      </c>
      <c r="P8871">
        <v>4.4003240244629253E-3</v>
      </c>
      <c r="Q8871" t="s">
        <v>45</v>
      </c>
    </row>
    <row r="8872" spans="9:17" x14ac:dyDescent="0.45">
      <c r="I8872" t="s">
        <v>276</v>
      </c>
      <c r="J8872" t="s">
        <v>74</v>
      </c>
      <c r="K8872">
        <v>3.3654355593068135E-3</v>
      </c>
      <c r="L8872" t="s">
        <v>45</v>
      </c>
      <c r="N8872" t="s">
        <v>464</v>
      </c>
      <c r="O8872" t="s">
        <v>74</v>
      </c>
      <c r="P8872">
        <v>4.389105476228815E-3</v>
      </c>
      <c r="Q8872" t="s">
        <v>45</v>
      </c>
    </row>
    <row r="8873" spans="9:17" x14ac:dyDescent="0.45">
      <c r="I8873" t="s">
        <v>276</v>
      </c>
      <c r="J8873" t="s">
        <v>75</v>
      </c>
      <c r="K8873">
        <v>6.673561372670813E-4</v>
      </c>
      <c r="L8873" t="s">
        <v>45</v>
      </c>
      <c r="N8873" t="s">
        <v>464</v>
      </c>
      <c r="O8873" t="s">
        <v>75</v>
      </c>
      <c r="P8873">
        <v>4.6823424719719857E-3</v>
      </c>
      <c r="Q8873" t="s">
        <v>45</v>
      </c>
    </row>
    <row r="8874" spans="9:17" x14ac:dyDescent="0.45">
      <c r="I8874" t="s">
        <v>276</v>
      </c>
      <c r="J8874" t="s">
        <v>76</v>
      </c>
      <c r="K8874">
        <v>0</v>
      </c>
      <c r="L8874" t="s">
        <v>45</v>
      </c>
      <c r="N8874" t="s">
        <v>464</v>
      </c>
      <c r="O8874" t="s">
        <v>76</v>
      </c>
      <c r="P8874">
        <v>3.1207475122771829E-2</v>
      </c>
      <c r="Q8874" t="s">
        <v>45</v>
      </c>
    </row>
    <row r="8875" spans="9:17" x14ac:dyDescent="0.45">
      <c r="I8875" t="s">
        <v>276</v>
      </c>
      <c r="J8875" t="s">
        <v>77</v>
      </c>
      <c r="K8875">
        <v>0</v>
      </c>
      <c r="L8875" t="s">
        <v>45</v>
      </c>
      <c r="N8875" t="s">
        <v>464</v>
      </c>
      <c r="O8875" t="s">
        <v>77</v>
      </c>
      <c r="P8875">
        <v>2.9589954144957544E-2</v>
      </c>
      <c r="Q8875" t="s">
        <v>45</v>
      </c>
    </row>
    <row r="8876" spans="9:17" x14ac:dyDescent="0.45">
      <c r="I8876" t="s">
        <v>276</v>
      </c>
      <c r="J8876" t="s">
        <v>78</v>
      </c>
      <c r="K8876">
        <v>4.3029953732548351E-6</v>
      </c>
      <c r="L8876" t="s">
        <v>45</v>
      </c>
      <c r="N8876" t="s">
        <v>464</v>
      </c>
      <c r="O8876" t="s">
        <v>78</v>
      </c>
      <c r="P8876">
        <v>9.1243137284308471E-3</v>
      </c>
      <c r="Q8876" t="s">
        <v>45</v>
      </c>
    </row>
    <row r="8877" spans="9:17" x14ac:dyDescent="0.45">
      <c r="I8877" t="s">
        <v>276</v>
      </c>
      <c r="J8877" t="s">
        <v>79</v>
      </c>
      <c r="K8877">
        <v>1.3806700593740331E-3</v>
      </c>
      <c r="L8877" t="s">
        <v>45</v>
      </c>
      <c r="N8877" t="s">
        <v>464</v>
      </c>
      <c r="O8877" t="s">
        <v>79</v>
      </c>
      <c r="P8877">
        <v>4.3569369787988237E-3</v>
      </c>
      <c r="Q8877" t="s">
        <v>45</v>
      </c>
    </row>
    <row r="8878" spans="9:17" x14ac:dyDescent="0.45">
      <c r="I8878" t="s">
        <v>276</v>
      </c>
      <c r="J8878" t="s">
        <v>80</v>
      </c>
      <c r="K8878">
        <v>2.1000540359718173E-2</v>
      </c>
      <c r="L8878" t="s">
        <v>45</v>
      </c>
      <c r="N8878" t="s">
        <v>464</v>
      </c>
      <c r="O8878" t="s">
        <v>80</v>
      </c>
      <c r="P8878">
        <v>2.4127096336237247E-2</v>
      </c>
      <c r="Q8878" t="s">
        <v>45</v>
      </c>
    </row>
    <row r="8879" spans="9:17" x14ac:dyDescent="0.45">
      <c r="I8879" t="s">
        <v>276</v>
      </c>
      <c r="J8879" t="s">
        <v>81</v>
      </c>
      <c r="K8879">
        <v>1.8365426886528295E-3</v>
      </c>
      <c r="L8879" t="s">
        <v>45</v>
      </c>
      <c r="N8879" t="s">
        <v>464</v>
      </c>
      <c r="O8879" t="s">
        <v>81</v>
      </c>
      <c r="P8879">
        <v>4.0900922912000034E-3</v>
      </c>
      <c r="Q8879" t="s">
        <v>45</v>
      </c>
    </row>
    <row r="8880" spans="9:17" x14ac:dyDescent="0.45">
      <c r="I8880" t="s">
        <v>276</v>
      </c>
      <c r="J8880" t="s">
        <v>82</v>
      </c>
      <c r="K8880">
        <v>3.343858359642519E-4</v>
      </c>
      <c r="L8880" t="s">
        <v>45</v>
      </c>
      <c r="N8880" t="s">
        <v>464</v>
      </c>
      <c r="O8880" t="s">
        <v>82</v>
      </c>
      <c r="P8880">
        <v>4.3432923776874485E-3</v>
      </c>
      <c r="Q8880" t="s">
        <v>45</v>
      </c>
    </row>
    <row r="8881" spans="9:17" x14ac:dyDescent="0.45">
      <c r="I8881" t="s">
        <v>276</v>
      </c>
      <c r="J8881" t="s">
        <v>83</v>
      </c>
      <c r="K8881">
        <v>0</v>
      </c>
      <c r="L8881" t="s">
        <v>45</v>
      </c>
      <c r="N8881" t="s">
        <v>464</v>
      </c>
      <c r="O8881" t="s">
        <v>83</v>
      </c>
      <c r="P8881">
        <v>4.4955307447740785E-3</v>
      </c>
      <c r="Q8881" t="s">
        <v>45</v>
      </c>
    </row>
    <row r="8882" spans="9:17" x14ac:dyDescent="0.45">
      <c r="I8882" t="s">
        <v>276</v>
      </c>
      <c r="J8882" t="s">
        <v>84</v>
      </c>
      <c r="K8882">
        <v>0</v>
      </c>
      <c r="L8882" t="s">
        <v>45</v>
      </c>
      <c r="N8882" t="s">
        <v>464</v>
      </c>
      <c r="O8882" t="s">
        <v>84</v>
      </c>
      <c r="P8882">
        <v>2.7286023742743009E-2</v>
      </c>
      <c r="Q8882" t="s">
        <v>45</v>
      </c>
    </row>
    <row r="8883" spans="9:17" x14ac:dyDescent="0.45">
      <c r="I8883" t="s">
        <v>276</v>
      </c>
      <c r="J8883" t="s">
        <v>85</v>
      </c>
      <c r="K8883">
        <v>0</v>
      </c>
      <c r="L8883" t="s">
        <v>45</v>
      </c>
      <c r="N8883" t="s">
        <v>464</v>
      </c>
      <c r="O8883" t="s">
        <v>85</v>
      </c>
      <c r="P8883">
        <v>3.723164801099612E-2</v>
      </c>
      <c r="Q8883" t="s">
        <v>45</v>
      </c>
    </row>
    <row r="8884" spans="9:17" x14ac:dyDescent="0.45">
      <c r="I8884" t="s">
        <v>276</v>
      </c>
      <c r="J8884" t="s">
        <v>86</v>
      </c>
      <c r="K8884">
        <v>0</v>
      </c>
      <c r="L8884" t="s">
        <v>45</v>
      </c>
      <c r="N8884" t="s">
        <v>464</v>
      </c>
      <c r="O8884" t="s">
        <v>86</v>
      </c>
      <c r="P8884">
        <v>1.2418793157802935E-2</v>
      </c>
      <c r="Q8884" t="s">
        <v>45</v>
      </c>
    </row>
    <row r="8885" spans="9:17" x14ac:dyDescent="0.45">
      <c r="I8885" t="s">
        <v>276</v>
      </c>
      <c r="J8885" t="s">
        <v>87</v>
      </c>
      <c r="K8885">
        <v>3.9263346722742074E-4</v>
      </c>
      <c r="L8885" t="s">
        <v>45</v>
      </c>
      <c r="N8885" t="s">
        <v>464</v>
      </c>
      <c r="O8885" t="s">
        <v>87</v>
      </c>
      <c r="P8885">
        <v>6.4829996014508914E-3</v>
      </c>
      <c r="Q8885" t="s">
        <v>45</v>
      </c>
    </row>
    <row r="8886" spans="9:17" x14ac:dyDescent="0.45">
      <c r="I8886" t="s">
        <v>276</v>
      </c>
      <c r="J8886" t="s">
        <v>88</v>
      </c>
      <c r="K8886">
        <v>2.0380197840082874E-2</v>
      </c>
      <c r="L8886" t="s">
        <v>45</v>
      </c>
      <c r="N8886" t="s">
        <v>464</v>
      </c>
      <c r="O8886" t="s">
        <v>88</v>
      </c>
      <c r="P8886">
        <v>3.7672558986873862E-2</v>
      </c>
      <c r="Q8886" t="s">
        <v>45</v>
      </c>
    </row>
    <row r="8887" spans="9:17" x14ac:dyDescent="0.45">
      <c r="I8887" t="s">
        <v>276</v>
      </c>
      <c r="J8887" t="s">
        <v>89</v>
      </c>
      <c r="K8887">
        <v>1.9263707315102145E-3</v>
      </c>
      <c r="L8887" t="s">
        <v>45</v>
      </c>
      <c r="N8887" t="s">
        <v>464</v>
      </c>
      <c r="O8887" t="s">
        <v>89</v>
      </c>
      <c r="P8887">
        <v>5.8518255714696014E-3</v>
      </c>
      <c r="Q8887" t="s">
        <v>45</v>
      </c>
    </row>
    <row r="8888" spans="9:17" x14ac:dyDescent="0.45">
      <c r="I8888" t="s">
        <v>276</v>
      </c>
      <c r="J8888" t="s">
        <v>90</v>
      </c>
      <c r="K8888">
        <v>0</v>
      </c>
      <c r="L8888" t="s">
        <v>45</v>
      </c>
      <c r="N8888" t="s">
        <v>464</v>
      </c>
      <c r="O8888" t="s">
        <v>90</v>
      </c>
      <c r="P8888">
        <v>5.8707399019451477E-3</v>
      </c>
      <c r="Q8888" t="s">
        <v>45</v>
      </c>
    </row>
    <row r="8889" spans="9:17" x14ac:dyDescent="0.45">
      <c r="I8889" t="s">
        <v>276</v>
      </c>
      <c r="J8889" t="s">
        <v>91</v>
      </c>
      <c r="K8889">
        <v>0</v>
      </c>
      <c r="L8889" t="s">
        <v>45</v>
      </c>
      <c r="N8889" t="s">
        <v>464</v>
      </c>
      <c r="O8889" t="s">
        <v>91</v>
      </c>
      <c r="P8889">
        <v>5.9720474560302625E-3</v>
      </c>
      <c r="Q8889" t="s">
        <v>45</v>
      </c>
    </row>
    <row r="8890" spans="9:17" x14ac:dyDescent="0.45">
      <c r="I8890" t="s">
        <v>276</v>
      </c>
      <c r="J8890" t="s">
        <v>92</v>
      </c>
      <c r="K8890">
        <v>0</v>
      </c>
      <c r="L8890" t="s">
        <v>45</v>
      </c>
      <c r="N8890" t="s">
        <v>464</v>
      </c>
      <c r="O8890" t="s">
        <v>92</v>
      </c>
      <c r="P8890">
        <v>3.7926720570034787E-2</v>
      </c>
      <c r="Q8890" t="s">
        <v>45</v>
      </c>
    </row>
    <row r="8891" spans="9:17" x14ac:dyDescent="0.45">
      <c r="I8891" t="s">
        <v>277</v>
      </c>
      <c r="J8891" t="s">
        <v>44</v>
      </c>
      <c r="K8891">
        <v>0</v>
      </c>
      <c r="L8891" t="s">
        <v>45</v>
      </c>
      <c r="N8891" t="s">
        <v>465</v>
      </c>
      <c r="O8891" t="s">
        <v>44</v>
      </c>
      <c r="P8891">
        <v>4.8013091719440432E-2</v>
      </c>
      <c r="Q8891" t="s">
        <v>45</v>
      </c>
    </row>
    <row r="8892" spans="9:17" x14ac:dyDescent="0.45">
      <c r="I8892" t="s">
        <v>277</v>
      </c>
      <c r="J8892" t="s">
        <v>46</v>
      </c>
      <c r="K8892">
        <v>2.141249897011338E-5</v>
      </c>
      <c r="L8892" t="s">
        <v>45</v>
      </c>
      <c r="N8892" t="s">
        <v>465</v>
      </c>
      <c r="O8892" t="s">
        <v>46</v>
      </c>
      <c r="P8892">
        <v>1.5926930970082818E-2</v>
      </c>
      <c r="Q8892" t="s">
        <v>45</v>
      </c>
    </row>
    <row r="8893" spans="9:17" x14ac:dyDescent="0.45">
      <c r="I8893" t="s">
        <v>277</v>
      </c>
      <c r="J8893" t="s">
        <v>47</v>
      </c>
      <c r="K8893">
        <v>2.4874175342764386E-3</v>
      </c>
      <c r="L8893" t="s">
        <v>45</v>
      </c>
      <c r="N8893" t="s">
        <v>465</v>
      </c>
      <c r="O8893" t="s">
        <v>47</v>
      </c>
      <c r="P8893">
        <v>7.9483640257339162E-3</v>
      </c>
      <c r="Q8893" t="s">
        <v>45</v>
      </c>
    </row>
    <row r="8894" spans="9:17" x14ac:dyDescent="0.45">
      <c r="I8894" t="s">
        <v>277</v>
      </c>
      <c r="J8894" t="s">
        <v>48</v>
      </c>
      <c r="K8894">
        <v>4.8460245003251183E-2</v>
      </c>
      <c r="L8894" t="s">
        <v>45</v>
      </c>
      <c r="N8894" t="s">
        <v>465</v>
      </c>
      <c r="O8894" t="s">
        <v>48</v>
      </c>
      <c r="P8894">
        <v>4.9229980637911619E-2</v>
      </c>
      <c r="Q8894" t="s">
        <v>45</v>
      </c>
    </row>
    <row r="8895" spans="9:17" x14ac:dyDescent="0.45">
      <c r="I8895" t="s">
        <v>277</v>
      </c>
      <c r="J8895" t="s">
        <v>49</v>
      </c>
      <c r="K8895">
        <v>6.157394193726057E-3</v>
      </c>
      <c r="L8895" t="s">
        <v>45</v>
      </c>
      <c r="N8895" t="s">
        <v>465</v>
      </c>
      <c r="O8895" t="s">
        <v>49</v>
      </c>
      <c r="P8895">
        <v>8.1271744847186342E-3</v>
      </c>
      <c r="Q8895" t="s">
        <v>45</v>
      </c>
    </row>
    <row r="8896" spans="9:17" x14ac:dyDescent="0.45">
      <c r="I8896" t="s">
        <v>277</v>
      </c>
      <c r="J8896" t="s">
        <v>50</v>
      </c>
      <c r="K8896">
        <v>3.0495350597472075E-3</v>
      </c>
      <c r="L8896" t="s">
        <v>45</v>
      </c>
      <c r="N8896" t="s">
        <v>465</v>
      </c>
      <c r="O8896" t="s">
        <v>50</v>
      </c>
      <c r="P8896">
        <v>7.8442525856182877E-3</v>
      </c>
      <c r="Q8896" t="s">
        <v>45</v>
      </c>
    </row>
    <row r="8897" spans="9:17" x14ac:dyDescent="0.45">
      <c r="I8897" t="s">
        <v>277</v>
      </c>
      <c r="J8897" t="s">
        <v>51</v>
      </c>
      <c r="K8897">
        <v>5.5615328313822195E-4</v>
      </c>
      <c r="L8897" t="s">
        <v>45</v>
      </c>
      <c r="N8897" t="s">
        <v>465</v>
      </c>
      <c r="O8897" t="s">
        <v>51</v>
      </c>
      <c r="P8897">
        <v>8.0516928864336184E-3</v>
      </c>
      <c r="Q8897" t="s">
        <v>45</v>
      </c>
    </row>
    <row r="8898" spans="9:17" x14ac:dyDescent="0.45">
      <c r="I8898" t="s">
        <v>277</v>
      </c>
      <c r="J8898" t="s">
        <v>52</v>
      </c>
      <c r="K8898">
        <v>0</v>
      </c>
      <c r="L8898" t="s">
        <v>45</v>
      </c>
      <c r="N8898" t="s">
        <v>465</v>
      </c>
      <c r="O8898" t="s">
        <v>52</v>
      </c>
      <c r="P8898">
        <v>4.6154928758622177E-2</v>
      </c>
      <c r="Q8898" t="s">
        <v>45</v>
      </c>
    </row>
    <row r="8899" spans="9:17" x14ac:dyDescent="0.45">
      <c r="I8899" t="s">
        <v>277</v>
      </c>
      <c r="J8899" t="s">
        <v>53</v>
      </c>
      <c r="K8899">
        <v>3.6901995377646231E-3</v>
      </c>
      <c r="L8899" t="s">
        <v>45</v>
      </c>
      <c r="N8899" t="s">
        <v>465</v>
      </c>
      <c r="O8899" t="s">
        <v>53</v>
      </c>
      <c r="P8899">
        <v>5.1847607766340717E-2</v>
      </c>
      <c r="Q8899" t="s">
        <v>45</v>
      </c>
    </row>
    <row r="8900" spans="9:17" x14ac:dyDescent="0.45">
      <c r="I8900" t="s">
        <v>277</v>
      </c>
      <c r="J8900" t="s">
        <v>54</v>
      </c>
      <c r="K8900">
        <v>2.7305026142939746E-2</v>
      </c>
      <c r="L8900" t="s">
        <v>45</v>
      </c>
      <c r="N8900" t="s">
        <v>465</v>
      </c>
      <c r="O8900" t="s">
        <v>54</v>
      </c>
      <c r="P8900">
        <v>1.7533986912507824E-2</v>
      </c>
      <c r="Q8900" t="s">
        <v>45</v>
      </c>
    </row>
    <row r="8901" spans="9:17" x14ac:dyDescent="0.45">
      <c r="I8901" t="s">
        <v>277</v>
      </c>
      <c r="J8901" t="s">
        <v>55</v>
      </c>
      <c r="K8901">
        <v>2.4353319544483113E-2</v>
      </c>
      <c r="L8901" t="s">
        <v>45</v>
      </c>
      <c r="N8901" t="s">
        <v>465</v>
      </c>
      <c r="O8901" t="s">
        <v>55</v>
      </c>
      <c r="P8901">
        <v>8.905781626126234E-3</v>
      </c>
      <c r="Q8901" t="s">
        <v>45</v>
      </c>
    </row>
    <row r="8902" spans="9:17" x14ac:dyDescent="0.45">
      <c r="I8902" t="s">
        <v>277</v>
      </c>
      <c r="J8902" t="s">
        <v>56</v>
      </c>
      <c r="K8902">
        <v>0.19081531915021457</v>
      </c>
      <c r="L8902" t="s">
        <v>45</v>
      </c>
      <c r="N8902" t="s">
        <v>465</v>
      </c>
      <c r="O8902" t="s">
        <v>56</v>
      </c>
      <c r="P8902">
        <v>5.253374630201027E-2</v>
      </c>
      <c r="Q8902" t="s">
        <v>45</v>
      </c>
    </row>
    <row r="8903" spans="9:17" x14ac:dyDescent="0.45">
      <c r="I8903" t="s">
        <v>277</v>
      </c>
      <c r="J8903" t="s">
        <v>57</v>
      </c>
      <c r="K8903">
        <v>2.6208599438961176E-2</v>
      </c>
      <c r="L8903" t="s">
        <v>45</v>
      </c>
      <c r="N8903" t="s">
        <v>465</v>
      </c>
      <c r="O8903" t="s">
        <v>57</v>
      </c>
      <c r="P8903">
        <v>9.9184865548976077E-3</v>
      </c>
      <c r="Q8903" t="s">
        <v>45</v>
      </c>
    </row>
    <row r="8904" spans="9:17" x14ac:dyDescent="0.45">
      <c r="I8904" t="s">
        <v>277</v>
      </c>
      <c r="J8904" t="s">
        <v>58</v>
      </c>
      <c r="K8904">
        <v>1.9831235078985366E-2</v>
      </c>
      <c r="L8904" t="s">
        <v>45</v>
      </c>
      <c r="N8904" t="s">
        <v>465</v>
      </c>
      <c r="O8904" t="s">
        <v>58</v>
      </c>
      <c r="P8904">
        <v>9.4548972115410454E-3</v>
      </c>
      <c r="Q8904" t="s">
        <v>45</v>
      </c>
    </row>
    <row r="8905" spans="9:17" x14ac:dyDescent="0.45">
      <c r="I8905" t="s">
        <v>277</v>
      </c>
      <c r="J8905" t="s">
        <v>59</v>
      </c>
      <c r="K8905">
        <v>1.3364314678555136E-2</v>
      </c>
      <c r="L8905" t="s">
        <v>45</v>
      </c>
      <c r="N8905" t="s">
        <v>465</v>
      </c>
      <c r="O8905" t="s">
        <v>59</v>
      </c>
      <c r="P8905">
        <v>9.1299792050175375E-3</v>
      </c>
      <c r="Q8905" t="s">
        <v>45</v>
      </c>
    </row>
    <row r="8906" spans="9:17" x14ac:dyDescent="0.45">
      <c r="I8906" t="s">
        <v>277</v>
      </c>
      <c r="J8906" t="s">
        <v>60</v>
      </c>
      <c r="K8906">
        <v>7.3605570396037268E-3</v>
      </c>
      <c r="L8906" t="s">
        <v>45</v>
      </c>
      <c r="N8906" t="s">
        <v>465</v>
      </c>
      <c r="O8906" t="s">
        <v>60</v>
      </c>
      <c r="P8906">
        <v>5.4727768697104592E-2</v>
      </c>
      <c r="Q8906" t="s">
        <v>45</v>
      </c>
    </row>
    <row r="8907" spans="9:17" x14ac:dyDescent="0.45">
      <c r="I8907" t="s">
        <v>277</v>
      </c>
      <c r="J8907" t="s">
        <v>61</v>
      </c>
      <c r="K8907">
        <v>1.3659938494626272E-2</v>
      </c>
      <c r="L8907" t="s">
        <v>45</v>
      </c>
      <c r="N8907" t="s">
        <v>465</v>
      </c>
      <c r="O8907" t="s">
        <v>61</v>
      </c>
      <c r="P8907">
        <v>5.5085204541820802E-2</v>
      </c>
      <c r="Q8907" t="s">
        <v>45</v>
      </c>
    </row>
    <row r="8908" spans="9:17" x14ac:dyDescent="0.45">
      <c r="I8908" t="s">
        <v>277</v>
      </c>
      <c r="J8908" t="s">
        <v>62</v>
      </c>
      <c r="K8908">
        <v>5.8418779027660316E-2</v>
      </c>
      <c r="L8908" t="s">
        <v>45</v>
      </c>
      <c r="N8908" t="s">
        <v>465</v>
      </c>
      <c r="O8908" t="s">
        <v>62</v>
      </c>
      <c r="P8908">
        <v>1.790451098567444E-2</v>
      </c>
      <c r="Q8908" t="s">
        <v>45</v>
      </c>
    </row>
    <row r="8909" spans="9:17" x14ac:dyDescent="0.45">
      <c r="I8909" t="s">
        <v>277</v>
      </c>
      <c r="J8909" t="s">
        <v>63</v>
      </c>
      <c r="K8909">
        <v>4.1228872016564187E-2</v>
      </c>
      <c r="L8909" t="s">
        <v>45</v>
      </c>
      <c r="N8909" t="s">
        <v>465</v>
      </c>
      <c r="O8909" t="s">
        <v>63</v>
      </c>
      <c r="P8909">
        <v>9.3733399246247531E-3</v>
      </c>
      <c r="Q8909" t="s">
        <v>45</v>
      </c>
    </row>
    <row r="8910" spans="9:17" x14ac:dyDescent="0.45">
      <c r="I8910" t="s">
        <v>277</v>
      </c>
      <c r="J8910" t="s">
        <v>64</v>
      </c>
      <c r="K8910">
        <v>0.28716207820279527</v>
      </c>
      <c r="L8910" t="s">
        <v>45</v>
      </c>
      <c r="N8910" t="s">
        <v>465</v>
      </c>
      <c r="O8910" t="s">
        <v>64</v>
      </c>
      <c r="P8910">
        <v>5.6749323517250316E-2</v>
      </c>
      <c r="Q8910" t="s">
        <v>45</v>
      </c>
    </row>
    <row r="8911" spans="9:17" x14ac:dyDescent="0.45">
      <c r="I8911" t="s">
        <v>277</v>
      </c>
      <c r="J8911" t="s">
        <v>65</v>
      </c>
      <c r="K8911">
        <v>4.0218786784547905E-2</v>
      </c>
      <c r="L8911" t="s">
        <v>45</v>
      </c>
      <c r="N8911" t="s">
        <v>465</v>
      </c>
      <c r="O8911" t="s">
        <v>65</v>
      </c>
      <c r="P8911">
        <v>1.0609234044763464E-2</v>
      </c>
      <c r="Q8911" t="s">
        <v>45</v>
      </c>
    </row>
    <row r="8912" spans="9:17" x14ac:dyDescent="0.45">
      <c r="I8912" t="s">
        <v>277</v>
      </c>
      <c r="J8912" t="s">
        <v>66</v>
      </c>
      <c r="K8912">
        <v>3.4175719452023405E-2</v>
      </c>
      <c r="L8912" t="s">
        <v>45</v>
      </c>
      <c r="N8912" t="s">
        <v>465</v>
      </c>
      <c r="O8912" t="s">
        <v>66</v>
      </c>
      <c r="P8912">
        <v>1.0070971803337599E-2</v>
      </c>
      <c r="Q8912" t="s">
        <v>45</v>
      </c>
    </row>
    <row r="8913" spans="9:17" x14ac:dyDescent="0.45">
      <c r="I8913" t="s">
        <v>277</v>
      </c>
      <c r="J8913" t="s">
        <v>67</v>
      </c>
      <c r="K8913">
        <v>2.5338471378180866E-2</v>
      </c>
      <c r="L8913" t="s">
        <v>45</v>
      </c>
      <c r="N8913" t="s">
        <v>465</v>
      </c>
      <c r="O8913" t="s">
        <v>67</v>
      </c>
      <c r="P8913">
        <v>9.414301421501672E-3</v>
      </c>
      <c r="Q8913" t="s">
        <v>45</v>
      </c>
    </row>
    <row r="8914" spans="9:17" x14ac:dyDescent="0.45">
      <c r="I8914" t="s">
        <v>277</v>
      </c>
      <c r="J8914" t="s">
        <v>68</v>
      </c>
      <c r="K8914">
        <v>2.3198072112784247E-2</v>
      </c>
      <c r="L8914" t="s">
        <v>45</v>
      </c>
      <c r="N8914" t="s">
        <v>465</v>
      </c>
      <c r="O8914" t="s">
        <v>68</v>
      </c>
      <c r="P8914">
        <v>5.5134963622287328E-2</v>
      </c>
      <c r="Q8914" t="s">
        <v>45</v>
      </c>
    </row>
    <row r="8915" spans="9:17" x14ac:dyDescent="0.45">
      <c r="I8915" t="s">
        <v>277</v>
      </c>
      <c r="J8915" t="s">
        <v>69</v>
      </c>
      <c r="K8915">
        <v>0</v>
      </c>
      <c r="L8915" t="s">
        <v>45</v>
      </c>
      <c r="N8915" t="s">
        <v>465</v>
      </c>
      <c r="O8915" t="s">
        <v>69</v>
      </c>
      <c r="P8915">
        <v>2.7690470569568183E-2</v>
      </c>
      <c r="Q8915" t="s">
        <v>45</v>
      </c>
    </row>
    <row r="8916" spans="9:17" x14ac:dyDescent="0.45">
      <c r="I8916" t="s">
        <v>277</v>
      </c>
      <c r="J8916" t="s">
        <v>70</v>
      </c>
      <c r="K8916">
        <v>2.6570109281839282E-3</v>
      </c>
      <c r="L8916" t="s">
        <v>45</v>
      </c>
      <c r="N8916" t="s">
        <v>465</v>
      </c>
      <c r="O8916" t="s">
        <v>70</v>
      </c>
      <c r="P8916">
        <v>9.607830007567748E-3</v>
      </c>
      <c r="Q8916" t="s">
        <v>45</v>
      </c>
    </row>
    <row r="8917" spans="9:17" x14ac:dyDescent="0.45">
      <c r="I8917" t="s">
        <v>277</v>
      </c>
      <c r="J8917" t="s">
        <v>71</v>
      </c>
      <c r="K8917">
        <v>4.7288743870524015E-3</v>
      </c>
      <c r="L8917" t="s">
        <v>45</v>
      </c>
      <c r="N8917" t="s">
        <v>465</v>
      </c>
      <c r="O8917" t="s">
        <v>71</v>
      </c>
      <c r="P8917">
        <v>4.923420739756483E-3</v>
      </c>
      <c r="Q8917" t="s">
        <v>45</v>
      </c>
    </row>
    <row r="8918" spans="9:17" x14ac:dyDescent="0.45">
      <c r="I8918" t="s">
        <v>277</v>
      </c>
      <c r="J8918" t="s">
        <v>72</v>
      </c>
      <c r="K8918">
        <v>4.1687559885783439E-2</v>
      </c>
      <c r="L8918" t="s">
        <v>45</v>
      </c>
      <c r="N8918" t="s">
        <v>465</v>
      </c>
      <c r="O8918" t="s">
        <v>72</v>
      </c>
      <c r="P8918">
        <v>2.6868369696317125E-2</v>
      </c>
      <c r="Q8918" t="s">
        <v>45</v>
      </c>
    </row>
    <row r="8919" spans="9:17" x14ac:dyDescent="0.45">
      <c r="I8919" t="s">
        <v>277</v>
      </c>
      <c r="J8919" t="s">
        <v>73</v>
      </c>
      <c r="K8919">
        <v>5.2067232477460406E-3</v>
      </c>
      <c r="L8919" t="s">
        <v>45</v>
      </c>
      <c r="N8919" t="s">
        <v>465</v>
      </c>
      <c r="O8919" t="s">
        <v>73</v>
      </c>
      <c r="P8919">
        <v>4.5013207270933973E-3</v>
      </c>
      <c r="Q8919" t="s">
        <v>45</v>
      </c>
    </row>
    <row r="8920" spans="9:17" x14ac:dyDescent="0.45">
      <c r="I8920" t="s">
        <v>277</v>
      </c>
      <c r="J8920" t="s">
        <v>74</v>
      </c>
      <c r="K8920">
        <v>3.1891490310468214E-3</v>
      </c>
      <c r="L8920" t="s">
        <v>45</v>
      </c>
      <c r="N8920" t="s">
        <v>465</v>
      </c>
      <c r="O8920" t="s">
        <v>74</v>
      </c>
      <c r="P8920">
        <v>4.5021858210701083E-3</v>
      </c>
      <c r="Q8920" t="s">
        <v>45</v>
      </c>
    </row>
    <row r="8921" spans="9:17" x14ac:dyDescent="0.45">
      <c r="I8921" t="s">
        <v>277</v>
      </c>
      <c r="J8921" t="s">
        <v>75</v>
      </c>
      <c r="K8921">
        <v>6.57102076857817E-4</v>
      </c>
      <c r="L8921" t="s">
        <v>45</v>
      </c>
      <c r="N8921" t="s">
        <v>465</v>
      </c>
      <c r="O8921" t="s">
        <v>75</v>
      </c>
      <c r="P8921">
        <v>4.7480170369510301E-3</v>
      </c>
      <c r="Q8921" t="s">
        <v>45</v>
      </c>
    </row>
    <row r="8922" spans="9:17" x14ac:dyDescent="0.45">
      <c r="I8922" t="s">
        <v>277</v>
      </c>
      <c r="J8922" t="s">
        <v>76</v>
      </c>
      <c r="K8922">
        <v>0</v>
      </c>
      <c r="L8922" t="s">
        <v>45</v>
      </c>
      <c r="N8922" t="s">
        <v>465</v>
      </c>
      <c r="O8922" t="s">
        <v>76</v>
      </c>
      <c r="P8922">
        <v>3.1066193883433887E-2</v>
      </c>
      <c r="Q8922" t="s">
        <v>45</v>
      </c>
    </row>
    <row r="8923" spans="9:17" x14ac:dyDescent="0.45">
      <c r="I8923" t="s">
        <v>277</v>
      </c>
      <c r="J8923" t="s">
        <v>77</v>
      </c>
      <c r="K8923">
        <v>0</v>
      </c>
      <c r="L8923" t="s">
        <v>45</v>
      </c>
      <c r="N8923" t="s">
        <v>465</v>
      </c>
      <c r="O8923" t="s">
        <v>77</v>
      </c>
      <c r="P8923">
        <v>2.7262272506953782E-2</v>
      </c>
      <c r="Q8923" t="s">
        <v>45</v>
      </c>
    </row>
    <row r="8924" spans="9:17" x14ac:dyDescent="0.45">
      <c r="I8924" t="s">
        <v>277</v>
      </c>
      <c r="J8924" t="s">
        <v>78</v>
      </c>
      <c r="K8924">
        <v>5.533103854386116E-6</v>
      </c>
      <c r="L8924" t="s">
        <v>45</v>
      </c>
      <c r="N8924" t="s">
        <v>465</v>
      </c>
      <c r="O8924" t="s">
        <v>78</v>
      </c>
      <c r="P8924">
        <v>8.2565913427394399E-3</v>
      </c>
      <c r="Q8924" t="s">
        <v>45</v>
      </c>
    </row>
    <row r="8925" spans="9:17" x14ac:dyDescent="0.45">
      <c r="I8925" t="s">
        <v>277</v>
      </c>
      <c r="J8925" t="s">
        <v>79</v>
      </c>
      <c r="K8925">
        <v>1.5786966759551387E-3</v>
      </c>
      <c r="L8925" t="s">
        <v>45</v>
      </c>
      <c r="N8925" t="s">
        <v>465</v>
      </c>
      <c r="O8925" t="s">
        <v>79</v>
      </c>
      <c r="P8925">
        <v>4.1647078851508E-3</v>
      </c>
      <c r="Q8925" t="s">
        <v>45</v>
      </c>
    </row>
    <row r="8926" spans="9:17" x14ac:dyDescent="0.45">
      <c r="I8926" t="s">
        <v>277</v>
      </c>
      <c r="J8926" t="s">
        <v>80</v>
      </c>
      <c r="K8926">
        <v>2.1155784619605163E-2</v>
      </c>
      <c r="L8926" t="s">
        <v>45</v>
      </c>
      <c r="N8926" t="s">
        <v>465</v>
      </c>
      <c r="O8926" t="s">
        <v>80</v>
      </c>
      <c r="P8926">
        <v>2.3545438021288306E-2</v>
      </c>
      <c r="Q8926" t="s">
        <v>45</v>
      </c>
    </row>
    <row r="8927" spans="9:17" x14ac:dyDescent="0.45">
      <c r="I8927" t="s">
        <v>277</v>
      </c>
      <c r="J8927" t="s">
        <v>81</v>
      </c>
      <c r="K8927">
        <v>1.9762275926029802E-3</v>
      </c>
      <c r="L8927" t="s">
        <v>45</v>
      </c>
      <c r="N8927" t="s">
        <v>465</v>
      </c>
      <c r="O8927" t="s">
        <v>81</v>
      </c>
      <c r="P8927">
        <v>3.8451769253100799E-3</v>
      </c>
      <c r="Q8927" t="s">
        <v>45</v>
      </c>
    </row>
    <row r="8928" spans="9:17" x14ac:dyDescent="0.45">
      <c r="I8928" t="s">
        <v>277</v>
      </c>
      <c r="J8928" t="s">
        <v>82</v>
      </c>
      <c r="K8928">
        <v>3.1419031673816163E-4</v>
      </c>
      <c r="L8928" t="s">
        <v>45</v>
      </c>
      <c r="N8928" t="s">
        <v>465</v>
      </c>
      <c r="O8928" t="s">
        <v>82</v>
      </c>
      <c r="P8928">
        <v>3.9082268551700701E-3</v>
      </c>
      <c r="Q8928" t="s">
        <v>45</v>
      </c>
    </row>
    <row r="8929" spans="9:17" x14ac:dyDescent="0.45">
      <c r="I8929" t="s">
        <v>277</v>
      </c>
      <c r="J8929" t="s">
        <v>83</v>
      </c>
      <c r="K8929">
        <v>0</v>
      </c>
      <c r="L8929" t="s">
        <v>45</v>
      </c>
      <c r="N8929" t="s">
        <v>465</v>
      </c>
      <c r="O8929" t="s">
        <v>83</v>
      </c>
      <c r="P8929">
        <v>4.0033533341215137E-3</v>
      </c>
      <c r="Q8929" t="s">
        <v>45</v>
      </c>
    </row>
    <row r="8930" spans="9:17" x14ac:dyDescent="0.45">
      <c r="I8930" t="s">
        <v>277</v>
      </c>
      <c r="J8930" t="s">
        <v>84</v>
      </c>
      <c r="K8930">
        <v>0</v>
      </c>
      <c r="L8930" t="s">
        <v>45</v>
      </c>
      <c r="N8930" t="s">
        <v>465</v>
      </c>
      <c r="O8930" t="s">
        <v>84</v>
      </c>
      <c r="P8930">
        <v>2.4559180821125012E-2</v>
      </c>
      <c r="Q8930" t="s">
        <v>45</v>
      </c>
    </row>
    <row r="8931" spans="9:17" x14ac:dyDescent="0.45">
      <c r="I8931" t="s">
        <v>277</v>
      </c>
      <c r="J8931" t="s">
        <v>85</v>
      </c>
      <c r="K8931">
        <v>0</v>
      </c>
      <c r="L8931" t="s">
        <v>45</v>
      </c>
      <c r="N8931" t="s">
        <v>465</v>
      </c>
      <c r="O8931" t="s">
        <v>85</v>
      </c>
      <c r="P8931">
        <v>3.8930813356597135E-2</v>
      </c>
      <c r="Q8931" t="s">
        <v>45</v>
      </c>
    </row>
    <row r="8932" spans="9:17" x14ac:dyDescent="0.45">
      <c r="I8932" t="s">
        <v>277</v>
      </c>
      <c r="J8932" t="s">
        <v>86</v>
      </c>
      <c r="K8932">
        <v>0</v>
      </c>
      <c r="L8932" t="s">
        <v>45</v>
      </c>
      <c r="N8932" t="s">
        <v>465</v>
      </c>
      <c r="O8932" t="s">
        <v>86</v>
      </c>
      <c r="P8932">
        <v>1.3750987495671109E-2</v>
      </c>
      <c r="Q8932" t="s">
        <v>45</v>
      </c>
    </row>
    <row r="8933" spans="9:17" x14ac:dyDescent="0.45">
      <c r="I8933" t="s">
        <v>277</v>
      </c>
      <c r="J8933" t="s">
        <v>87</v>
      </c>
      <c r="K8933">
        <v>2.1307358691079713E-4</v>
      </c>
      <c r="L8933" t="s">
        <v>45</v>
      </c>
      <c r="N8933" t="s">
        <v>465</v>
      </c>
      <c r="O8933" t="s">
        <v>87</v>
      </c>
      <c r="P8933">
        <v>6.9935643668699154E-3</v>
      </c>
      <c r="Q8933" t="s">
        <v>45</v>
      </c>
    </row>
    <row r="8934" spans="9:17" x14ac:dyDescent="0.45">
      <c r="I8934" t="s">
        <v>277</v>
      </c>
      <c r="J8934" t="s">
        <v>88</v>
      </c>
      <c r="K8934">
        <v>1.7899131821836931E-2</v>
      </c>
      <c r="L8934" t="s">
        <v>45</v>
      </c>
      <c r="N8934" t="s">
        <v>465</v>
      </c>
      <c r="O8934" t="s">
        <v>88</v>
      </c>
      <c r="P8934">
        <v>3.9766702727738974E-2</v>
      </c>
      <c r="Q8934" t="s">
        <v>45</v>
      </c>
    </row>
    <row r="8935" spans="9:17" x14ac:dyDescent="0.45">
      <c r="I8935" t="s">
        <v>277</v>
      </c>
      <c r="J8935" t="s">
        <v>89</v>
      </c>
      <c r="K8935">
        <v>1.6694970718766195E-3</v>
      </c>
      <c r="L8935" t="s">
        <v>45</v>
      </c>
      <c r="N8935" t="s">
        <v>465</v>
      </c>
      <c r="O8935" t="s">
        <v>89</v>
      </c>
      <c r="P8935">
        <v>6.2571325463314006E-3</v>
      </c>
      <c r="Q8935" t="s">
        <v>45</v>
      </c>
    </row>
    <row r="8936" spans="9:17" x14ac:dyDescent="0.45">
      <c r="I8936" t="s">
        <v>277</v>
      </c>
      <c r="J8936" t="s">
        <v>90</v>
      </c>
      <c r="K8936">
        <v>0</v>
      </c>
      <c r="L8936" t="s">
        <v>45</v>
      </c>
      <c r="N8936" t="s">
        <v>465</v>
      </c>
      <c r="O8936" t="s">
        <v>90</v>
      </c>
      <c r="P8936">
        <v>6.1857887335584998E-3</v>
      </c>
      <c r="Q8936" t="s">
        <v>45</v>
      </c>
    </row>
    <row r="8937" spans="9:17" x14ac:dyDescent="0.45">
      <c r="I8937" t="s">
        <v>277</v>
      </c>
      <c r="J8937" t="s">
        <v>91</v>
      </c>
      <c r="K8937">
        <v>0</v>
      </c>
      <c r="L8937" t="s">
        <v>45</v>
      </c>
      <c r="N8937" t="s">
        <v>465</v>
      </c>
      <c r="O8937" t="s">
        <v>91</v>
      </c>
      <c r="P8937">
        <v>6.2464920642927389E-3</v>
      </c>
      <c r="Q8937" t="s">
        <v>45</v>
      </c>
    </row>
    <row r="8938" spans="9:17" x14ac:dyDescent="0.45">
      <c r="I8938" t="s">
        <v>277</v>
      </c>
      <c r="J8938" t="s">
        <v>92</v>
      </c>
      <c r="K8938">
        <v>0</v>
      </c>
      <c r="L8938" t="s">
        <v>45</v>
      </c>
      <c r="N8938" t="s">
        <v>465</v>
      </c>
      <c r="O8938" t="s">
        <v>92</v>
      </c>
      <c r="P8938">
        <v>3.8725242329788225E-2</v>
      </c>
      <c r="Q8938" t="s">
        <v>45</v>
      </c>
    </row>
    <row r="8939" spans="9:17" x14ac:dyDescent="0.45">
      <c r="I8939" t="s">
        <v>278</v>
      </c>
      <c r="J8939" t="s">
        <v>44</v>
      </c>
      <c r="K8939">
        <v>0</v>
      </c>
      <c r="L8939" t="s">
        <v>45</v>
      </c>
      <c r="N8939" t="s">
        <v>466</v>
      </c>
      <c r="O8939" t="s">
        <v>44</v>
      </c>
      <c r="P8939">
        <v>4.8405842371858153E-2</v>
      </c>
      <c r="Q8939" t="s">
        <v>45</v>
      </c>
    </row>
    <row r="8940" spans="9:17" x14ac:dyDescent="0.45">
      <c r="I8940" t="s">
        <v>278</v>
      </c>
      <c r="J8940" t="s">
        <v>46</v>
      </c>
      <c r="K8940">
        <v>5.0349223907865802E-5</v>
      </c>
      <c r="L8940" t="s">
        <v>45</v>
      </c>
      <c r="N8940" t="s">
        <v>466</v>
      </c>
      <c r="O8940" t="s">
        <v>46</v>
      </c>
      <c r="P8940">
        <v>1.596216425999953E-2</v>
      </c>
      <c r="Q8940" t="s">
        <v>45</v>
      </c>
    </row>
    <row r="8941" spans="9:17" x14ac:dyDescent="0.45">
      <c r="I8941" t="s">
        <v>278</v>
      </c>
      <c r="J8941" t="s">
        <v>47</v>
      </c>
      <c r="K8941">
        <v>2.6010776905491914E-3</v>
      </c>
      <c r="L8941" t="s">
        <v>45</v>
      </c>
      <c r="N8941" t="s">
        <v>466</v>
      </c>
      <c r="O8941" t="s">
        <v>47</v>
      </c>
      <c r="P8941">
        <v>7.9497735525477578E-3</v>
      </c>
      <c r="Q8941" t="s">
        <v>45</v>
      </c>
    </row>
    <row r="8942" spans="9:17" x14ac:dyDescent="0.45">
      <c r="I8942" t="s">
        <v>278</v>
      </c>
      <c r="J8942" t="s">
        <v>48</v>
      </c>
      <c r="K8942">
        <v>4.777753941623767E-2</v>
      </c>
      <c r="L8942" t="s">
        <v>45</v>
      </c>
      <c r="N8942" t="s">
        <v>466</v>
      </c>
      <c r="O8942" t="s">
        <v>48</v>
      </c>
      <c r="P8942">
        <v>4.9698365157671426E-2</v>
      </c>
      <c r="Q8942" t="s">
        <v>45</v>
      </c>
    </row>
    <row r="8943" spans="9:17" x14ac:dyDescent="0.45">
      <c r="I8943" t="s">
        <v>278</v>
      </c>
      <c r="J8943" t="s">
        <v>49</v>
      </c>
      <c r="K8943">
        <v>6.0498170066832719E-3</v>
      </c>
      <c r="L8943" t="s">
        <v>45</v>
      </c>
      <c r="N8943" t="s">
        <v>466</v>
      </c>
      <c r="O8943" t="s">
        <v>49</v>
      </c>
      <c r="P8943">
        <v>8.2292778795937712E-3</v>
      </c>
      <c r="Q8943" t="s">
        <v>45</v>
      </c>
    </row>
    <row r="8944" spans="9:17" x14ac:dyDescent="0.45">
      <c r="I8944" t="s">
        <v>278</v>
      </c>
      <c r="J8944" t="s">
        <v>50</v>
      </c>
      <c r="K8944">
        <v>3.2084041667562106E-3</v>
      </c>
      <c r="L8944" t="s">
        <v>45</v>
      </c>
      <c r="N8944" t="s">
        <v>466</v>
      </c>
      <c r="O8944" t="s">
        <v>50</v>
      </c>
      <c r="P8944">
        <v>7.7396954227137603E-3</v>
      </c>
      <c r="Q8944" t="s">
        <v>45</v>
      </c>
    </row>
    <row r="8945" spans="9:17" x14ac:dyDescent="0.45">
      <c r="I8945" t="s">
        <v>278</v>
      </c>
      <c r="J8945" t="s">
        <v>51</v>
      </c>
      <c r="K8945">
        <v>4.5959733092585514E-4</v>
      </c>
      <c r="L8945" t="s">
        <v>45</v>
      </c>
      <c r="N8945" t="s">
        <v>466</v>
      </c>
      <c r="O8945" t="s">
        <v>51</v>
      </c>
      <c r="P8945">
        <v>8.0075100526714928E-3</v>
      </c>
      <c r="Q8945" t="s">
        <v>45</v>
      </c>
    </row>
    <row r="8946" spans="9:17" x14ac:dyDescent="0.45">
      <c r="I8946" t="s">
        <v>278</v>
      </c>
      <c r="J8946" t="s">
        <v>52</v>
      </c>
      <c r="K8946">
        <v>0</v>
      </c>
      <c r="L8946" t="s">
        <v>45</v>
      </c>
      <c r="N8946" t="s">
        <v>466</v>
      </c>
      <c r="O8946" t="s">
        <v>52</v>
      </c>
      <c r="P8946">
        <v>4.7033742380949657E-2</v>
      </c>
      <c r="Q8946" t="s">
        <v>45</v>
      </c>
    </row>
    <row r="8947" spans="9:17" x14ac:dyDescent="0.45">
      <c r="I8947" t="s">
        <v>278</v>
      </c>
      <c r="J8947" t="s">
        <v>53</v>
      </c>
      <c r="K8947">
        <v>4.0251193177350941E-3</v>
      </c>
      <c r="L8947" t="s">
        <v>45</v>
      </c>
      <c r="N8947" t="s">
        <v>466</v>
      </c>
      <c r="O8947" t="s">
        <v>53</v>
      </c>
      <c r="P8947">
        <v>5.0844905187966652E-2</v>
      </c>
      <c r="Q8947" t="s">
        <v>45</v>
      </c>
    </row>
    <row r="8948" spans="9:17" x14ac:dyDescent="0.45">
      <c r="I8948" t="s">
        <v>278</v>
      </c>
      <c r="J8948" t="s">
        <v>54</v>
      </c>
      <c r="K8948">
        <v>2.9126395370532923E-2</v>
      </c>
      <c r="L8948" t="s">
        <v>45</v>
      </c>
      <c r="N8948" t="s">
        <v>466</v>
      </c>
      <c r="O8948" t="s">
        <v>54</v>
      </c>
      <c r="P8948">
        <v>1.620269526188195E-2</v>
      </c>
      <c r="Q8948" t="s">
        <v>45</v>
      </c>
    </row>
    <row r="8949" spans="9:17" x14ac:dyDescent="0.45">
      <c r="I8949" t="s">
        <v>278</v>
      </c>
      <c r="J8949" t="s">
        <v>55</v>
      </c>
      <c r="K8949">
        <v>2.5146998036625151E-2</v>
      </c>
      <c r="L8949" t="s">
        <v>45</v>
      </c>
      <c r="N8949" t="s">
        <v>466</v>
      </c>
      <c r="O8949" t="s">
        <v>55</v>
      </c>
      <c r="P8949">
        <v>8.4527888482005212E-3</v>
      </c>
      <c r="Q8949" t="s">
        <v>45</v>
      </c>
    </row>
    <row r="8950" spans="9:17" x14ac:dyDescent="0.45">
      <c r="I8950" t="s">
        <v>278</v>
      </c>
      <c r="J8950" t="s">
        <v>56</v>
      </c>
      <c r="K8950">
        <v>0.18968349800062673</v>
      </c>
      <c r="L8950" t="s">
        <v>45</v>
      </c>
      <c r="N8950" t="s">
        <v>466</v>
      </c>
      <c r="O8950" t="s">
        <v>56</v>
      </c>
      <c r="P8950">
        <v>5.1991638663298458E-2</v>
      </c>
      <c r="Q8950" t="s">
        <v>45</v>
      </c>
    </row>
    <row r="8951" spans="9:17" x14ac:dyDescent="0.45">
      <c r="I8951" t="s">
        <v>278</v>
      </c>
      <c r="J8951" t="s">
        <v>57</v>
      </c>
      <c r="K8951">
        <v>2.6002862440943714E-2</v>
      </c>
      <c r="L8951" t="s">
        <v>45</v>
      </c>
      <c r="N8951" t="s">
        <v>466</v>
      </c>
      <c r="O8951" t="s">
        <v>57</v>
      </c>
      <c r="P8951">
        <v>9.7482554058947717E-3</v>
      </c>
      <c r="Q8951" t="s">
        <v>45</v>
      </c>
    </row>
    <row r="8952" spans="9:17" x14ac:dyDescent="0.45">
      <c r="I8952" t="s">
        <v>278</v>
      </c>
      <c r="J8952" t="s">
        <v>58</v>
      </c>
      <c r="K8952">
        <v>2.0137032829645834E-2</v>
      </c>
      <c r="L8952" t="s">
        <v>45</v>
      </c>
      <c r="N8952" t="s">
        <v>466</v>
      </c>
      <c r="O8952" t="s">
        <v>58</v>
      </c>
      <c r="P8952">
        <v>9.2377166212997304E-3</v>
      </c>
      <c r="Q8952" t="s">
        <v>45</v>
      </c>
    </row>
    <row r="8953" spans="9:17" x14ac:dyDescent="0.45">
      <c r="I8953" t="s">
        <v>278</v>
      </c>
      <c r="J8953" t="s">
        <v>59</v>
      </c>
      <c r="K8953">
        <v>1.3458340271698656E-2</v>
      </c>
      <c r="L8953" t="s">
        <v>45</v>
      </c>
      <c r="N8953" t="s">
        <v>466</v>
      </c>
      <c r="O8953" t="s">
        <v>59</v>
      </c>
      <c r="P8953">
        <v>8.876443562167928E-3</v>
      </c>
      <c r="Q8953" t="s">
        <v>45</v>
      </c>
    </row>
    <row r="8954" spans="9:17" x14ac:dyDescent="0.45">
      <c r="I8954" t="s">
        <v>278</v>
      </c>
      <c r="J8954" t="s">
        <v>60</v>
      </c>
      <c r="K8954">
        <v>7.12772823223765E-3</v>
      </c>
      <c r="L8954" t="s">
        <v>45</v>
      </c>
      <c r="N8954" t="s">
        <v>466</v>
      </c>
      <c r="O8954" t="s">
        <v>60</v>
      </c>
      <c r="P8954">
        <v>5.4984092015156708E-2</v>
      </c>
      <c r="Q8954" t="s">
        <v>45</v>
      </c>
    </row>
    <row r="8955" spans="9:17" x14ac:dyDescent="0.45">
      <c r="I8955" t="s">
        <v>278</v>
      </c>
      <c r="J8955" t="s">
        <v>61</v>
      </c>
      <c r="K8955">
        <v>1.3855161062500431E-2</v>
      </c>
      <c r="L8955" t="s">
        <v>45</v>
      </c>
      <c r="N8955" t="s">
        <v>466</v>
      </c>
      <c r="O8955" t="s">
        <v>61</v>
      </c>
      <c r="P8955">
        <v>5.7636731552355006E-2</v>
      </c>
      <c r="Q8955" t="s">
        <v>45</v>
      </c>
    </row>
    <row r="8956" spans="9:17" x14ac:dyDescent="0.45">
      <c r="I8956" t="s">
        <v>278</v>
      </c>
      <c r="J8956" t="s">
        <v>62</v>
      </c>
      <c r="K8956">
        <v>5.7028452694574704E-2</v>
      </c>
      <c r="L8956" t="s">
        <v>45</v>
      </c>
      <c r="N8956" t="s">
        <v>466</v>
      </c>
      <c r="O8956" t="s">
        <v>62</v>
      </c>
      <c r="P8956">
        <v>1.9254307171406443E-2</v>
      </c>
      <c r="Q8956" t="s">
        <v>45</v>
      </c>
    </row>
    <row r="8957" spans="9:17" x14ac:dyDescent="0.45">
      <c r="I8957" t="s">
        <v>278</v>
      </c>
      <c r="J8957" t="s">
        <v>63</v>
      </c>
      <c r="K8957">
        <v>4.0358363939531475E-2</v>
      </c>
      <c r="L8957" t="s">
        <v>45</v>
      </c>
      <c r="N8957" t="s">
        <v>466</v>
      </c>
      <c r="O8957" t="s">
        <v>63</v>
      </c>
      <c r="P8957">
        <v>1.0102836176294497E-2</v>
      </c>
      <c r="Q8957" t="s">
        <v>45</v>
      </c>
    </row>
    <row r="8958" spans="9:17" x14ac:dyDescent="0.45">
      <c r="I8958" t="s">
        <v>278</v>
      </c>
      <c r="J8958" t="s">
        <v>64</v>
      </c>
      <c r="K8958">
        <v>0.28505420488808914</v>
      </c>
      <c r="L8958" t="s">
        <v>45</v>
      </c>
      <c r="N8958" t="s">
        <v>466</v>
      </c>
      <c r="O8958" t="s">
        <v>64</v>
      </c>
      <c r="P8958">
        <v>6.2326349405075511E-2</v>
      </c>
      <c r="Q8958" t="s">
        <v>45</v>
      </c>
    </row>
    <row r="8959" spans="9:17" x14ac:dyDescent="0.45">
      <c r="I8959" t="s">
        <v>278</v>
      </c>
      <c r="J8959" t="s">
        <v>65</v>
      </c>
      <c r="K8959">
        <v>4.0193102792685446E-2</v>
      </c>
      <c r="L8959" t="s">
        <v>45</v>
      </c>
      <c r="N8959" t="s">
        <v>466</v>
      </c>
      <c r="O8959" t="s">
        <v>65</v>
      </c>
      <c r="P8959">
        <v>1.157149314274993E-2</v>
      </c>
      <c r="Q8959" t="s">
        <v>45</v>
      </c>
    </row>
    <row r="8960" spans="9:17" x14ac:dyDescent="0.45">
      <c r="I8960" t="s">
        <v>278</v>
      </c>
      <c r="J8960" t="s">
        <v>66</v>
      </c>
      <c r="K8960">
        <v>3.4379334397417874E-2</v>
      </c>
      <c r="L8960" t="s">
        <v>45</v>
      </c>
      <c r="N8960" t="s">
        <v>466</v>
      </c>
      <c r="O8960" t="s">
        <v>66</v>
      </c>
      <c r="P8960">
        <v>1.064143622908049E-2</v>
      </c>
      <c r="Q8960" t="s">
        <v>45</v>
      </c>
    </row>
    <row r="8961" spans="9:17" x14ac:dyDescent="0.45">
      <c r="I8961" t="s">
        <v>278</v>
      </c>
      <c r="J8961" t="s">
        <v>67</v>
      </c>
      <c r="K8961">
        <v>2.6082204014378101E-2</v>
      </c>
      <c r="L8961" t="s">
        <v>45</v>
      </c>
      <c r="N8961" t="s">
        <v>466</v>
      </c>
      <c r="O8961" t="s">
        <v>67</v>
      </c>
      <c r="P8961">
        <v>9.7857468309570338E-3</v>
      </c>
      <c r="Q8961" t="s">
        <v>45</v>
      </c>
    </row>
    <row r="8962" spans="9:17" x14ac:dyDescent="0.45">
      <c r="I8962" t="s">
        <v>278</v>
      </c>
      <c r="J8962" t="s">
        <v>68</v>
      </c>
      <c r="K8962">
        <v>2.3997400339259661E-2</v>
      </c>
      <c r="L8962" t="s">
        <v>45</v>
      </c>
      <c r="N8962" t="s">
        <v>466</v>
      </c>
      <c r="O8962" t="s">
        <v>68</v>
      </c>
      <c r="P8962">
        <v>5.8808608365014579E-2</v>
      </c>
      <c r="Q8962" t="s">
        <v>45</v>
      </c>
    </row>
    <row r="8963" spans="9:17" x14ac:dyDescent="0.45">
      <c r="I8963" t="s">
        <v>278</v>
      </c>
      <c r="J8963" t="s">
        <v>69</v>
      </c>
      <c r="K8963">
        <v>0</v>
      </c>
      <c r="L8963" t="s">
        <v>45</v>
      </c>
      <c r="N8963" t="s">
        <v>466</v>
      </c>
      <c r="O8963" t="s">
        <v>69</v>
      </c>
      <c r="P8963">
        <v>2.8038962844191266E-2</v>
      </c>
      <c r="Q8963" t="s">
        <v>45</v>
      </c>
    </row>
    <row r="8964" spans="9:17" x14ac:dyDescent="0.45">
      <c r="I8964" t="s">
        <v>278</v>
      </c>
      <c r="J8964" t="s">
        <v>70</v>
      </c>
      <c r="K8964">
        <v>2.6149826915191892E-3</v>
      </c>
      <c r="L8964" t="s">
        <v>45</v>
      </c>
      <c r="N8964" t="s">
        <v>466</v>
      </c>
      <c r="O8964" t="s">
        <v>70</v>
      </c>
      <c r="P8964">
        <v>9.3577218138610578E-3</v>
      </c>
      <c r="Q8964" t="s">
        <v>45</v>
      </c>
    </row>
    <row r="8965" spans="9:17" x14ac:dyDescent="0.45">
      <c r="I8965" t="s">
        <v>278</v>
      </c>
      <c r="J8965" t="s">
        <v>71</v>
      </c>
      <c r="K8965">
        <v>4.7160275621180685E-3</v>
      </c>
      <c r="L8965" t="s">
        <v>45</v>
      </c>
      <c r="N8965" t="s">
        <v>466</v>
      </c>
      <c r="O8965" t="s">
        <v>71</v>
      </c>
      <c r="P8965">
        <v>4.7955304713120477E-3</v>
      </c>
      <c r="Q8965" t="s">
        <v>45</v>
      </c>
    </row>
    <row r="8966" spans="9:17" x14ac:dyDescent="0.45">
      <c r="I8966" t="s">
        <v>278</v>
      </c>
      <c r="J8966" t="s">
        <v>72</v>
      </c>
      <c r="K8966">
        <v>4.2437828283824981E-2</v>
      </c>
      <c r="L8966" t="s">
        <v>45</v>
      </c>
      <c r="N8966" t="s">
        <v>466</v>
      </c>
      <c r="O8966" t="s">
        <v>72</v>
      </c>
      <c r="P8966">
        <v>2.6783909586761238E-2</v>
      </c>
      <c r="Q8966" t="s">
        <v>45</v>
      </c>
    </row>
    <row r="8967" spans="9:17" x14ac:dyDescent="0.45">
      <c r="I8967" t="s">
        <v>278</v>
      </c>
      <c r="J8967" t="s">
        <v>73</v>
      </c>
      <c r="K8967">
        <v>5.1590346257305124E-3</v>
      </c>
      <c r="L8967" t="s">
        <v>45</v>
      </c>
      <c r="N8967" t="s">
        <v>466</v>
      </c>
      <c r="O8967" t="s">
        <v>73</v>
      </c>
      <c r="P8967">
        <v>4.6448024231173276E-3</v>
      </c>
      <c r="Q8967" t="s">
        <v>45</v>
      </c>
    </row>
    <row r="8968" spans="9:17" x14ac:dyDescent="0.45">
      <c r="I8968" t="s">
        <v>278</v>
      </c>
      <c r="J8968" t="s">
        <v>74</v>
      </c>
      <c r="K8968">
        <v>3.1455581848194294E-3</v>
      </c>
      <c r="L8968" t="s">
        <v>45</v>
      </c>
      <c r="N8968" t="s">
        <v>466</v>
      </c>
      <c r="O8968" t="s">
        <v>74</v>
      </c>
      <c r="P8968">
        <v>4.6669176401990297E-3</v>
      </c>
      <c r="Q8968" t="s">
        <v>45</v>
      </c>
    </row>
    <row r="8969" spans="9:17" x14ac:dyDescent="0.45">
      <c r="I8969" t="s">
        <v>278</v>
      </c>
      <c r="J8969" t="s">
        <v>75</v>
      </c>
      <c r="K8969">
        <v>5.8265850004073311E-4</v>
      </c>
      <c r="L8969" t="s">
        <v>45</v>
      </c>
      <c r="N8969" t="s">
        <v>466</v>
      </c>
      <c r="O8969" t="s">
        <v>75</v>
      </c>
      <c r="P8969">
        <v>4.794211043050332E-3</v>
      </c>
      <c r="Q8969" t="s">
        <v>45</v>
      </c>
    </row>
    <row r="8970" spans="9:17" x14ac:dyDescent="0.45">
      <c r="I8970" t="s">
        <v>278</v>
      </c>
      <c r="J8970" t="s">
        <v>76</v>
      </c>
      <c r="K8970">
        <v>0</v>
      </c>
      <c r="L8970" t="s">
        <v>45</v>
      </c>
      <c r="N8970" t="s">
        <v>466</v>
      </c>
      <c r="O8970" t="s">
        <v>76</v>
      </c>
      <c r="P8970">
        <v>2.9894459114723583E-2</v>
      </c>
      <c r="Q8970" t="s">
        <v>45</v>
      </c>
    </row>
    <row r="8971" spans="9:17" x14ac:dyDescent="0.45">
      <c r="I8971" t="s">
        <v>278</v>
      </c>
      <c r="J8971" t="s">
        <v>77</v>
      </c>
      <c r="K8971">
        <v>0</v>
      </c>
      <c r="L8971" t="s">
        <v>45</v>
      </c>
      <c r="N8971" t="s">
        <v>466</v>
      </c>
      <c r="O8971" t="s">
        <v>77</v>
      </c>
      <c r="P8971">
        <v>2.6530953607171427E-2</v>
      </c>
      <c r="Q8971" t="s">
        <v>45</v>
      </c>
    </row>
    <row r="8972" spans="9:17" x14ac:dyDescent="0.45">
      <c r="I8972" t="s">
        <v>278</v>
      </c>
      <c r="J8972" t="s">
        <v>78</v>
      </c>
      <c r="K8972">
        <v>9.2581076062011358E-6</v>
      </c>
      <c r="L8972" t="s">
        <v>45</v>
      </c>
      <c r="N8972" t="s">
        <v>466</v>
      </c>
      <c r="O8972" t="s">
        <v>78</v>
      </c>
      <c r="P8972">
        <v>8.1260017462024201E-3</v>
      </c>
      <c r="Q8972" t="s">
        <v>45</v>
      </c>
    </row>
    <row r="8973" spans="9:17" x14ac:dyDescent="0.45">
      <c r="I8973" t="s">
        <v>278</v>
      </c>
      <c r="J8973" t="s">
        <v>79</v>
      </c>
      <c r="K8973">
        <v>1.7928014026438923E-3</v>
      </c>
      <c r="L8973" t="s">
        <v>45</v>
      </c>
      <c r="N8973" t="s">
        <v>466</v>
      </c>
      <c r="O8973" t="s">
        <v>79</v>
      </c>
      <c r="P8973">
        <v>4.2031559149738329E-3</v>
      </c>
      <c r="Q8973" t="s">
        <v>45</v>
      </c>
    </row>
    <row r="8974" spans="9:17" x14ac:dyDescent="0.45">
      <c r="I8974" t="s">
        <v>278</v>
      </c>
      <c r="J8974" t="s">
        <v>80</v>
      </c>
      <c r="K8974">
        <v>2.2600580225190781E-2</v>
      </c>
      <c r="L8974" t="s">
        <v>45</v>
      </c>
      <c r="N8974" t="s">
        <v>466</v>
      </c>
      <c r="O8974" t="s">
        <v>80</v>
      </c>
      <c r="P8974">
        <v>2.2714447383344008E-2</v>
      </c>
      <c r="Q8974" t="s">
        <v>45</v>
      </c>
    </row>
    <row r="8975" spans="9:17" x14ac:dyDescent="0.45">
      <c r="I8975" t="s">
        <v>278</v>
      </c>
      <c r="J8975" t="s">
        <v>81</v>
      </c>
      <c r="K8975">
        <v>2.3346216891089251E-3</v>
      </c>
      <c r="L8975" t="s">
        <v>45</v>
      </c>
      <c r="N8975" t="s">
        <v>466</v>
      </c>
      <c r="O8975" t="s">
        <v>81</v>
      </c>
      <c r="P8975">
        <v>3.6397212749777297E-3</v>
      </c>
      <c r="Q8975" t="s">
        <v>45</v>
      </c>
    </row>
    <row r="8976" spans="9:17" x14ac:dyDescent="0.45">
      <c r="I8976" t="s">
        <v>278</v>
      </c>
      <c r="J8976" t="s">
        <v>82</v>
      </c>
      <c r="K8976">
        <v>2.6450929655585719E-4</v>
      </c>
      <c r="L8976" t="s">
        <v>45</v>
      </c>
      <c r="N8976" t="s">
        <v>466</v>
      </c>
      <c r="O8976" t="s">
        <v>82</v>
      </c>
      <c r="P8976">
        <v>3.5881571806130638E-3</v>
      </c>
      <c r="Q8976" t="s">
        <v>45</v>
      </c>
    </row>
    <row r="8977" spans="9:17" x14ac:dyDescent="0.45">
      <c r="I8977" t="s">
        <v>278</v>
      </c>
      <c r="J8977" t="s">
        <v>83</v>
      </c>
      <c r="K8977">
        <v>0</v>
      </c>
      <c r="L8977" t="s">
        <v>45</v>
      </c>
      <c r="N8977" t="s">
        <v>466</v>
      </c>
      <c r="O8977" t="s">
        <v>83</v>
      </c>
      <c r="P8977">
        <v>3.6482894992212627E-3</v>
      </c>
      <c r="Q8977" t="s">
        <v>45</v>
      </c>
    </row>
    <row r="8978" spans="9:17" x14ac:dyDescent="0.45">
      <c r="I8978" t="s">
        <v>278</v>
      </c>
      <c r="J8978" t="s">
        <v>84</v>
      </c>
      <c r="K8978">
        <v>0</v>
      </c>
      <c r="L8978" t="s">
        <v>45</v>
      </c>
      <c r="N8978" t="s">
        <v>466</v>
      </c>
      <c r="O8978" t="s">
        <v>84</v>
      </c>
      <c r="P8978">
        <v>2.2490852718916658E-2</v>
      </c>
      <c r="Q8978" t="s">
        <v>45</v>
      </c>
    </row>
    <row r="8979" spans="9:17" x14ac:dyDescent="0.45">
      <c r="I8979" t="s">
        <v>278</v>
      </c>
      <c r="J8979" t="s">
        <v>85</v>
      </c>
      <c r="K8979">
        <v>0</v>
      </c>
      <c r="L8979" t="s">
        <v>45</v>
      </c>
      <c r="N8979" t="s">
        <v>466</v>
      </c>
      <c r="O8979" t="s">
        <v>85</v>
      </c>
      <c r="P8979">
        <v>3.6314014963408019E-2</v>
      </c>
      <c r="Q8979" t="s">
        <v>45</v>
      </c>
    </row>
    <row r="8980" spans="9:17" x14ac:dyDescent="0.45">
      <c r="I8980" t="s">
        <v>278</v>
      </c>
      <c r="J8980" t="s">
        <v>86</v>
      </c>
      <c r="K8980">
        <v>0</v>
      </c>
      <c r="L8980" t="s">
        <v>45</v>
      </c>
      <c r="N8980" t="s">
        <v>466</v>
      </c>
      <c r="O8980" t="s">
        <v>86</v>
      </c>
      <c r="P8980">
        <v>1.3317762291535558E-2</v>
      </c>
      <c r="Q8980" t="s">
        <v>45</v>
      </c>
    </row>
    <row r="8981" spans="9:17" x14ac:dyDescent="0.45">
      <c r="I8981" t="s">
        <v>278</v>
      </c>
      <c r="J8981" t="s">
        <v>87</v>
      </c>
      <c r="K8981">
        <v>1.453991819084835E-4</v>
      </c>
      <c r="L8981" t="s">
        <v>45</v>
      </c>
      <c r="N8981" t="s">
        <v>466</v>
      </c>
      <c r="O8981" t="s">
        <v>87</v>
      </c>
      <c r="P8981">
        <v>6.8259576274254394E-3</v>
      </c>
      <c r="Q8981" t="s">
        <v>45</v>
      </c>
    </row>
    <row r="8982" spans="9:17" x14ac:dyDescent="0.45">
      <c r="I8982" t="s">
        <v>278</v>
      </c>
      <c r="J8982" t="s">
        <v>88</v>
      </c>
      <c r="K8982">
        <v>1.684703614491978E-2</v>
      </c>
      <c r="L8982" t="s">
        <v>45</v>
      </c>
      <c r="N8982" t="s">
        <v>466</v>
      </c>
      <c r="O8982" t="s">
        <v>88</v>
      </c>
      <c r="P8982">
        <v>3.8008377485313834E-2</v>
      </c>
      <c r="Q8982" t="s">
        <v>45</v>
      </c>
    </row>
    <row r="8983" spans="9:17" x14ac:dyDescent="0.45">
      <c r="I8983" t="s">
        <v>278</v>
      </c>
      <c r="J8983" t="s">
        <v>89</v>
      </c>
      <c r="K8983">
        <v>1.5467206403204847E-3</v>
      </c>
      <c r="L8983" t="s">
        <v>45</v>
      </c>
      <c r="N8983" t="s">
        <v>466</v>
      </c>
      <c r="O8983" t="s">
        <v>89</v>
      </c>
      <c r="P8983">
        <v>6.0719208948387888E-3</v>
      </c>
      <c r="Q8983" t="s">
        <v>45</v>
      </c>
    </row>
    <row r="8984" spans="9:17" x14ac:dyDescent="0.45">
      <c r="I8984" t="s">
        <v>278</v>
      </c>
      <c r="J8984" t="s">
        <v>90</v>
      </c>
      <c r="K8984">
        <v>0</v>
      </c>
      <c r="L8984" t="s">
        <v>45</v>
      </c>
      <c r="N8984" t="s">
        <v>466</v>
      </c>
      <c r="O8984" t="s">
        <v>90</v>
      </c>
      <c r="P8984">
        <v>5.9356457330627839E-3</v>
      </c>
      <c r="Q8984" t="s">
        <v>45</v>
      </c>
    </row>
    <row r="8985" spans="9:17" x14ac:dyDescent="0.45">
      <c r="I8985" t="s">
        <v>278</v>
      </c>
      <c r="J8985" t="s">
        <v>91</v>
      </c>
      <c r="K8985">
        <v>0</v>
      </c>
      <c r="L8985" t="s">
        <v>45</v>
      </c>
      <c r="N8985" t="s">
        <v>466</v>
      </c>
      <c r="O8985" t="s">
        <v>91</v>
      </c>
      <c r="P8985">
        <v>5.9508523865386478E-3</v>
      </c>
      <c r="Q8985" t="s">
        <v>45</v>
      </c>
    </row>
    <row r="8986" spans="9:17" x14ac:dyDescent="0.45">
      <c r="I8986" t="s">
        <v>278</v>
      </c>
      <c r="J8986" t="s">
        <v>92</v>
      </c>
      <c r="K8986">
        <v>0</v>
      </c>
      <c r="L8986" t="s">
        <v>45</v>
      </c>
      <c r="N8986" t="s">
        <v>466</v>
      </c>
      <c r="O8986" t="s">
        <v>92</v>
      </c>
      <c r="P8986">
        <v>3.6164958838267279E-2</v>
      </c>
      <c r="Q8986" t="s">
        <v>45</v>
      </c>
    </row>
    <row r="8987" spans="9:17" x14ac:dyDescent="0.45">
      <c r="I8987" t="s">
        <v>279</v>
      </c>
      <c r="J8987" t="s">
        <v>44</v>
      </c>
      <c r="K8987">
        <v>0</v>
      </c>
      <c r="L8987" t="s">
        <v>45</v>
      </c>
      <c r="N8987" t="s">
        <v>467</v>
      </c>
      <c r="O8987" t="s">
        <v>44</v>
      </c>
      <c r="P8987">
        <v>4.7067375614164575E-2</v>
      </c>
      <c r="Q8987" t="s">
        <v>45</v>
      </c>
    </row>
    <row r="8988" spans="9:17" x14ac:dyDescent="0.45">
      <c r="I8988" t="s">
        <v>279</v>
      </c>
      <c r="J8988" t="s">
        <v>46</v>
      </c>
      <c r="K8988">
        <v>9.2882305166243793E-5</v>
      </c>
      <c r="L8988" t="s">
        <v>45</v>
      </c>
      <c r="N8988" t="s">
        <v>467</v>
      </c>
      <c r="O8988" t="s">
        <v>46</v>
      </c>
      <c r="P8988">
        <v>1.5638750231942469E-2</v>
      </c>
      <c r="Q8988" t="s">
        <v>45</v>
      </c>
    </row>
    <row r="8989" spans="9:17" x14ac:dyDescent="0.45">
      <c r="I8989" t="s">
        <v>279</v>
      </c>
      <c r="J8989" t="s">
        <v>47</v>
      </c>
      <c r="K8989">
        <v>2.8149440731251221E-3</v>
      </c>
      <c r="L8989" t="s">
        <v>45</v>
      </c>
      <c r="N8989" t="s">
        <v>467</v>
      </c>
      <c r="O8989" t="s">
        <v>47</v>
      </c>
      <c r="P8989">
        <v>7.8633976803132149E-3</v>
      </c>
      <c r="Q8989" t="s">
        <v>45</v>
      </c>
    </row>
    <row r="8990" spans="9:17" x14ac:dyDescent="0.45">
      <c r="I8990" t="s">
        <v>279</v>
      </c>
      <c r="J8990" t="s">
        <v>48</v>
      </c>
      <c r="K8990">
        <v>4.5310790562529672E-2</v>
      </c>
      <c r="L8990" t="s">
        <v>45</v>
      </c>
      <c r="N8990" t="s">
        <v>467</v>
      </c>
      <c r="O8990" t="s">
        <v>48</v>
      </c>
      <c r="P8990">
        <v>4.746292525065865E-2</v>
      </c>
      <c r="Q8990" t="s">
        <v>45</v>
      </c>
    </row>
    <row r="8991" spans="9:17" x14ac:dyDescent="0.45">
      <c r="I8991" t="s">
        <v>279</v>
      </c>
      <c r="J8991" t="s">
        <v>49</v>
      </c>
      <c r="K8991">
        <v>5.4433851463275102E-3</v>
      </c>
      <c r="L8991" t="s">
        <v>45</v>
      </c>
      <c r="N8991" t="s">
        <v>467</v>
      </c>
      <c r="O8991" t="s">
        <v>49</v>
      </c>
      <c r="P8991">
        <v>7.6379170625696319E-3</v>
      </c>
      <c r="Q8991" t="s">
        <v>45</v>
      </c>
    </row>
    <row r="8992" spans="9:17" x14ac:dyDescent="0.45">
      <c r="I8992" t="s">
        <v>279</v>
      </c>
      <c r="J8992" t="s">
        <v>50</v>
      </c>
      <c r="K8992">
        <v>3.0911704956931001E-3</v>
      </c>
      <c r="L8992" t="s">
        <v>45</v>
      </c>
      <c r="N8992" t="s">
        <v>467</v>
      </c>
      <c r="O8992" t="s">
        <v>50</v>
      </c>
      <c r="P8992">
        <v>7.3535622713114517E-3</v>
      </c>
      <c r="Q8992" t="s">
        <v>45</v>
      </c>
    </row>
    <row r="8993" spans="9:17" x14ac:dyDescent="0.45">
      <c r="I8993" t="s">
        <v>279</v>
      </c>
      <c r="J8993" t="s">
        <v>51</v>
      </c>
      <c r="K8993">
        <v>3.0866684723890748E-4</v>
      </c>
      <c r="L8993" t="s">
        <v>45</v>
      </c>
      <c r="N8993" t="s">
        <v>467</v>
      </c>
      <c r="O8993" t="s">
        <v>51</v>
      </c>
      <c r="P8993">
        <v>7.6029007583082106E-3</v>
      </c>
      <c r="Q8993" t="s">
        <v>45</v>
      </c>
    </row>
    <row r="8994" spans="9:17" x14ac:dyDescent="0.45">
      <c r="I8994" t="s">
        <v>279</v>
      </c>
      <c r="J8994" t="s">
        <v>52</v>
      </c>
      <c r="K8994">
        <v>0</v>
      </c>
      <c r="L8994" t="s">
        <v>45</v>
      </c>
      <c r="N8994" t="s">
        <v>467</v>
      </c>
      <c r="O8994" t="s">
        <v>52</v>
      </c>
      <c r="P8994">
        <v>4.5087917459363136E-2</v>
      </c>
      <c r="Q8994" t="s">
        <v>45</v>
      </c>
    </row>
    <row r="8995" spans="9:17" x14ac:dyDescent="0.45">
      <c r="I8995" t="s">
        <v>279</v>
      </c>
      <c r="J8995" t="s">
        <v>53</v>
      </c>
      <c r="K8995">
        <v>4.2494086683955911E-3</v>
      </c>
      <c r="L8995" t="s">
        <v>45</v>
      </c>
      <c r="N8995" t="s">
        <v>467</v>
      </c>
      <c r="O8995" t="s">
        <v>53</v>
      </c>
      <c r="P8995">
        <v>5.1239309292875651E-2</v>
      </c>
      <c r="Q8995" t="s">
        <v>45</v>
      </c>
    </row>
    <row r="8996" spans="9:17" x14ac:dyDescent="0.45">
      <c r="I8996" t="s">
        <v>279</v>
      </c>
      <c r="J8996" t="s">
        <v>54</v>
      </c>
      <c r="K8996">
        <v>3.1097459360136911E-2</v>
      </c>
      <c r="L8996" t="s">
        <v>45</v>
      </c>
      <c r="N8996" t="s">
        <v>467</v>
      </c>
      <c r="O8996" t="s">
        <v>54</v>
      </c>
      <c r="P8996">
        <v>1.6048106127045908E-2</v>
      </c>
      <c r="Q8996" t="s">
        <v>45</v>
      </c>
    </row>
    <row r="8997" spans="9:17" x14ac:dyDescent="0.45">
      <c r="I8997" t="s">
        <v>279</v>
      </c>
      <c r="J8997" t="s">
        <v>55</v>
      </c>
      <c r="K8997">
        <v>2.5949743265635056E-2</v>
      </c>
      <c r="L8997" t="s">
        <v>45</v>
      </c>
      <c r="N8997" t="s">
        <v>467</v>
      </c>
      <c r="O8997" t="s">
        <v>55</v>
      </c>
      <c r="P8997">
        <v>8.0516998424659744E-3</v>
      </c>
      <c r="Q8997" t="s">
        <v>45</v>
      </c>
    </row>
    <row r="8998" spans="9:17" x14ac:dyDescent="0.45">
      <c r="I8998" t="s">
        <v>279</v>
      </c>
      <c r="J8998" t="s">
        <v>56</v>
      </c>
      <c r="K8998">
        <v>0.18718897209800439</v>
      </c>
      <c r="L8998" t="s">
        <v>45</v>
      </c>
      <c r="N8998" t="s">
        <v>467</v>
      </c>
      <c r="O8998" t="s">
        <v>56</v>
      </c>
      <c r="P8998">
        <v>4.9112331293141381E-2</v>
      </c>
      <c r="Q8998" t="s">
        <v>45</v>
      </c>
    </row>
    <row r="8999" spans="9:17" x14ac:dyDescent="0.45">
      <c r="I8999" t="s">
        <v>279</v>
      </c>
      <c r="J8999" t="s">
        <v>57</v>
      </c>
      <c r="K8999">
        <v>2.5486703041276548E-2</v>
      </c>
      <c r="L8999" t="s">
        <v>45</v>
      </c>
      <c r="N8999" t="s">
        <v>467</v>
      </c>
      <c r="O8999" t="s">
        <v>57</v>
      </c>
      <c r="P8999">
        <v>9.0730869914779615E-3</v>
      </c>
      <c r="Q8999" t="s">
        <v>45</v>
      </c>
    </row>
    <row r="9000" spans="9:17" x14ac:dyDescent="0.45">
      <c r="I9000" t="s">
        <v>279</v>
      </c>
      <c r="J9000" t="s">
        <v>58</v>
      </c>
      <c r="K9000">
        <v>2.0229576969832457E-2</v>
      </c>
      <c r="L9000" t="s">
        <v>45</v>
      </c>
      <c r="N9000" t="s">
        <v>467</v>
      </c>
      <c r="O9000" t="s">
        <v>58</v>
      </c>
      <c r="P9000">
        <v>8.6029511701693276E-3</v>
      </c>
      <c r="Q9000" t="s">
        <v>45</v>
      </c>
    </row>
    <row r="9001" spans="9:17" x14ac:dyDescent="0.45">
      <c r="I9001" t="s">
        <v>279</v>
      </c>
      <c r="J9001" t="s">
        <v>59</v>
      </c>
      <c r="K9001">
        <v>1.3788197927892112E-2</v>
      </c>
      <c r="L9001" t="s">
        <v>45</v>
      </c>
      <c r="N9001" t="s">
        <v>467</v>
      </c>
      <c r="O9001" t="s">
        <v>59</v>
      </c>
      <c r="P9001">
        <v>8.2985202423869128E-3</v>
      </c>
      <c r="Q9001" t="s">
        <v>45</v>
      </c>
    </row>
    <row r="9002" spans="9:17" x14ac:dyDescent="0.45">
      <c r="I9002" t="s">
        <v>279</v>
      </c>
      <c r="J9002" t="s">
        <v>60</v>
      </c>
      <c r="K9002">
        <v>7.5745902006109332E-3</v>
      </c>
      <c r="L9002" t="s">
        <v>45</v>
      </c>
      <c r="N9002" t="s">
        <v>467</v>
      </c>
      <c r="O9002" t="s">
        <v>60</v>
      </c>
      <c r="P9002">
        <v>5.4635700312842317E-2</v>
      </c>
      <c r="Q9002" t="s">
        <v>45</v>
      </c>
    </row>
    <row r="9003" spans="9:17" x14ac:dyDescent="0.45">
      <c r="I9003" t="s">
        <v>279</v>
      </c>
      <c r="J9003" t="s">
        <v>61</v>
      </c>
      <c r="K9003">
        <v>1.4294626829197288E-2</v>
      </c>
      <c r="L9003" t="s">
        <v>45</v>
      </c>
      <c r="N9003" t="s">
        <v>467</v>
      </c>
      <c r="O9003" t="s">
        <v>61</v>
      </c>
      <c r="P9003">
        <v>6.0156456171961477E-2</v>
      </c>
      <c r="Q9003" t="s">
        <v>45</v>
      </c>
    </row>
    <row r="9004" spans="9:17" x14ac:dyDescent="0.45">
      <c r="I9004" t="s">
        <v>279</v>
      </c>
      <c r="J9004" t="s">
        <v>62</v>
      </c>
      <c r="K9004">
        <v>5.6604873913523632E-2</v>
      </c>
      <c r="L9004" t="s">
        <v>45</v>
      </c>
      <c r="N9004" t="s">
        <v>467</v>
      </c>
      <c r="O9004" t="s">
        <v>62</v>
      </c>
      <c r="P9004">
        <v>2.0180715307836963E-2</v>
      </c>
      <c r="Q9004" t="s">
        <v>45</v>
      </c>
    </row>
    <row r="9005" spans="9:17" x14ac:dyDescent="0.45">
      <c r="I9005" t="s">
        <v>279</v>
      </c>
      <c r="J9005" t="s">
        <v>63</v>
      </c>
      <c r="K9005">
        <v>4.0138108321594528E-2</v>
      </c>
      <c r="L9005" t="s">
        <v>45</v>
      </c>
      <c r="N9005" t="s">
        <v>467</v>
      </c>
      <c r="O9005" t="s">
        <v>63</v>
      </c>
      <c r="P9005">
        <v>1.0338985612656082E-2</v>
      </c>
      <c r="Q9005" t="s">
        <v>45</v>
      </c>
    </row>
    <row r="9006" spans="9:17" x14ac:dyDescent="0.45">
      <c r="I9006" t="s">
        <v>279</v>
      </c>
      <c r="J9006" t="s">
        <v>64</v>
      </c>
      <c r="K9006">
        <v>0.28486933193018082</v>
      </c>
      <c r="L9006" t="s">
        <v>45</v>
      </c>
      <c r="N9006" t="s">
        <v>467</v>
      </c>
      <c r="O9006" t="s">
        <v>64</v>
      </c>
      <c r="P9006">
        <v>6.3020416419595854E-2</v>
      </c>
      <c r="Q9006" t="s">
        <v>45</v>
      </c>
    </row>
    <row r="9007" spans="9:17" x14ac:dyDescent="0.45">
      <c r="I9007" t="s">
        <v>279</v>
      </c>
      <c r="J9007" t="s">
        <v>65</v>
      </c>
      <c r="K9007">
        <v>3.9744459423740622E-2</v>
      </c>
      <c r="L9007" t="s">
        <v>45</v>
      </c>
      <c r="N9007" t="s">
        <v>467</v>
      </c>
      <c r="O9007" t="s">
        <v>65</v>
      </c>
      <c r="P9007">
        <v>1.164664720530954E-2</v>
      </c>
      <c r="Q9007" t="s">
        <v>45</v>
      </c>
    </row>
    <row r="9008" spans="9:17" x14ac:dyDescent="0.45">
      <c r="I9008" t="s">
        <v>279</v>
      </c>
      <c r="J9008" t="s">
        <v>66</v>
      </c>
      <c r="K9008">
        <v>3.4120715730572716E-2</v>
      </c>
      <c r="L9008" t="s">
        <v>45</v>
      </c>
      <c r="N9008" t="s">
        <v>467</v>
      </c>
      <c r="O9008" t="s">
        <v>66</v>
      </c>
      <c r="P9008">
        <v>1.034379291626019E-2</v>
      </c>
      <c r="Q9008" t="s">
        <v>45</v>
      </c>
    </row>
    <row r="9009" spans="9:17" x14ac:dyDescent="0.45">
      <c r="I9009" t="s">
        <v>279</v>
      </c>
      <c r="J9009" t="s">
        <v>67</v>
      </c>
      <c r="K9009">
        <v>2.6565295908988564E-2</v>
      </c>
      <c r="L9009" t="s">
        <v>45</v>
      </c>
      <c r="N9009" t="s">
        <v>467</v>
      </c>
      <c r="O9009" t="s">
        <v>67</v>
      </c>
      <c r="P9009">
        <v>9.4649396214137472E-3</v>
      </c>
      <c r="Q9009" t="s">
        <v>45</v>
      </c>
    </row>
    <row r="9010" spans="9:17" x14ac:dyDescent="0.45">
      <c r="I9010" t="s">
        <v>279</v>
      </c>
      <c r="J9010" t="s">
        <v>68</v>
      </c>
      <c r="K9010">
        <v>2.4912555268820469E-2</v>
      </c>
      <c r="L9010" t="s">
        <v>45</v>
      </c>
      <c r="N9010" t="s">
        <v>467</v>
      </c>
      <c r="O9010" t="s">
        <v>68</v>
      </c>
      <c r="P9010">
        <v>6.0578156483410514E-2</v>
      </c>
      <c r="Q9010" t="s">
        <v>45</v>
      </c>
    </row>
    <row r="9011" spans="9:17" x14ac:dyDescent="0.45">
      <c r="I9011" t="s">
        <v>279</v>
      </c>
      <c r="J9011" t="s">
        <v>69</v>
      </c>
      <c r="K9011">
        <v>0</v>
      </c>
      <c r="L9011" t="s">
        <v>45</v>
      </c>
      <c r="N9011" t="s">
        <v>467</v>
      </c>
      <c r="O9011" t="s">
        <v>69</v>
      </c>
      <c r="P9011">
        <v>2.9596041335365524E-2</v>
      </c>
      <c r="Q9011" t="s">
        <v>45</v>
      </c>
    </row>
    <row r="9012" spans="9:17" x14ac:dyDescent="0.45">
      <c r="I9012" t="s">
        <v>279</v>
      </c>
      <c r="J9012" t="s">
        <v>70</v>
      </c>
      <c r="K9012">
        <v>2.554966560222873E-3</v>
      </c>
      <c r="L9012" t="s">
        <v>45</v>
      </c>
      <c r="N9012" t="s">
        <v>467</v>
      </c>
      <c r="O9012" t="s">
        <v>70</v>
      </c>
      <c r="P9012">
        <v>9.2970215016975766E-3</v>
      </c>
      <c r="Q9012" t="s">
        <v>45</v>
      </c>
    </row>
    <row r="9013" spans="9:17" x14ac:dyDescent="0.45">
      <c r="I9013" t="s">
        <v>279</v>
      </c>
      <c r="J9013" t="s">
        <v>71</v>
      </c>
      <c r="K9013">
        <v>4.7446485056622479E-3</v>
      </c>
      <c r="L9013" t="s">
        <v>45</v>
      </c>
      <c r="N9013" t="s">
        <v>467</v>
      </c>
      <c r="O9013" t="s">
        <v>71</v>
      </c>
      <c r="P9013">
        <v>4.5556896755177337E-3</v>
      </c>
      <c r="Q9013" t="s">
        <v>45</v>
      </c>
    </row>
    <row r="9014" spans="9:17" x14ac:dyDescent="0.45">
      <c r="I9014" t="s">
        <v>279</v>
      </c>
      <c r="J9014" t="s">
        <v>72</v>
      </c>
      <c r="K9014">
        <v>4.3603511559643114E-2</v>
      </c>
      <c r="L9014" t="s">
        <v>45</v>
      </c>
      <c r="N9014" t="s">
        <v>467</v>
      </c>
      <c r="O9014" t="s">
        <v>72</v>
      </c>
      <c r="P9014">
        <v>2.5654685167016977E-2</v>
      </c>
      <c r="Q9014" t="s">
        <v>45</v>
      </c>
    </row>
    <row r="9015" spans="9:17" x14ac:dyDescent="0.45">
      <c r="I9015" t="s">
        <v>279</v>
      </c>
      <c r="J9015" t="s">
        <v>73</v>
      </c>
      <c r="K9015">
        <v>5.1272810858505229E-3</v>
      </c>
      <c r="L9015" t="s">
        <v>45</v>
      </c>
      <c r="N9015" t="s">
        <v>467</v>
      </c>
      <c r="O9015" t="s">
        <v>73</v>
      </c>
      <c r="P9015">
        <v>4.667197484525056E-3</v>
      </c>
      <c r="Q9015" t="s">
        <v>45</v>
      </c>
    </row>
    <row r="9016" spans="9:17" x14ac:dyDescent="0.45">
      <c r="I9016" t="s">
        <v>279</v>
      </c>
      <c r="J9016" t="s">
        <v>74</v>
      </c>
      <c r="K9016">
        <v>3.1526593907715448E-3</v>
      </c>
      <c r="L9016" t="s">
        <v>45</v>
      </c>
      <c r="N9016" t="s">
        <v>467</v>
      </c>
      <c r="O9016" t="s">
        <v>74</v>
      </c>
      <c r="P9016">
        <v>4.6563657368164967E-3</v>
      </c>
      <c r="Q9016" t="s">
        <v>45</v>
      </c>
    </row>
    <row r="9017" spans="9:17" x14ac:dyDescent="0.45">
      <c r="I9017" t="s">
        <v>279</v>
      </c>
      <c r="J9017" t="s">
        <v>75</v>
      </c>
      <c r="K9017">
        <v>4.9595107252085446E-4</v>
      </c>
      <c r="L9017" t="s">
        <v>45</v>
      </c>
      <c r="N9017" t="s">
        <v>467</v>
      </c>
      <c r="O9017" t="s">
        <v>75</v>
      </c>
      <c r="P9017">
        <v>4.7494565321361797E-3</v>
      </c>
      <c r="Q9017" t="s">
        <v>45</v>
      </c>
    </row>
    <row r="9018" spans="9:17" x14ac:dyDescent="0.45">
      <c r="I9018" t="s">
        <v>279</v>
      </c>
      <c r="J9018" t="s">
        <v>76</v>
      </c>
      <c r="K9018">
        <v>0</v>
      </c>
      <c r="L9018" t="s">
        <v>45</v>
      </c>
      <c r="N9018" t="s">
        <v>467</v>
      </c>
      <c r="O9018" t="s">
        <v>76</v>
      </c>
      <c r="P9018">
        <v>3.0716134104487279E-2</v>
      </c>
      <c r="Q9018" t="s">
        <v>45</v>
      </c>
    </row>
    <row r="9019" spans="9:17" x14ac:dyDescent="0.45">
      <c r="I9019" t="s">
        <v>279</v>
      </c>
      <c r="J9019" t="s">
        <v>77</v>
      </c>
      <c r="K9019">
        <v>0</v>
      </c>
      <c r="L9019" t="s">
        <v>45</v>
      </c>
      <c r="N9019" t="s">
        <v>467</v>
      </c>
      <c r="O9019" t="s">
        <v>77</v>
      </c>
      <c r="P9019">
        <v>2.6360537798647339E-2</v>
      </c>
      <c r="Q9019" t="s">
        <v>45</v>
      </c>
    </row>
    <row r="9020" spans="9:17" x14ac:dyDescent="0.45">
      <c r="I9020" t="s">
        <v>279</v>
      </c>
      <c r="J9020" t="s">
        <v>78</v>
      </c>
      <c r="K9020">
        <v>1.15789251860887E-5</v>
      </c>
      <c r="L9020" t="s">
        <v>45</v>
      </c>
      <c r="N9020" t="s">
        <v>467</v>
      </c>
      <c r="O9020" t="s">
        <v>78</v>
      </c>
      <c r="P9020">
        <v>8.3770801783981733E-3</v>
      </c>
      <c r="Q9020" t="s">
        <v>45</v>
      </c>
    </row>
    <row r="9021" spans="9:17" x14ac:dyDescent="0.45">
      <c r="I9021" t="s">
        <v>279</v>
      </c>
      <c r="J9021" t="s">
        <v>79</v>
      </c>
      <c r="K9021">
        <v>2.0283387680745638E-3</v>
      </c>
      <c r="L9021" t="s">
        <v>45</v>
      </c>
      <c r="N9021" t="s">
        <v>467</v>
      </c>
      <c r="O9021" t="s">
        <v>79</v>
      </c>
      <c r="P9021">
        <v>4.2746032883242873E-3</v>
      </c>
      <c r="Q9021" t="s">
        <v>45</v>
      </c>
    </row>
    <row r="9022" spans="9:17" x14ac:dyDescent="0.45">
      <c r="I9022" t="s">
        <v>279</v>
      </c>
      <c r="J9022" t="s">
        <v>80</v>
      </c>
      <c r="K9022">
        <v>2.4593016537829485E-2</v>
      </c>
      <c r="L9022" t="s">
        <v>45</v>
      </c>
      <c r="N9022" t="s">
        <v>467</v>
      </c>
      <c r="O9022" t="s">
        <v>80</v>
      </c>
      <c r="P9022">
        <v>2.2172883571645732E-2</v>
      </c>
      <c r="Q9022" t="s">
        <v>45</v>
      </c>
    </row>
    <row r="9023" spans="9:17" x14ac:dyDescent="0.45">
      <c r="I9023" t="s">
        <v>279</v>
      </c>
      <c r="J9023" t="s">
        <v>81</v>
      </c>
      <c r="K9023">
        <v>2.6810148898600812E-3</v>
      </c>
      <c r="L9023" t="s">
        <v>45</v>
      </c>
      <c r="N9023" t="s">
        <v>467</v>
      </c>
      <c r="O9023" t="s">
        <v>81</v>
      </c>
      <c r="P9023">
        <v>3.476954138767154E-3</v>
      </c>
      <c r="Q9023" t="s">
        <v>45</v>
      </c>
    </row>
    <row r="9024" spans="9:17" x14ac:dyDescent="0.45">
      <c r="I9024" t="s">
        <v>279</v>
      </c>
      <c r="J9024" t="s">
        <v>82</v>
      </c>
      <c r="K9024">
        <v>2.0582148764850553E-4</v>
      </c>
      <c r="L9024" t="s">
        <v>45</v>
      </c>
      <c r="N9024" t="s">
        <v>467</v>
      </c>
      <c r="O9024" t="s">
        <v>82</v>
      </c>
      <c r="P9024">
        <v>3.4823931834562704E-3</v>
      </c>
      <c r="Q9024" t="s">
        <v>45</v>
      </c>
    </row>
    <row r="9025" spans="9:17" x14ac:dyDescent="0.45">
      <c r="I9025" t="s">
        <v>279</v>
      </c>
      <c r="J9025" t="s">
        <v>83</v>
      </c>
      <c r="K9025">
        <v>0</v>
      </c>
      <c r="L9025" t="s">
        <v>45</v>
      </c>
      <c r="N9025" t="s">
        <v>467</v>
      </c>
      <c r="O9025" t="s">
        <v>83</v>
      </c>
      <c r="P9025">
        <v>3.5854610179814513E-3</v>
      </c>
      <c r="Q9025" t="s">
        <v>45</v>
      </c>
    </row>
    <row r="9026" spans="9:17" x14ac:dyDescent="0.45">
      <c r="I9026" t="s">
        <v>279</v>
      </c>
      <c r="J9026" t="s">
        <v>84</v>
      </c>
      <c r="K9026">
        <v>0</v>
      </c>
      <c r="L9026" t="s">
        <v>45</v>
      </c>
      <c r="N9026" t="s">
        <v>467</v>
      </c>
      <c r="O9026" t="s">
        <v>84</v>
      </c>
      <c r="P9026">
        <v>2.2518760867374425E-2</v>
      </c>
      <c r="Q9026" t="s">
        <v>45</v>
      </c>
    </row>
    <row r="9027" spans="9:17" x14ac:dyDescent="0.45">
      <c r="I9027" t="s">
        <v>279</v>
      </c>
      <c r="J9027" t="s">
        <v>85</v>
      </c>
      <c r="K9027">
        <v>0</v>
      </c>
      <c r="L9027" t="s">
        <v>45</v>
      </c>
      <c r="N9027" t="s">
        <v>467</v>
      </c>
      <c r="O9027" t="s">
        <v>85</v>
      </c>
      <c r="P9027">
        <v>3.8942156640458733E-2</v>
      </c>
      <c r="Q9027" t="s">
        <v>45</v>
      </c>
    </row>
    <row r="9028" spans="9:17" x14ac:dyDescent="0.45">
      <c r="I9028" t="s">
        <v>279</v>
      </c>
      <c r="J9028" t="s">
        <v>86</v>
      </c>
      <c r="K9028">
        <v>0</v>
      </c>
      <c r="L9028" t="s">
        <v>45</v>
      </c>
      <c r="N9028" t="s">
        <v>467</v>
      </c>
      <c r="O9028" t="s">
        <v>86</v>
      </c>
      <c r="P9028">
        <v>1.4115192733462322E-2</v>
      </c>
      <c r="Q9028" t="s">
        <v>45</v>
      </c>
    </row>
    <row r="9029" spans="9:17" x14ac:dyDescent="0.45">
      <c r="I9029" t="s">
        <v>279</v>
      </c>
      <c r="J9029" t="s">
        <v>87</v>
      </c>
      <c r="K9029">
        <v>1.1934618305546692E-4</v>
      </c>
      <c r="L9029" t="s">
        <v>45</v>
      </c>
      <c r="N9029" t="s">
        <v>467</v>
      </c>
      <c r="O9029" t="s">
        <v>87</v>
      </c>
      <c r="P9029">
        <v>7.2600294005728313E-3</v>
      </c>
      <c r="Q9029" t="s">
        <v>45</v>
      </c>
    </row>
    <row r="9030" spans="9:17" x14ac:dyDescent="0.45">
      <c r="I9030" t="s">
        <v>279</v>
      </c>
      <c r="J9030" t="s">
        <v>88</v>
      </c>
      <c r="K9030">
        <v>1.5499058790168215E-2</v>
      </c>
      <c r="L9030" t="s">
        <v>45</v>
      </c>
      <c r="N9030" t="s">
        <v>467</v>
      </c>
      <c r="O9030" t="s">
        <v>88</v>
      </c>
      <c r="P9030">
        <v>3.8755515255776543E-2</v>
      </c>
      <c r="Q9030" t="s">
        <v>45</v>
      </c>
    </row>
    <row r="9031" spans="9:17" x14ac:dyDescent="0.45">
      <c r="I9031" t="s">
        <v>279</v>
      </c>
      <c r="J9031" t="s">
        <v>89</v>
      </c>
      <c r="K9031">
        <v>1.3063479548732387E-3</v>
      </c>
      <c r="L9031" t="s">
        <v>45</v>
      </c>
      <c r="N9031" t="s">
        <v>467</v>
      </c>
      <c r="O9031" t="s">
        <v>89</v>
      </c>
      <c r="P9031">
        <v>6.1765527740911584E-3</v>
      </c>
      <c r="Q9031" t="s">
        <v>45</v>
      </c>
    </row>
    <row r="9032" spans="9:17" x14ac:dyDescent="0.45">
      <c r="I9032" t="s">
        <v>279</v>
      </c>
      <c r="J9032" t="s">
        <v>90</v>
      </c>
      <c r="K9032">
        <v>0</v>
      </c>
      <c r="L9032" t="s">
        <v>45</v>
      </c>
      <c r="N9032" t="s">
        <v>467</v>
      </c>
      <c r="O9032" t="s">
        <v>90</v>
      </c>
      <c r="P9032">
        <v>6.1441498420133677E-3</v>
      </c>
      <c r="Q9032" t="s">
        <v>45</v>
      </c>
    </row>
    <row r="9033" spans="9:17" x14ac:dyDescent="0.45">
      <c r="I9033" t="s">
        <v>279</v>
      </c>
      <c r="J9033" t="s">
        <v>91</v>
      </c>
      <c r="K9033">
        <v>0</v>
      </c>
      <c r="L9033" t="s">
        <v>45</v>
      </c>
      <c r="N9033" t="s">
        <v>467</v>
      </c>
      <c r="O9033" t="s">
        <v>91</v>
      </c>
      <c r="P9033">
        <v>6.1570286721507788E-3</v>
      </c>
      <c r="Q9033" t="s">
        <v>45</v>
      </c>
    </row>
    <row r="9034" spans="9:17" x14ac:dyDescent="0.45">
      <c r="I9034" t="s">
        <v>279</v>
      </c>
      <c r="J9034" t="s">
        <v>92</v>
      </c>
      <c r="K9034">
        <v>0</v>
      </c>
      <c r="L9034" t="s">
        <v>45</v>
      </c>
      <c r="N9034" t="s">
        <v>467</v>
      </c>
      <c r="O9034" t="s">
        <v>92</v>
      </c>
      <c r="P9034">
        <v>3.7801547759658341E-2</v>
      </c>
      <c r="Q9034" t="s">
        <v>45</v>
      </c>
    </row>
    <row r="9035" spans="9:17" x14ac:dyDescent="0.45">
      <c r="N9035" t="s">
        <v>468</v>
      </c>
      <c r="O9035" t="s">
        <v>44</v>
      </c>
      <c r="P9035">
        <v>4.7258547374099708E-2</v>
      </c>
      <c r="Q9035" t="s">
        <v>45</v>
      </c>
    </row>
    <row r="9036" spans="9:17" x14ac:dyDescent="0.45">
      <c r="N9036" t="s">
        <v>468</v>
      </c>
      <c r="O9036" t="s">
        <v>46</v>
      </c>
      <c r="P9036">
        <v>1.5822174168372453E-2</v>
      </c>
      <c r="Q9036" t="s">
        <v>45</v>
      </c>
    </row>
    <row r="9037" spans="9:17" x14ac:dyDescent="0.45">
      <c r="N9037" t="s">
        <v>468</v>
      </c>
      <c r="O9037" t="s">
        <v>47</v>
      </c>
      <c r="P9037">
        <v>8.1114106370987794E-3</v>
      </c>
      <c r="Q9037" t="s">
        <v>45</v>
      </c>
    </row>
    <row r="9038" spans="9:17" x14ac:dyDescent="0.45">
      <c r="N9038" t="s">
        <v>468</v>
      </c>
      <c r="O9038" t="s">
        <v>48</v>
      </c>
      <c r="P9038">
        <v>4.5879370600497876E-2</v>
      </c>
      <c r="Q9038" t="s">
        <v>45</v>
      </c>
    </row>
    <row r="9039" spans="9:17" x14ac:dyDescent="0.45">
      <c r="N9039" t="s">
        <v>468</v>
      </c>
      <c r="O9039" t="s">
        <v>49</v>
      </c>
      <c r="P9039">
        <v>7.4307091194083475E-3</v>
      </c>
      <c r="Q9039" t="s">
        <v>45</v>
      </c>
    </row>
    <row r="9040" spans="9:17" x14ac:dyDescent="0.45">
      <c r="N9040" t="s">
        <v>468</v>
      </c>
      <c r="O9040" t="s">
        <v>50</v>
      </c>
      <c r="P9040">
        <v>7.1678296081002599E-3</v>
      </c>
      <c r="Q9040" t="s">
        <v>45</v>
      </c>
    </row>
    <row r="9041" spans="14:17" x14ac:dyDescent="0.45">
      <c r="N9041" t="s">
        <v>468</v>
      </c>
      <c r="O9041" t="s">
        <v>51</v>
      </c>
      <c r="P9041">
        <v>7.4047585623641657E-3</v>
      </c>
      <c r="Q9041" t="s">
        <v>45</v>
      </c>
    </row>
    <row r="9042" spans="14:17" x14ac:dyDescent="0.45">
      <c r="N9042" t="s">
        <v>468</v>
      </c>
      <c r="O9042" t="s">
        <v>52</v>
      </c>
      <c r="P9042">
        <v>4.4537508491312987E-2</v>
      </c>
      <c r="Q9042" t="s">
        <v>45</v>
      </c>
    </row>
    <row r="9043" spans="14:17" x14ac:dyDescent="0.45">
      <c r="N9043" t="s">
        <v>468</v>
      </c>
      <c r="O9043" t="s">
        <v>53</v>
      </c>
      <c r="P9043">
        <v>5.6449156439217371E-2</v>
      </c>
      <c r="Q9043" t="s">
        <v>45</v>
      </c>
    </row>
    <row r="9044" spans="14:17" x14ac:dyDescent="0.45">
      <c r="N9044" t="s">
        <v>468</v>
      </c>
      <c r="O9044" t="s">
        <v>54</v>
      </c>
      <c r="P9044">
        <v>1.7134078890472918E-2</v>
      </c>
      <c r="Q9044" t="s">
        <v>45</v>
      </c>
    </row>
    <row r="9045" spans="14:17" x14ac:dyDescent="0.45">
      <c r="N9045" t="s">
        <v>468</v>
      </c>
      <c r="O9045" t="s">
        <v>55</v>
      </c>
      <c r="P9045">
        <v>8.2417140675665555E-3</v>
      </c>
      <c r="Q9045" t="s">
        <v>45</v>
      </c>
    </row>
    <row r="9046" spans="14:17" x14ac:dyDescent="0.45">
      <c r="N9046" t="s">
        <v>468</v>
      </c>
      <c r="O9046" t="s">
        <v>56</v>
      </c>
      <c r="P9046">
        <v>4.981831572804752E-2</v>
      </c>
      <c r="Q9046" t="s">
        <v>45</v>
      </c>
    </row>
    <row r="9047" spans="14:17" x14ac:dyDescent="0.45">
      <c r="N9047" t="s">
        <v>468</v>
      </c>
      <c r="O9047" t="s">
        <v>57</v>
      </c>
      <c r="P9047">
        <v>8.8861026675931005E-3</v>
      </c>
      <c r="Q9047" t="s">
        <v>45</v>
      </c>
    </row>
    <row r="9048" spans="14:17" x14ac:dyDescent="0.45">
      <c r="N9048" t="s">
        <v>468</v>
      </c>
      <c r="O9048" t="s">
        <v>58</v>
      </c>
      <c r="P9048">
        <v>8.6112887719078119E-3</v>
      </c>
      <c r="Q9048" t="s">
        <v>45</v>
      </c>
    </row>
    <row r="9049" spans="14:17" x14ac:dyDescent="0.45">
      <c r="N9049" t="s">
        <v>468</v>
      </c>
      <c r="O9049" t="s">
        <v>59</v>
      </c>
      <c r="P9049">
        <v>8.4014283841195372E-3</v>
      </c>
      <c r="Q9049" t="s">
        <v>45</v>
      </c>
    </row>
    <row r="9050" spans="14:17" x14ac:dyDescent="0.45">
      <c r="N9050" t="s">
        <v>468</v>
      </c>
      <c r="O9050" t="s">
        <v>60</v>
      </c>
      <c r="P9050">
        <v>5.8703563349539571E-2</v>
      </c>
      <c r="Q9050" t="s">
        <v>45</v>
      </c>
    </row>
    <row r="9051" spans="14:17" x14ac:dyDescent="0.45">
      <c r="N9051" t="s">
        <v>468</v>
      </c>
      <c r="O9051" t="s">
        <v>61</v>
      </c>
      <c r="P9051">
        <v>6.4636545837155696E-2</v>
      </c>
      <c r="Q9051" t="s">
        <v>45</v>
      </c>
    </row>
    <row r="9052" spans="14:17" x14ac:dyDescent="0.45">
      <c r="N9052" t="s">
        <v>468</v>
      </c>
      <c r="O9052" t="s">
        <v>62</v>
      </c>
      <c r="P9052">
        <v>2.0432634316133617E-2</v>
      </c>
      <c r="Q9052" t="s">
        <v>45</v>
      </c>
    </row>
    <row r="9053" spans="14:17" x14ac:dyDescent="0.45">
      <c r="N9053" t="s">
        <v>468</v>
      </c>
      <c r="O9053" t="s">
        <v>63</v>
      </c>
      <c r="P9053">
        <v>1.0211620344686666E-2</v>
      </c>
      <c r="Q9053" t="s">
        <v>45</v>
      </c>
    </row>
    <row r="9054" spans="14:17" x14ac:dyDescent="0.45">
      <c r="N9054" t="s">
        <v>468</v>
      </c>
      <c r="O9054" t="s">
        <v>64</v>
      </c>
      <c r="P9054">
        <v>6.1284021759719816E-2</v>
      </c>
      <c r="Q9054" t="s">
        <v>45</v>
      </c>
    </row>
    <row r="9055" spans="14:17" x14ac:dyDescent="0.45">
      <c r="N9055" t="s">
        <v>468</v>
      </c>
      <c r="O9055" t="s">
        <v>65</v>
      </c>
      <c r="P9055">
        <v>1.105234471537055E-2</v>
      </c>
      <c r="Q9055" t="s">
        <v>45</v>
      </c>
    </row>
    <row r="9056" spans="14:17" x14ac:dyDescent="0.45">
      <c r="N9056" t="s">
        <v>468</v>
      </c>
      <c r="O9056" t="s">
        <v>66</v>
      </c>
      <c r="P9056">
        <v>9.9067614810480747E-3</v>
      </c>
      <c r="Q9056" t="s">
        <v>45</v>
      </c>
    </row>
    <row r="9057" spans="14:17" x14ac:dyDescent="0.45">
      <c r="N9057" t="s">
        <v>468</v>
      </c>
      <c r="O9057" t="s">
        <v>67</v>
      </c>
      <c r="P9057">
        <v>9.0991516809703892E-3</v>
      </c>
      <c r="Q9057" t="s">
        <v>45</v>
      </c>
    </row>
    <row r="9058" spans="14:17" x14ac:dyDescent="0.45">
      <c r="N9058" t="s">
        <v>468</v>
      </c>
      <c r="O9058" t="s">
        <v>68</v>
      </c>
      <c r="P9058">
        <v>6.5471949798148368E-2</v>
      </c>
      <c r="Q9058" t="s">
        <v>45</v>
      </c>
    </row>
    <row r="9059" spans="14:17" x14ac:dyDescent="0.45">
      <c r="N9059" t="s">
        <v>468</v>
      </c>
      <c r="O9059" t="s">
        <v>69</v>
      </c>
      <c r="P9059">
        <v>2.8800492519439069E-2</v>
      </c>
      <c r="Q9059" t="s">
        <v>45</v>
      </c>
    </row>
    <row r="9060" spans="14:17" x14ac:dyDescent="0.45">
      <c r="N9060" t="s">
        <v>468</v>
      </c>
      <c r="O9060" t="s">
        <v>70</v>
      </c>
      <c r="P9060">
        <v>9.2073750740070109E-3</v>
      </c>
      <c r="Q9060" t="s">
        <v>45</v>
      </c>
    </row>
    <row r="9061" spans="14:17" x14ac:dyDescent="0.45">
      <c r="N9061" t="s">
        <v>468</v>
      </c>
      <c r="O9061" t="s">
        <v>71</v>
      </c>
      <c r="P9061">
        <v>4.46505414065869E-3</v>
      </c>
      <c r="Q9061" t="s">
        <v>45</v>
      </c>
    </row>
    <row r="9062" spans="14:17" x14ac:dyDescent="0.45">
      <c r="N9062" t="s">
        <v>468</v>
      </c>
      <c r="O9062" t="s">
        <v>72</v>
      </c>
      <c r="P9062">
        <v>2.4079262523189739E-2</v>
      </c>
      <c r="Q9062" t="s">
        <v>45</v>
      </c>
    </row>
    <row r="9063" spans="14:17" x14ac:dyDescent="0.45">
      <c r="N9063" t="s">
        <v>468</v>
      </c>
      <c r="O9063" t="s">
        <v>73</v>
      </c>
      <c r="P9063">
        <v>4.2893717234546514E-3</v>
      </c>
      <c r="Q9063" t="s">
        <v>45</v>
      </c>
    </row>
    <row r="9064" spans="14:17" x14ac:dyDescent="0.45">
      <c r="N9064" t="s">
        <v>468</v>
      </c>
      <c r="O9064" t="s">
        <v>74</v>
      </c>
      <c r="P9064">
        <v>4.3201459409299954E-3</v>
      </c>
      <c r="Q9064" t="s">
        <v>45</v>
      </c>
    </row>
    <row r="9065" spans="14:17" x14ac:dyDescent="0.45">
      <c r="N9065" t="s">
        <v>468</v>
      </c>
      <c r="O9065" t="s">
        <v>75</v>
      </c>
      <c r="P9065">
        <v>4.4650961322217986E-3</v>
      </c>
      <c r="Q9065" t="s">
        <v>45</v>
      </c>
    </row>
    <row r="9066" spans="14:17" x14ac:dyDescent="0.45">
      <c r="N9066" t="s">
        <v>468</v>
      </c>
      <c r="O9066" t="s">
        <v>76</v>
      </c>
      <c r="P9066">
        <v>2.9508834372084469E-2</v>
      </c>
      <c r="Q9066" t="s">
        <v>45</v>
      </c>
    </row>
    <row r="9067" spans="14:17" x14ac:dyDescent="0.45">
      <c r="N9067" t="s">
        <v>468</v>
      </c>
      <c r="O9067" t="s">
        <v>77</v>
      </c>
      <c r="P9067">
        <v>2.5144809886077438E-2</v>
      </c>
      <c r="Q9067" t="s">
        <v>45</v>
      </c>
    </row>
    <row r="9068" spans="14:17" x14ac:dyDescent="0.45">
      <c r="N9068" t="s">
        <v>468</v>
      </c>
      <c r="O9068" t="s">
        <v>78</v>
      </c>
      <c r="P9068">
        <v>8.1734797855738742E-3</v>
      </c>
      <c r="Q9068" t="s">
        <v>45</v>
      </c>
    </row>
    <row r="9069" spans="14:17" x14ac:dyDescent="0.45">
      <c r="N9069" t="s">
        <v>468</v>
      </c>
      <c r="O9069" t="s">
        <v>79</v>
      </c>
      <c r="P9069">
        <v>4.054104775360657E-3</v>
      </c>
      <c r="Q9069" t="s">
        <v>45</v>
      </c>
    </row>
    <row r="9070" spans="14:17" x14ac:dyDescent="0.45">
      <c r="N9070" t="s">
        <v>468</v>
      </c>
      <c r="O9070" t="s">
        <v>80</v>
      </c>
      <c r="P9070">
        <v>2.1542710804814392E-2</v>
      </c>
      <c r="Q9070" t="s">
        <v>45</v>
      </c>
    </row>
    <row r="9071" spans="14:17" x14ac:dyDescent="0.45">
      <c r="N9071" t="s">
        <v>468</v>
      </c>
      <c r="O9071" t="s">
        <v>81</v>
      </c>
      <c r="P9071">
        <v>3.4490541120744361E-3</v>
      </c>
      <c r="Q9071" t="s">
        <v>45</v>
      </c>
    </row>
    <row r="9072" spans="14:17" x14ac:dyDescent="0.45">
      <c r="N9072" t="s">
        <v>468</v>
      </c>
      <c r="O9072" t="s">
        <v>82</v>
      </c>
      <c r="P9072">
        <v>3.4726102158541875E-3</v>
      </c>
      <c r="Q9072" t="s">
        <v>45</v>
      </c>
    </row>
    <row r="9073" spans="14:17" x14ac:dyDescent="0.45">
      <c r="N9073" t="s">
        <v>468</v>
      </c>
      <c r="O9073" t="s">
        <v>83</v>
      </c>
      <c r="P9073">
        <v>3.4711420850965483E-3</v>
      </c>
      <c r="Q9073" t="s">
        <v>45</v>
      </c>
    </row>
    <row r="9074" spans="14:17" x14ac:dyDescent="0.45">
      <c r="N9074" t="s">
        <v>468</v>
      </c>
      <c r="O9074" t="s">
        <v>84</v>
      </c>
      <c r="P9074">
        <v>2.2154414506694045E-2</v>
      </c>
      <c r="Q9074" t="s">
        <v>45</v>
      </c>
    </row>
    <row r="9075" spans="14:17" x14ac:dyDescent="0.45">
      <c r="N9075" t="s">
        <v>468</v>
      </c>
      <c r="O9075" t="s">
        <v>85</v>
      </c>
      <c r="P9075">
        <v>3.7745061152209103E-2</v>
      </c>
      <c r="Q9075" t="s">
        <v>45</v>
      </c>
    </row>
    <row r="9076" spans="14:17" x14ac:dyDescent="0.45">
      <c r="N9076" t="s">
        <v>468</v>
      </c>
      <c r="O9076" t="s">
        <v>86</v>
      </c>
      <c r="P9076">
        <v>1.3555011936202592E-2</v>
      </c>
      <c r="Q9076" t="s">
        <v>45</v>
      </c>
    </row>
    <row r="9077" spans="14:17" x14ac:dyDescent="0.45">
      <c r="N9077" t="s">
        <v>468</v>
      </c>
      <c r="O9077" t="s">
        <v>87</v>
      </c>
      <c r="P9077">
        <v>6.9700476859388839E-3</v>
      </c>
      <c r="Q9077" t="s">
        <v>45</v>
      </c>
    </row>
    <row r="9078" spans="14:17" x14ac:dyDescent="0.45">
      <c r="N9078" t="s">
        <v>468</v>
      </c>
      <c r="O9078" t="s">
        <v>88</v>
      </c>
      <c r="P9078">
        <v>3.624527123541299E-2</v>
      </c>
      <c r="Q9078" t="s">
        <v>45</v>
      </c>
    </row>
    <row r="9079" spans="14:17" x14ac:dyDescent="0.45">
      <c r="N9079" t="s">
        <v>468</v>
      </c>
      <c r="O9079" t="s">
        <v>89</v>
      </c>
      <c r="P9079">
        <v>5.8015566303683793E-3</v>
      </c>
      <c r="Q9079" t="s">
        <v>45</v>
      </c>
    </row>
    <row r="9080" spans="14:17" x14ac:dyDescent="0.45">
      <c r="N9080" t="s">
        <v>468</v>
      </c>
      <c r="O9080" t="s">
        <v>90</v>
      </c>
      <c r="P9080">
        <v>5.7795653891475306E-3</v>
      </c>
      <c r="Q9080" t="s">
        <v>45</v>
      </c>
    </row>
    <row r="9081" spans="14:17" x14ac:dyDescent="0.45">
      <c r="N9081" t="s">
        <v>468</v>
      </c>
      <c r="O9081" t="s">
        <v>91</v>
      </c>
      <c r="P9081">
        <v>5.8112972199245673E-3</v>
      </c>
      <c r="Q9081" t="s">
        <v>45</v>
      </c>
    </row>
    <row r="9082" spans="14:17" x14ac:dyDescent="0.45">
      <c r="N9082" t="s">
        <v>468</v>
      </c>
      <c r="O9082" t="s">
        <v>92</v>
      </c>
      <c r="P9082">
        <v>3.5541243360132604E-2</v>
      </c>
      <c r="Q908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ts48_clu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2025-09-04T08:10:14Z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