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10\SuppXLS\"/>
    </mc:Choice>
  </mc:AlternateContent>
  <xr:revisionPtr revIDLastSave="0" documentId="8_{6EFE316A-468F-4C41-A1D2-B1CDD47A7ED9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<sst xmlns="http://schemas.openxmlformats.org/spreadsheetml/2006/main" count="6333" uniqueCount="248">
  <si>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</si>
  <si>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</si>
  <si>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</si>
  <si>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</si>
  <si>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</si>
  <si>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</si>
  <si>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</si>
  <si>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</si>
  <si>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</si>
  <si>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</si>
  <si>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</si>
  <si>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</si>
  <si>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</si>
  <si>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</si>
  <si>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</si>
  <si>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</si>
  <si>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</si>
  <si>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</si>
  <si>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</si>
  <si>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</si>
  <si>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</si>
  <si>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</si>
  <si>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</si>
  <si>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</si>
  <si>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</si>
  <si>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</si>
  <si>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</si>
  <si>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</si>
  <si>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</si>
  <si>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</si>
  <si>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</si>
  <si>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</si>
  <si>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</si>
  <si>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</si>
  <si>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</si>
  <si>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</si>
  <si>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</si>
  <si>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</si>
  <si>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</si>
  <si>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</si>
  <si>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</si>
  <si>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</si>
  <si>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</si>
  <si>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</si>
  <si>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</si>
  <si>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</si>
  <si>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</si>
  <si>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</si>
  <si>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</si>
  <si>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</si>
  <si>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</si>
  <si>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</si>
  <si>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</si>
  <si>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</si>
  <si>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elc_spv_NGA_001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</si>
  <si>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</si>
  <si>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</si>
  <si>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</si>
  <si>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</si>
  <si>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</si>
  <si>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</si>
  <si>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</si>
  <si>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</si>
  <si>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</si>
  <si>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</si>
  <si>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</si>
  <si>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</si>
  <si>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</si>
  <si>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</si>
  <si>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</si>
  <si>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</si>
  <si>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</si>
  <si>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</si>
  <si>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</si>
  <si>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</si>
  <si>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</si>
  <si>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</si>
  <si>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</si>
  <si>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</si>
  <si>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</si>
  <si>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elc_spv_NGA_002</t>
  </si>
  <si>
    <t>elc_spv_NGA_003</t>
  </si>
  <si>
    <t>elc_spv_NGA_004</t>
  </si>
  <si>
    <t>elc_spv_NGA_005</t>
  </si>
  <si>
    <t>elc_spv_NGA_006</t>
  </si>
  <si>
    <t>elc_spv_NGA_007</t>
  </si>
  <si>
    <t>elc_spv_NGA_008</t>
  </si>
  <si>
    <t>elc_spv_NGA_009</t>
  </si>
  <si>
    <t>elc_spv_NGA_010</t>
  </si>
  <si>
    <t>elc_spv_NGA_011</t>
  </si>
  <si>
    <t>elc_spv_NGA_012</t>
  </si>
  <si>
    <t>elc_spv_NGA_013</t>
  </si>
  <si>
    <t>elc_spv_NGA_014</t>
  </si>
  <si>
    <t>elc_spv_NGA_015</t>
  </si>
  <si>
    <t>elc_spv_NGA_016</t>
  </si>
  <si>
    <t>elc_spv_NGA_017</t>
  </si>
  <si>
    <t>elc_spv_NGA_018</t>
  </si>
  <si>
    <t>elc_spv_NGA_019</t>
  </si>
  <si>
    <t>elc_spv_NGA_020</t>
  </si>
  <si>
    <t>elc_spv_NGA_021</t>
  </si>
  <si>
    <t>elc_spv_NGA_022</t>
  </si>
  <si>
    <t>elc_spv_NGA_023</t>
  </si>
  <si>
    <t>elc_spv_NGA_024</t>
  </si>
  <si>
    <t>elc_spv_NGA_025</t>
  </si>
  <si>
    <t>elc_spv_NGA_026</t>
  </si>
  <si>
    <t>elc_spv_NGA_027</t>
  </si>
  <si>
    <t>elc_spv_NGA_028</t>
  </si>
  <si>
    <t>elc_spv_NGA_029</t>
  </si>
  <si>
    <t>elc_spv_NGA_030</t>
  </si>
  <si>
    <t>elc_spv_NGA_031</t>
  </si>
  <si>
    <t>elc_spv_NGA_032</t>
  </si>
  <si>
    <t>elc_spv_NGA_033</t>
  </si>
  <si>
    <t>elc_spv_NGA_034</t>
  </si>
  <si>
    <t>elc_spv_NGA_035</t>
  </si>
  <si>
    <t>elc_spv_NGA_036</t>
  </si>
  <si>
    <t>elc_won_NGA_001</t>
  </si>
  <si>
    <t>elc_won_NGA_002</t>
  </si>
  <si>
    <t>elc_won_NGA_003</t>
  </si>
  <si>
    <t>elc_won_NGA_004</t>
  </si>
  <si>
    <t>elc_won_NGA_005</t>
  </si>
  <si>
    <t>elc_won_NGA_006</t>
  </si>
  <si>
    <t>elc_won_NGA_007</t>
  </si>
  <si>
    <t>elc_won_NGA_008</t>
  </si>
  <si>
    <t>elc_won_NGA_009</t>
  </si>
  <si>
    <t>elc_won_NGA_010</t>
  </si>
  <si>
    <t>elc_won_NGA_011</t>
  </si>
  <si>
    <t>elc_won_NGA_012</t>
  </si>
  <si>
    <t>elc_won_NGA_013</t>
  </si>
  <si>
    <t>elc_won_NGA_014</t>
  </si>
  <si>
    <t>elc_won_NGA_015</t>
  </si>
  <si>
    <t>elc_won_NGA_016</t>
  </si>
  <si>
    <t>elc_won_NGA_017</t>
  </si>
  <si>
    <t>elc_won_NGA_018</t>
  </si>
  <si>
    <t>elc_won_NGA_019</t>
  </si>
  <si>
    <t>elc_won_NGA_020</t>
  </si>
  <si>
    <t>elc_won_NGA_021</t>
  </si>
  <si>
    <t>elc_won_NGA_022</t>
  </si>
  <si>
    <t>elc_won_NGA_023</t>
  </si>
  <si>
    <t>elc_won_NGA_024</t>
  </si>
  <si>
    <t>elc_won_NGA_025</t>
  </si>
  <si>
    <t>elc_won_NGA_026</t>
  </si>
  <si>
    <t>elc_won_NGA_027</t>
  </si>
  <si>
    <t>elc_wof_NGA_001</t>
  </si>
  <si>
    <t>elc_wof_NGA_002</t>
  </si>
  <si>
    <t>elc_wof_NGA_003</t>
  </si>
  <si>
    <t>elc_wof_NGA_004</t>
  </si>
  <si>
    <t>elc_wof_NGA_005</t>
  </si>
  <si>
    <t>elc_wof_NGA_006</t>
  </si>
  <si>
    <t>elc_wof_NGA_007</t>
  </si>
  <si>
    <t>elc_wof_NGA_008</t>
  </si>
  <si>
    <t>elc_wof_NGA_009</t>
  </si>
  <si>
    <t>elc_wof_NGA_010</t>
  </si>
  <si>
    <t>distr_solelc_spv_NGA_001</t>
  </si>
  <si>
    <t>distr_solelc_spv_NGA_002</t>
  </si>
  <si>
    <t>distr_solelc_spv_NGA_003</t>
  </si>
  <si>
    <t>distr_solelc_spv_NGA_004</t>
  </si>
  <si>
    <t>distr_solelc_spv_NGA_005</t>
  </si>
  <si>
    <t>distr_solelc_spv_NGA_006</t>
  </si>
  <si>
    <t>distr_solelc_spv_NGA_007</t>
  </si>
  <si>
    <t>distr_solelc_spv_NGA_008</t>
  </si>
  <si>
    <t>distr_solelc_spv_NGA_009</t>
  </si>
  <si>
    <t>distr_solelc_spv_NGA_010</t>
  </si>
  <si>
    <t>distr_solelc_spv_NGA_011</t>
  </si>
  <si>
    <t>distr_solelc_spv_NGA_012</t>
  </si>
  <si>
    <t>distr_solelc_spv_NGA_013</t>
  </si>
  <si>
    <t>distr_solelc_spv_NGA_014</t>
  </si>
  <si>
    <t>distr_solelc_spv_NGA_015</t>
  </si>
  <si>
    <t>distr_solelc_spv_NGA_016</t>
  </si>
  <si>
    <t>distr_solelc_spv_NGA_017</t>
  </si>
  <si>
    <t>distr_solelc_spv_NGA_018</t>
  </si>
  <si>
    <t>distr_solelc_spv_NGA_019</t>
  </si>
  <si>
    <t>distr_solelc_spv_NGA_020</t>
  </si>
  <si>
    <t>distr_solelc_spv_NGA_021</t>
  </si>
  <si>
    <t>distr_solelc_spv_NGA_022</t>
  </si>
  <si>
    <t>distr_solelc_spv_NGA_023</t>
  </si>
  <si>
    <t>distr_solelc_spv_NGA_024</t>
  </si>
  <si>
    <t>distr_solelc_spv_NGA_025</t>
  </si>
  <si>
    <t>distr_solelc_spv_NGA_026</t>
  </si>
  <si>
    <t>distr_solelc_spv_NGA_027</t>
  </si>
  <si>
    <t>distr_solelc_spv_NGA_028</t>
  </si>
  <si>
    <t>distr_solelc_spv_NGA_029</t>
  </si>
  <si>
    <t>distr_solelc_spv_NGA_030</t>
  </si>
  <si>
    <t>distr_solelc_spv_NGA_031</t>
  </si>
  <si>
    <t>distr_solelc_spv_NGA_032</t>
  </si>
  <si>
    <t>distr_solelc_spv_NGA_033</t>
  </si>
  <si>
    <t>distr_solelc_spv_NGA_034</t>
  </si>
  <si>
    <t>distr_solelc_spv_NGA_035</t>
  </si>
  <si>
    <t>distr_solelc_spv_NGA_036</t>
  </si>
  <si>
    <t>distr_wofelc_wof_NGA_001</t>
  </si>
  <si>
    <t>distr_wofelc_wof_NGA_002</t>
  </si>
  <si>
    <t>distr_wofelc_wof_NGA_003</t>
  </si>
  <si>
    <t>distr_wofelc_wof_NGA_004</t>
  </si>
  <si>
    <t>distr_wofelc_wof_NGA_005</t>
  </si>
  <si>
    <t>distr_wofelc_wof_NGA_006</t>
  </si>
  <si>
    <t>distr_wofelc_wof_NGA_007</t>
  </si>
  <si>
    <t>distr_wofelc_wof_NGA_008</t>
  </si>
  <si>
    <t>distr_wofelc_wof_NGA_009</t>
  </si>
  <si>
    <t>distr_wofelc_wof_NGA_010</t>
  </si>
  <si>
    <t>distr_wonelc_won_NGA_001</t>
  </si>
  <si>
    <t>distr_wonelc_won_NGA_002</t>
  </si>
  <si>
    <t>distr_wonelc_won_NGA_003</t>
  </si>
  <si>
    <t>distr_wonelc_won_NGA_004</t>
  </si>
  <si>
    <t>distr_wonelc_won_NGA_005</t>
  </si>
  <si>
    <t>distr_wonelc_won_NGA_006</t>
  </si>
  <si>
    <t>distr_wonelc_won_NGA_007</t>
  </si>
  <si>
    <t>distr_wonelc_won_NGA_008</t>
  </si>
  <si>
    <t>distr_wonelc_won_NGA_009</t>
  </si>
  <si>
    <t>distr_wonelc_won_NGA_010</t>
  </si>
  <si>
    <t>distr_wonelc_won_NGA_011</t>
  </si>
  <si>
    <t>distr_wonelc_won_NGA_012</t>
  </si>
  <si>
    <t>distr_wonelc_won_NGA_013</t>
  </si>
  <si>
    <t>distr_wonelc_won_NGA_014</t>
  </si>
  <si>
    <t>distr_wonelc_won_NGA_015</t>
  </si>
  <si>
    <t>distr_wonelc_won_NGA_016</t>
  </si>
  <si>
    <t>distr_wonelc_won_NGA_017</t>
  </si>
  <si>
    <t>distr_wonelc_won_NGA_018</t>
  </si>
  <si>
    <t>distr_wonelc_won_NGA_019</t>
  </si>
  <si>
    <t>distr_wonelc_won_NGA_020</t>
  </si>
  <si>
    <t>distr_wonelc_won_NGA_021</t>
  </si>
  <si>
    <t>distr_wonelc_won_NGA_022</t>
  </si>
  <si>
    <t>distr_wonelc_won_NGA_023</t>
  </si>
  <si>
    <t>distr_wonelc_won_NGA_024</t>
  </si>
  <si>
    <t>distr_wonelc_won_NGA_025</t>
  </si>
  <si>
    <t>distr_wonelc_won_NGA_026</t>
  </si>
  <si>
    <t>distr_wonelc_won_NGA_027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</si>
  <si>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</si>
  <si>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</si>
  <si>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</si>
  <si>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</si>
  <si>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</si>
  <si>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</si>
  <si>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</si>
  <si>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</si>
  <si>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</si>
  <si>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</si>
  <si>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</si>
  <si>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</si>
  <si>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</si>
  <si>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S03aH05,S01aH04,S02aH03,S01aH02,S04aH04,S03aH04,S01aH03,S04aH02,S03aH02,S01aH05,S04aH03,S04aH05,S02aH02,S02aH04,S02aH05,S03aH03</t>
  </si>
  <si>
    <t>N</t>
  </si>
  <si>
    <t>S01aH01,S04aH01,S04aH06,S03aH06,S01aH06,S02aH01,S03aH01,S02aH06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</si>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</sst>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236</v>
      </c>
      <c r="D10" t="s">
        <v>49</v>
      </c>
    </row>
    <row r="11" spans="1:4" x14ac:dyDescent="0.45">
      <c r="B11" s="5"/>
      <c r="C11" s="5" t="s">
        <v>237</v>
      </c>
      <c r="D11" t="s">
        <v>238</v>
      </c>
    </row>
    <row r="12" spans="1:4" x14ac:dyDescent="0.45">
      <c r="B12" s="5"/>
      <c r="C12" s="5" t="s">
        <v>239</v>
      </c>
      <c r="D12" t="s">
        <v>240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S01aH01,S04aH01,S04aH06,S03aH06,S01aH06,S02aH01,S03aH01,S02aH06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S03aH05,S01aH04,S02aH03,S01aH02,S04aH04,S03aH04,S01aH03,S04aH02,S03aH02,S01aH05,S04aH03,S04aH05,S02aH02,S02aH04,S02aH05,S03aH03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95FE-C501-48DE-888F-CE75664642E7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BC7E-408E-47F1-AF40-A7DD62B9E585}">
  <dimension ref="B9:O87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115</v>
      </c>
      <c r="H11" t="s">
        <v>55</v>
      </c>
      <c r="I11">
        <v>0.14892621891172306</v>
      </c>
      <c r="J11" t="s">
        <v>56</v>
      </c>
      <c r="L11" t="s">
        <v>142</v>
      </c>
      <c r="M11" t="s">
        <v>55</v>
      </c>
      <c r="N11">
        <v>6.950975540120144E-2</v>
      </c>
      <c r="O11" t="s">
        <v>56</v>
      </c>
    </row>
    <row r="12" spans="2:15" x14ac:dyDescent="0.45">
      <c r="B12" t="s">
        <v>54</v>
      </c>
      <c r="C12" t="s">
        <v>57</v>
      </c>
      <c r="D12">
        <v>2.4784907134951871E-2</v>
      </c>
      <c r="E12" t="s">
        <v>56</v>
      </c>
      <c r="G12" t="s">
        <v>115</v>
      </c>
      <c r="H12" t="s">
        <v>57</v>
      </c>
      <c r="I12">
        <v>6.0181832469465388E-2</v>
      </c>
      <c r="J12" t="s">
        <v>56</v>
      </c>
      <c r="L12" t="s">
        <v>142</v>
      </c>
      <c r="M12" t="s">
        <v>57</v>
      </c>
      <c r="N12">
        <v>2.0664748137863252E-2</v>
      </c>
      <c r="O12" t="s">
        <v>56</v>
      </c>
    </row>
    <row r="13" spans="2:15" x14ac:dyDescent="0.45">
      <c r="B13" t="s">
        <v>54</v>
      </c>
      <c r="C13" t="s">
        <v>58</v>
      </c>
      <c r="D13">
        <v>9.5062202903683599E-2</v>
      </c>
      <c r="E13" t="s">
        <v>56</v>
      </c>
      <c r="G13" t="s">
        <v>115</v>
      </c>
      <c r="H13" t="s">
        <v>58</v>
      </c>
      <c r="I13">
        <v>2.5954621605807294E-2</v>
      </c>
      <c r="J13" t="s">
        <v>56</v>
      </c>
      <c r="L13" t="s">
        <v>142</v>
      </c>
      <c r="M13" t="s">
        <v>58</v>
      </c>
      <c r="N13">
        <v>1.0203108048493991E-2</v>
      </c>
      <c r="O13" t="s">
        <v>56</v>
      </c>
    </row>
    <row r="14" spans="2:15" x14ac:dyDescent="0.45">
      <c r="B14" t="s">
        <v>54</v>
      </c>
      <c r="C14" t="s">
        <v>59</v>
      </c>
      <c r="D14">
        <v>0.10855743706930884</v>
      </c>
      <c r="E14" t="s">
        <v>56</v>
      </c>
      <c r="G14" t="s">
        <v>115</v>
      </c>
      <c r="H14" t="s">
        <v>59</v>
      </c>
      <c r="I14">
        <v>1.3617908055152299E-2</v>
      </c>
      <c r="J14" t="s">
        <v>56</v>
      </c>
      <c r="L14" t="s">
        <v>142</v>
      </c>
      <c r="M14" t="s">
        <v>59</v>
      </c>
      <c r="N14">
        <v>1.2228662388582971E-2</v>
      </c>
      <c r="O14" t="s">
        <v>56</v>
      </c>
    </row>
    <row r="15" spans="2:15" x14ac:dyDescent="0.45">
      <c r="B15" t="s">
        <v>54</v>
      </c>
      <c r="C15" t="s">
        <v>60</v>
      </c>
      <c r="D15">
        <v>7.5505940547399258E-2</v>
      </c>
      <c r="E15" t="s">
        <v>56</v>
      </c>
      <c r="G15" t="s">
        <v>115</v>
      </c>
      <c r="H15" t="s">
        <v>60</v>
      </c>
      <c r="I15">
        <v>1.6333949624601184E-2</v>
      </c>
      <c r="J15" t="s">
        <v>56</v>
      </c>
      <c r="L15" t="s">
        <v>142</v>
      </c>
      <c r="M15" t="s">
        <v>60</v>
      </c>
      <c r="N15">
        <v>3.7157592374912653E-2</v>
      </c>
      <c r="O15" t="s">
        <v>56</v>
      </c>
    </row>
    <row r="16" spans="2:15" x14ac:dyDescent="0.45">
      <c r="B16" t="s">
        <v>54</v>
      </c>
      <c r="C16" t="s">
        <v>61</v>
      </c>
      <c r="D16">
        <v>5.4515540329558333E-3</v>
      </c>
      <c r="E16" t="s">
        <v>56</v>
      </c>
      <c r="G16" t="s">
        <v>115</v>
      </c>
      <c r="H16" t="s">
        <v>61</v>
      </c>
      <c r="I16">
        <v>3.880827840290333E-2</v>
      </c>
      <c r="J16" t="s">
        <v>56</v>
      </c>
      <c r="L16" t="s">
        <v>142</v>
      </c>
      <c r="M16" t="s">
        <v>61</v>
      </c>
      <c r="N16">
        <v>6.8959298906096339E-2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115</v>
      </c>
      <c r="H17" t="s">
        <v>62</v>
      </c>
      <c r="I17">
        <v>0.14617025987321602</v>
      </c>
      <c r="J17" t="s">
        <v>56</v>
      </c>
      <c r="L17" t="s">
        <v>142</v>
      </c>
      <c r="M17" t="s">
        <v>62</v>
      </c>
      <c r="N17">
        <v>7.5454055892901051E-2</v>
      </c>
      <c r="O17" t="s">
        <v>56</v>
      </c>
    </row>
    <row r="18" spans="2:15" x14ac:dyDescent="0.45">
      <c r="B18" t="s">
        <v>54</v>
      </c>
      <c r="C18" t="s">
        <v>63</v>
      </c>
      <c r="D18">
        <v>2.1801438324176279E-2</v>
      </c>
      <c r="E18" t="s">
        <v>56</v>
      </c>
      <c r="G18" t="s">
        <v>115</v>
      </c>
      <c r="H18" t="s">
        <v>63</v>
      </c>
      <c r="I18">
        <v>7.8271364069652641E-2</v>
      </c>
      <c r="J18" t="s">
        <v>56</v>
      </c>
      <c r="L18" t="s">
        <v>142</v>
      </c>
      <c r="M18" t="s">
        <v>63</v>
      </c>
      <c r="N18">
        <v>3.0205292449904518E-2</v>
      </c>
      <c r="O18" t="s">
        <v>56</v>
      </c>
    </row>
    <row r="19" spans="2:15" x14ac:dyDescent="0.45">
      <c r="B19" t="s">
        <v>54</v>
      </c>
      <c r="C19" t="s">
        <v>64</v>
      </c>
      <c r="D19">
        <v>7.8930218586106035E-2</v>
      </c>
      <c r="E19" t="s">
        <v>56</v>
      </c>
      <c r="G19" t="s">
        <v>115</v>
      </c>
      <c r="H19" t="s">
        <v>64</v>
      </c>
      <c r="I19">
        <v>3.858052075137601E-2</v>
      </c>
      <c r="J19" t="s">
        <v>56</v>
      </c>
      <c r="L19" t="s">
        <v>142</v>
      </c>
      <c r="M19" t="s">
        <v>64</v>
      </c>
      <c r="N19">
        <v>2.1037436614905564E-2</v>
      </c>
      <c r="O19" t="s">
        <v>56</v>
      </c>
    </row>
    <row r="20" spans="2:15" x14ac:dyDescent="0.45">
      <c r="B20" t="s">
        <v>54</v>
      </c>
      <c r="C20" t="s">
        <v>65</v>
      </c>
      <c r="D20">
        <v>9.4596657065087353E-2</v>
      </c>
      <c r="E20" t="s">
        <v>56</v>
      </c>
      <c r="G20" t="s">
        <v>115</v>
      </c>
      <c r="H20" t="s">
        <v>65</v>
      </c>
      <c r="I20">
        <v>1.5254417051162174E-2</v>
      </c>
      <c r="J20" t="s">
        <v>56</v>
      </c>
      <c r="L20" t="s">
        <v>142</v>
      </c>
      <c r="M20" t="s">
        <v>65</v>
      </c>
      <c r="N20">
        <v>2.5312237956208333E-2</v>
      </c>
      <c r="O20" t="s">
        <v>56</v>
      </c>
    </row>
    <row r="21" spans="2:15" x14ac:dyDescent="0.45">
      <c r="B21" t="s">
        <v>54</v>
      </c>
      <c r="C21" t="s">
        <v>66</v>
      </c>
      <c r="D21">
        <v>5.411372331228393E-2</v>
      </c>
      <c r="E21" t="s">
        <v>56</v>
      </c>
      <c r="G21" t="s">
        <v>115</v>
      </c>
      <c r="H21" t="s">
        <v>66</v>
      </c>
      <c r="I21">
        <v>1.3440772784892505E-2</v>
      </c>
      <c r="J21" t="s">
        <v>56</v>
      </c>
      <c r="L21" t="s">
        <v>142</v>
      </c>
      <c r="M21" t="s">
        <v>66</v>
      </c>
      <c r="N21">
        <v>4.4393894319336845E-2</v>
      </c>
      <c r="O21" t="s">
        <v>56</v>
      </c>
    </row>
    <row r="22" spans="2:15" x14ac:dyDescent="0.45">
      <c r="B22" t="s">
        <v>54</v>
      </c>
      <c r="C22" t="s">
        <v>67</v>
      </c>
      <c r="D22">
        <v>5.336962329885577E-3</v>
      </c>
      <c r="E22" t="s">
        <v>56</v>
      </c>
      <c r="G22" t="s">
        <v>115</v>
      </c>
      <c r="H22" t="s">
        <v>67</v>
      </c>
      <c r="I22">
        <v>3.2100094500384029E-2</v>
      </c>
      <c r="J22" t="s">
        <v>56</v>
      </c>
      <c r="L22" t="s">
        <v>142</v>
      </c>
      <c r="M22" t="s">
        <v>67</v>
      </c>
      <c r="N22">
        <v>4.7097813202159514E-2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115</v>
      </c>
      <c r="H23" t="s">
        <v>68</v>
      </c>
      <c r="I23">
        <v>9.2399906691720934E-2</v>
      </c>
      <c r="J23" t="s">
        <v>56</v>
      </c>
      <c r="L23" t="s">
        <v>142</v>
      </c>
      <c r="M23" t="s">
        <v>68</v>
      </c>
      <c r="N23">
        <v>0.1126179683718011</v>
      </c>
      <c r="O23" t="s">
        <v>56</v>
      </c>
    </row>
    <row r="24" spans="2:15" x14ac:dyDescent="0.45">
      <c r="B24" t="s">
        <v>54</v>
      </c>
      <c r="C24" t="s">
        <v>69</v>
      </c>
      <c r="D24">
        <v>1.4290133537722037E-2</v>
      </c>
      <c r="E24" t="s">
        <v>56</v>
      </c>
      <c r="G24" t="s">
        <v>115</v>
      </c>
      <c r="H24" t="s">
        <v>69</v>
      </c>
      <c r="I24">
        <v>6.1266238106262028E-2</v>
      </c>
      <c r="J24" t="s">
        <v>56</v>
      </c>
      <c r="L24" t="s">
        <v>142</v>
      </c>
      <c r="M24" t="s">
        <v>69</v>
      </c>
      <c r="N24">
        <v>4.6167131798688532E-2</v>
      </c>
      <c r="O24" t="s">
        <v>56</v>
      </c>
    </row>
    <row r="25" spans="2:15" x14ac:dyDescent="0.45">
      <c r="B25" t="s">
        <v>54</v>
      </c>
      <c r="C25" t="s">
        <v>70</v>
      </c>
      <c r="D25">
        <v>5.8970913419497603E-2</v>
      </c>
      <c r="E25" t="s">
        <v>56</v>
      </c>
      <c r="G25" t="s">
        <v>115</v>
      </c>
      <c r="H25" t="s">
        <v>70</v>
      </c>
      <c r="I25">
        <v>4.1200378399140231E-2</v>
      </c>
      <c r="J25" t="s">
        <v>56</v>
      </c>
      <c r="L25" t="s">
        <v>142</v>
      </c>
      <c r="M25" t="s">
        <v>70</v>
      </c>
      <c r="N25">
        <v>3.503037074299712E-2</v>
      </c>
      <c r="O25" t="s">
        <v>56</v>
      </c>
    </row>
    <row r="26" spans="2:15" x14ac:dyDescent="0.45">
      <c r="B26" t="s">
        <v>54</v>
      </c>
      <c r="C26" t="s">
        <v>71</v>
      </c>
      <c r="D26">
        <v>7.585660297367558E-2</v>
      </c>
      <c r="E26" t="s">
        <v>56</v>
      </c>
      <c r="G26" t="s">
        <v>115</v>
      </c>
      <c r="H26" t="s">
        <v>71</v>
      </c>
      <c r="I26">
        <v>2.3620141513078188E-2</v>
      </c>
      <c r="J26" t="s">
        <v>56</v>
      </c>
      <c r="L26" t="s">
        <v>142</v>
      </c>
      <c r="M26" t="s">
        <v>71</v>
      </c>
      <c r="N26">
        <v>4.7643622496638394E-2</v>
      </c>
      <c r="O26" t="s">
        <v>56</v>
      </c>
    </row>
    <row r="27" spans="2:15" x14ac:dyDescent="0.45">
      <c r="B27" t="s">
        <v>54</v>
      </c>
      <c r="C27" t="s">
        <v>72</v>
      </c>
      <c r="D27">
        <v>4.6191406705255282E-2</v>
      </c>
      <c r="E27" t="s">
        <v>56</v>
      </c>
      <c r="G27" t="s">
        <v>115</v>
      </c>
      <c r="H27" t="s">
        <v>72</v>
      </c>
      <c r="I27">
        <v>1.8267608908951839E-2</v>
      </c>
      <c r="J27" t="s">
        <v>56</v>
      </c>
      <c r="L27" t="s">
        <v>142</v>
      </c>
      <c r="M27" t="s">
        <v>72</v>
      </c>
      <c r="N27">
        <v>6.0962032818224605E-2</v>
      </c>
      <c r="O27" t="s">
        <v>56</v>
      </c>
    </row>
    <row r="28" spans="2:15" x14ac:dyDescent="0.45">
      <c r="B28" t="s">
        <v>54</v>
      </c>
      <c r="C28" t="s">
        <v>73</v>
      </c>
      <c r="D28">
        <v>5.7635068122238392E-3</v>
      </c>
      <c r="E28" t="s">
        <v>56</v>
      </c>
      <c r="G28" t="s">
        <v>115</v>
      </c>
      <c r="H28" t="s">
        <v>73</v>
      </c>
      <c r="I28">
        <v>2.5095431630425848E-2</v>
      </c>
      <c r="J28" t="s">
        <v>56</v>
      </c>
      <c r="L28" t="s">
        <v>142</v>
      </c>
      <c r="M28" t="s">
        <v>73</v>
      </c>
      <c r="N28">
        <v>6.3970090865260287E-2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115</v>
      </c>
      <c r="H29" t="s">
        <v>74</v>
      </c>
      <c r="I29">
        <v>5.0715280171361975E-2</v>
      </c>
      <c r="J29" t="s">
        <v>56</v>
      </c>
      <c r="L29" t="s">
        <v>142</v>
      </c>
      <c r="M29" t="s">
        <v>74</v>
      </c>
      <c r="N29">
        <v>5.7961651277049532E-2</v>
      </c>
      <c r="O29" t="s">
        <v>56</v>
      </c>
    </row>
    <row r="30" spans="2:15" x14ac:dyDescent="0.45">
      <c r="B30" t="s">
        <v>54</v>
      </c>
      <c r="C30" t="s">
        <v>75</v>
      </c>
      <c r="D30">
        <v>1.755470155114042E-2</v>
      </c>
      <c r="E30" t="s">
        <v>56</v>
      </c>
      <c r="G30" t="s">
        <v>115</v>
      </c>
      <c r="H30" t="s">
        <v>75</v>
      </c>
      <c r="I30">
        <v>2.6711231747462715E-2</v>
      </c>
      <c r="J30" t="s">
        <v>56</v>
      </c>
      <c r="L30" t="s">
        <v>142</v>
      </c>
      <c r="M30" t="s">
        <v>75</v>
      </c>
      <c r="N30">
        <v>1.3358095922008009E-2</v>
      </c>
      <c r="O30" t="s">
        <v>56</v>
      </c>
    </row>
    <row r="31" spans="2:15" x14ac:dyDescent="0.45">
      <c r="B31" t="s">
        <v>54</v>
      </c>
      <c r="C31" t="s">
        <v>76</v>
      </c>
      <c r="D31">
        <v>7.1678545705730443E-2</v>
      </c>
      <c r="E31" t="s">
        <v>56</v>
      </c>
      <c r="G31" t="s">
        <v>115</v>
      </c>
      <c r="H31" t="s">
        <v>76</v>
      </c>
      <c r="I31">
        <v>1.2490986479888649E-2</v>
      </c>
      <c r="J31" t="s">
        <v>56</v>
      </c>
      <c r="L31" t="s">
        <v>142</v>
      </c>
      <c r="M31" t="s">
        <v>76</v>
      </c>
      <c r="N31">
        <v>8.6786032980620837E-3</v>
      </c>
      <c r="O31" t="s">
        <v>56</v>
      </c>
    </row>
    <row r="32" spans="2:15" x14ac:dyDescent="0.45">
      <c r="B32" t="s">
        <v>54</v>
      </c>
      <c r="C32" t="s">
        <v>77</v>
      </c>
      <c r="D32">
        <v>9.0097732885562234E-2</v>
      </c>
      <c r="E32" t="s">
        <v>56</v>
      </c>
      <c r="G32" t="s">
        <v>115</v>
      </c>
      <c r="H32" t="s">
        <v>77</v>
      </c>
      <c r="I32">
        <v>5.7190035584730511E-3</v>
      </c>
      <c r="J32" t="s">
        <v>56</v>
      </c>
      <c r="L32" t="s">
        <v>142</v>
      </c>
      <c r="M32" t="s">
        <v>77</v>
      </c>
      <c r="N32">
        <v>1.725946940333507E-2</v>
      </c>
      <c r="O32" t="s">
        <v>56</v>
      </c>
    </row>
    <row r="33" spans="2:15" x14ac:dyDescent="0.45">
      <c r="B33" t="s">
        <v>54</v>
      </c>
      <c r="C33" t="s">
        <v>78</v>
      </c>
      <c r="D33">
        <v>5.3947676671125308E-2</v>
      </c>
      <c r="E33" t="s">
        <v>56</v>
      </c>
      <c r="G33" t="s">
        <v>115</v>
      </c>
      <c r="H33" t="s">
        <v>78</v>
      </c>
      <c r="I33">
        <v>4.0310689728461011E-3</v>
      </c>
      <c r="J33" t="s">
        <v>56</v>
      </c>
      <c r="L33" t="s">
        <v>142</v>
      </c>
      <c r="M33" t="s">
        <v>78</v>
      </c>
      <c r="N33">
        <v>3.483633581622441E-2</v>
      </c>
      <c r="O33" t="s">
        <v>56</v>
      </c>
    </row>
    <row r="34" spans="2:15" x14ac:dyDescent="0.45">
      <c r="B34" t="s">
        <v>54</v>
      </c>
      <c r="C34" t="s">
        <v>79</v>
      </c>
      <c r="D34">
        <v>1.5077384322286129E-3</v>
      </c>
      <c r="E34" t="s">
        <v>56</v>
      </c>
      <c r="G34" t="s">
        <v>115</v>
      </c>
      <c r="H34" t="s">
        <v>79</v>
      </c>
      <c r="I34">
        <v>1.0842485720049578E-2</v>
      </c>
      <c r="J34" t="s">
        <v>56</v>
      </c>
      <c r="L34" t="s">
        <v>142</v>
      </c>
      <c r="M34" t="s">
        <v>79</v>
      </c>
      <c r="N34">
        <v>3.929073149714582E-2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116</v>
      </c>
      <c r="H35" t="s">
        <v>55</v>
      </c>
      <c r="I35">
        <v>7.4824751385581992E-2</v>
      </c>
      <c r="J35" t="s">
        <v>56</v>
      </c>
      <c r="L35" t="s">
        <v>143</v>
      </c>
      <c r="M35" t="s">
        <v>55</v>
      </c>
      <c r="N35">
        <v>8.3353299665469019E-2</v>
      </c>
      <c r="O35" t="s">
        <v>56</v>
      </c>
    </row>
    <row r="36" spans="2:15" x14ac:dyDescent="0.45">
      <c r="B36" t="s">
        <v>80</v>
      </c>
      <c r="C36" t="s">
        <v>57</v>
      </c>
      <c r="D36">
        <v>2.8281847144197517E-2</v>
      </c>
      <c r="E36" t="s">
        <v>56</v>
      </c>
      <c r="G36" t="s">
        <v>116</v>
      </c>
      <c r="H36" t="s">
        <v>57</v>
      </c>
      <c r="I36">
        <v>2.3485219837273582E-2</v>
      </c>
      <c r="J36" t="s">
        <v>56</v>
      </c>
      <c r="L36" t="s">
        <v>143</v>
      </c>
      <c r="M36" t="s">
        <v>57</v>
      </c>
      <c r="N36">
        <v>2.4923010446134063E-2</v>
      </c>
      <c r="O36" t="s">
        <v>56</v>
      </c>
    </row>
    <row r="37" spans="2:15" x14ac:dyDescent="0.45">
      <c r="B37" t="s">
        <v>80</v>
      </c>
      <c r="C37" t="s">
        <v>58</v>
      </c>
      <c r="D37">
        <v>9.454505666279385E-2</v>
      </c>
      <c r="E37" t="s">
        <v>56</v>
      </c>
      <c r="G37" t="s">
        <v>116</v>
      </c>
      <c r="H37" t="s">
        <v>58</v>
      </c>
      <c r="I37">
        <v>1.3327549408321772E-2</v>
      </c>
      <c r="J37" t="s">
        <v>56</v>
      </c>
      <c r="L37" t="s">
        <v>143</v>
      </c>
      <c r="M37" t="s">
        <v>58</v>
      </c>
      <c r="N37">
        <v>1.3173439348276403E-2</v>
      </c>
      <c r="O37" t="s">
        <v>56</v>
      </c>
    </row>
    <row r="38" spans="2:15" x14ac:dyDescent="0.45">
      <c r="B38" t="s">
        <v>80</v>
      </c>
      <c r="C38" t="s">
        <v>59</v>
      </c>
      <c r="D38">
        <v>0.10009388909053381</v>
      </c>
      <c r="E38" t="s">
        <v>56</v>
      </c>
      <c r="G38" t="s">
        <v>116</v>
      </c>
      <c r="H38" t="s">
        <v>59</v>
      </c>
      <c r="I38">
        <v>7.438443044335788E-3</v>
      </c>
      <c r="J38" t="s">
        <v>56</v>
      </c>
      <c r="L38" t="s">
        <v>143</v>
      </c>
      <c r="M38" t="s">
        <v>59</v>
      </c>
      <c r="N38">
        <v>1.4216392744633675E-2</v>
      </c>
      <c r="O38" t="s">
        <v>56</v>
      </c>
    </row>
    <row r="39" spans="2:15" x14ac:dyDescent="0.45">
      <c r="B39" t="s">
        <v>80</v>
      </c>
      <c r="C39" t="s">
        <v>60</v>
      </c>
      <c r="D39">
        <v>7.2676598115080593E-2</v>
      </c>
      <c r="E39" t="s">
        <v>56</v>
      </c>
      <c r="G39" t="s">
        <v>116</v>
      </c>
      <c r="H39" t="s">
        <v>60</v>
      </c>
      <c r="I39">
        <v>8.4348090755788328E-3</v>
      </c>
      <c r="J39" t="s">
        <v>56</v>
      </c>
      <c r="L39" t="s">
        <v>143</v>
      </c>
      <c r="M39" t="s">
        <v>60</v>
      </c>
      <c r="N39">
        <v>2.5114652924613432E-2</v>
      </c>
      <c r="O39" t="s">
        <v>56</v>
      </c>
    </row>
    <row r="40" spans="2:15" x14ac:dyDescent="0.45">
      <c r="B40" t="s">
        <v>80</v>
      </c>
      <c r="C40" t="s">
        <v>61</v>
      </c>
      <c r="D40">
        <v>5.1140720223667394E-3</v>
      </c>
      <c r="E40" t="s">
        <v>56</v>
      </c>
      <c r="G40" t="s">
        <v>116</v>
      </c>
      <c r="H40" t="s">
        <v>61</v>
      </c>
      <c r="I40">
        <v>1.5063492654087449E-2</v>
      </c>
      <c r="J40" t="s">
        <v>56</v>
      </c>
      <c r="L40" t="s">
        <v>143</v>
      </c>
      <c r="M40" t="s">
        <v>61</v>
      </c>
      <c r="N40">
        <v>3.235564206186415E-2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116</v>
      </c>
      <c r="H41" t="s">
        <v>62</v>
      </c>
      <c r="I41">
        <v>0.16054365958740416</v>
      </c>
      <c r="J41" t="s">
        <v>56</v>
      </c>
      <c r="L41" t="s">
        <v>143</v>
      </c>
      <c r="M41" t="s">
        <v>62</v>
      </c>
      <c r="N41">
        <v>7.5656873534861155E-2</v>
      </c>
      <c r="O41" t="s">
        <v>56</v>
      </c>
    </row>
    <row r="42" spans="2:15" x14ac:dyDescent="0.45">
      <c r="B42" t="s">
        <v>80</v>
      </c>
      <c r="C42" t="s">
        <v>63</v>
      </c>
      <c r="D42">
        <v>2.3741804710372502E-2</v>
      </c>
      <c r="E42" t="s">
        <v>56</v>
      </c>
      <c r="G42" t="s">
        <v>116</v>
      </c>
      <c r="H42" t="s">
        <v>63</v>
      </c>
      <c r="I42">
        <v>9.7922058279829194E-2</v>
      </c>
      <c r="J42" t="s">
        <v>56</v>
      </c>
      <c r="L42" t="s">
        <v>143</v>
      </c>
      <c r="M42" t="s">
        <v>63</v>
      </c>
      <c r="N42">
        <v>3.5053650613326146E-2</v>
      </c>
      <c r="O42" t="s">
        <v>56</v>
      </c>
    </row>
    <row r="43" spans="2:15" x14ac:dyDescent="0.45">
      <c r="B43" t="s">
        <v>80</v>
      </c>
      <c r="C43" t="s">
        <v>64</v>
      </c>
      <c r="D43">
        <v>8.1137587803205291E-2</v>
      </c>
      <c r="E43" t="s">
        <v>56</v>
      </c>
      <c r="G43" t="s">
        <v>116</v>
      </c>
      <c r="H43" t="s">
        <v>64</v>
      </c>
      <c r="I43">
        <v>6.8011321443931405E-2</v>
      </c>
      <c r="J43" t="s">
        <v>56</v>
      </c>
      <c r="L43" t="s">
        <v>143</v>
      </c>
      <c r="M43" t="s">
        <v>64</v>
      </c>
      <c r="N43">
        <v>1.8554506423689544E-2</v>
      </c>
      <c r="O43" t="s">
        <v>56</v>
      </c>
    </row>
    <row r="44" spans="2:15" x14ac:dyDescent="0.45">
      <c r="B44" t="s">
        <v>80</v>
      </c>
      <c r="C44" t="s">
        <v>65</v>
      </c>
      <c r="D44">
        <v>9.3147979823718557E-2</v>
      </c>
      <c r="E44" t="s">
        <v>56</v>
      </c>
      <c r="G44" t="s">
        <v>116</v>
      </c>
      <c r="H44" t="s">
        <v>65</v>
      </c>
      <c r="I44">
        <v>2.3282670160197212E-2</v>
      </c>
      <c r="J44" t="s">
        <v>56</v>
      </c>
      <c r="L44" t="s">
        <v>143</v>
      </c>
      <c r="M44" t="s">
        <v>65</v>
      </c>
      <c r="N44">
        <v>1.970099513340735E-2</v>
      </c>
      <c r="O44" t="s">
        <v>56</v>
      </c>
    </row>
    <row r="45" spans="2:15" x14ac:dyDescent="0.45">
      <c r="B45" t="s">
        <v>80</v>
      </c>
      <c r="C45" t="s">
        <v>66</v>
      </c>
      <c r="D45">
        <v>5.5499006012779364E-2</v>
      </c>
      <c r="E45" t="s">
        <v>56</v>
      </c>
      <c r="G45" t="s">
        <v>116</v>
      </c>
      <c r="H45" t="s">
        <v>66</v>
      </c>
      <c r="I45">
        <v>9.7242541795167555E-3</v>
      </c>
      <c r="J45" t="s">
        <v>56</v>
      </c>
      <c r="L45" t="s">
        <v>143</v>
      </c>
      <c r="M45" t="s">
        <v>66</v>
      </c>
      <c r="N45">
        <v>2.949577059259368E-2</v>
      </c>
      <c r="O45" t="s">
        <v>56</v>
      </c>
    </row>
    <row r="46" spans="2:15" x14ac:dyDescent="0.45">
      <c r="B46" t="s">
        <v>80</v>
      </c>
      <c r="C46" t="s">
        <v>67</v>
      </c>
      <c r="D46">
        <v>5.312611716210329E-3</v>
      </c>
      <c r="E46" t="s">
        <v>56</v>
      </c>
      <c r="G46" t="s">
        <v>116</v>
      </c>
      <c r="H46" t="s">
        <v>67</v>
      </c>
      <c r="I46">
        <v>2.186017387505771E-2</v>
      </c>
      <c r="J46" t="s">
        <v>56</v>
      </c>
      <c r="L46" t="s">
        <v>143</v>
      </c>
      <c r="M46" t="s">
        <v>67</v>
      </c>
      <c r="N46">
        <v>3.2280963802385841E-2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116</v>
      </c>
      <c r="H47" t="s">
        <v>68</v>
      </c>
      <c r="I47">
        <v>0.11851357201512287</v>
      </c>
      <c r="J47" t="s">
        <v>56</v>
      </c>
      <c r="L47" t="s">
        <v>143</v>
      </c>
      <c r="M47" t="s">
        <v>68</v>
      </c>
      <c r="N47">
        <v>0.13783654706140397</v>
      </c>
      <c r="O47" t="s">
        <v>56</v>
      </c>
    </row>
    <row r="48" spans="2:15" x14ac:dyDescent="0.45">
      <c r="B48" t="s">
        <v>80</v>
      </c>
      <c r="C48" t="s">
        <v>69</v>
      </c>
      <c r="D48">
        <v>1.4884293519110692E-2</v>
      </c>
      <c r="E48" t="s">
        <v>56</v>
      </c>
      <c r="G48" t="s">
        <v>116</v>
      </c>
      <c r="H48" t="s">
        <v>69</v>
      </c>
      <c r="I48">
        <v>7.2485883526004255E-2</v>
      </c>
      <c r="J48" t="s">
        <v>56</v>
      </c>
      <c r="L48" t="s">
        <v>143</v>
      </c>
      <c r="M48" t="s">
        <v>69</v>
      </c>
      <c r="N48">
        <v>6.0204794466602977E-2</v>
      </c>
      <c r="O48" t="s">
        <v>56</v>
      </c>
    </row>
    <row r="49" spans="2:15" x14ac:dyDescent="0.45">
      <c r="B49" t="s">
        <v>80</v>
      </c>
      <c r="C49" t="s">
        <v>70</v>
      </c>
      <c r="D49">
        <v>5.526770026019414E-2</v>
      </c>
      <c r="E49" t="s">
        <v>56</v>
      </c>
      <c r="G49" t="s">
        <v>116</v>
      </c>
      <c r="H49" t="s">
        <v>70</v>
      </c>
      <c r="I49">
        <v>7.1983293358992131E-2</v>
      </c>
      <c r="J49" t="s">
        <v>56</v>
      </c>
      <c r="L49" t="s">
        <v>143</v>
      </c>
      <c r="M49" t="s">
        <v>70</v>
      </c>
      <c r="N49">
        <v>4.1075225962685938E-2</v>
      </c>
      <c r="O49" t="s">
        <v>56</v>
      </c>
    </row>
    <row r="50" spans="2:15" x14ac:dyDescent="0.45">
      <c r="B50" t="s">
        <v>80</v>
      </c>
      <c r="C50" t="s">
        <v>71</v>
      </c>
      <c r="D50">
        <v>7.1939614895786735E-2</v>
      </c>
      <c r="E50" t="s">
        <v>56</v>
      </c>
      <c r="G50" t="s">
        <v>116</v>
      </c>
      <c r="H50" t="s">
        <v>71</v>
      </c>
      <c r="I50">
        <v>4.0989082911631641E-2</v>
      </c>
      <c r="J50" t="s">
        <v>56</v>
      </c>
      <c r="L50" t="s">
        <v>143</v>
      </c>
      <c r="M50" t="s">
        <v>71</v>
      </c>
      <c r="N50">
        <v>4.7087112237356017E-2</v>
      </c>
      <c r="O50" t="s">
        <v>56</v>
      </c>
    </row>
    <row r="51" spans="2:15" x14ac:dyDescent="0.45">
      <c r="B51" t="s">
        <v>80</v>
      </c>
      <c r="C51" t="s">
        <v>72</v>
      </c>
      <c r="D51">
        <v>4.76829796478788E-2</v>
      </c>
      <c r="E51" t="s">
        <v>56</v>
      </c>
      <c r="G51" t="s">
        <v>116</v>
      </c>
      <c r="H51" t="s">
        <v>72</v>
      </c>
      <c r="I51">
        <v>2.5755643485907479E-2</v>
      </c>
      <c r="J51" t="s">
        <v>56</v>
      </c>
      <c r="L51" t="s">
        <v>143</v>
      </c>
      <c r="M51" t="s">
        <v>72</v>
      </c>
      <c r="N51">
        <v>5.6033909508263535E-2</v>
      </c>
      <c r="O51" t="s">
        <v>56</v>
      </c>
    </row>
    <row r="52" spans="2:15" x14ac:dyDescent="0.45">
      <c r="B52" t="s">
        <v>80</v>
      </c>
      <c r="C52" t="s">
        <v>73</v>
      </c>
      <c r="D52">
        <v>6.0129625824765325E-3</v>
      </c>
      <c r="E52" t="s">
        <v>56</v>
      </c>
      <c r="G52" t="s">
        <v>116</v>
      </c>
      <c r="H52" t="s">
        <v>73</v>
      </c>
      <c r="I52">
        <v>2.8016868386797591E-2</v>
      </c>
      <c r="J52" t="s">
        <v>56</v>
      </c>
      <c r="L52" t="s">
        <v>143</v>
      </c>
      <c r="M52" t="s">
        <v>73</v>
      </c>
      <c r="N52">
        <v>5.8545585393243907E-2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116</v>
      </c>
      <c r="H53" t="s">
        <v>74</v>
      </c>
      <c r="I53">
        <v>4.5216160902861006E-2</v>
      </c>
      <c r="J53" t="s">
        <v>56</v>
      </c>
      <c r="L53" t="s">
        <v>143</v>
      </c>
      <c r="M53" t="s">
        <v>74</v>
      </c>
      <c r="N53">
        <v>7.4061681196280593E-2</v>
      </c>
      <c r="O53" t="s">
        <v>56</v>
      </c>
    </row>
    <row r="54" spans="2:15" x14ac:dyDescent="0.45">
      <c r="B54" t="s">
        <v>80</v>
      </c>
      <c r="C54" t="s">
        <v>75</v>
      </c>
      <c r="D54">
        <v>1.9523742145283293E-2</v>
      </c>
      <c r="E54" t="s">
        <v>56</v>
      </c>
      <c r="G54" t="s">
        <v>116</v>
      </c>
      <c r="H54" t="s">
        <v>75</v>
      </c>
      <c r="I54">
        <v>2.6530733923565936E-2</v>
      </c>
      <c r="J54" t="s">
        <v>56</v>
      </c>
      <c r="L54" t="s">
        <v>143</v>
      </c>
      <c r="M54" t="s">
        <v>75</v>
      </c>
      <c r="N54">
        <v>2.204812195481029E-2</v>
      </c>
      <c r="O54" t="s">
        <v>56</v>
      </c>
    </row>
    <row r="55" spans="2:15" x14ac:dyDescent="0.45">
      <c r="B55" t="s">
        <v>80</v>
      </c>
      <c r="C55" t="s">
        <v>76</v>
      </c>
      <c r="D55">
        <v>7.7036432139271471E-2</v>
      </c>
      <c r="E55" t="s">
        <v>56</v>
      </c>
      <c r="G55" t="s">
        <v>116</v>
      </c>
      <c r="H55" t="s">
        <v>76</v>
      </c>
      <c r="I55">
        <v>2.1675762817240853E-2</v>
      </c>
      <c r="J55" t="s">
        <v>56</v>
      </c>
      <c r="L55" t="s">
        <v>143</v>
      </c>
      <c r="M55" t="s">
        <v>76</v>
      </c>
      <c r="N55">
        <v>1.3528944040316857E-2</v>
      </c>
      <c r="O55" t="s">
        <v>56</v>
      </c>
    </row>
    <row r="56" spans="2:15" x14ac:dyDescent="0.45">
      <c r="B56" t="s">
        <v>80</v>
      </c>
      <c r="C56" t="s">
        <v>77</v>
      </c>
      <c r="D56">
        <v>8.8494093232706739E-2</v>
      </c>
      <c r="E56" t="s">
        <v>56</v>
      </c>
      <c r="G56" t="s">
        <v>116</v>
      </c>
      <c r="H56" t="s">
        <v>77</v>
      </c>
      <c r="I56">
        <v>1.0171125952680805E-2</v>
      </c>
      <c r="J56" t="s">
        <v>56</v>
      </c>
      <c r="L56" t="s">
        <v>143</v>
      </c>
      <c r="M56" t="s">
        <v>77</v>
      </c>
      <c r="N56">
        <v>2.076731144191565E-2</v>
      </c>
      <c r="O56" t="s">
        <v>56</v>
      </c>
    </row>
    <row r="57" spans="2:15" x14ac:dyDescent="0.45">
      <c r="B57" t="s">
        <v>80</v>
      </c>
      <c r="C57" t="s">
        <v>78</v>
      </c>
      <c r="D57">
        <v>5.7800852413990918E-2</v>
      </c>
      <c r="E57" t="s">
        <v>56</v>
      </c>
      <c r="G57" t="s">
        <v>116</v>
      </c>
      <c r="H57" t="s">
        <v>78</v>
      </c>
      <c r="I57">
        <v>6.7404829665548647E-3</v>
      </c>
      <c r="J57" t="s">
        <v>56</v>
      </c>
      <c r="L57" t="s">
        <v>143</v>
      </c>
      <c r="M57" t="s">
        <v>78</v>
      </c>
      <c r="N57">
        <v>3.2600982785746128E-2</v>
      </c>
      <c r="O57" t="s">
        <v>56</v>
      </c>
    </row>
    <row r="58" spans="2:15" x14ac:dyDescent="0.45">
      <c r="B58" t="s">
        <v>80</v>
      </c>
      <c r="C58" t="s">
        <v>79</v>
      </c>
      <c r="D58">
        <v>1.8068760620444468E-3</v>
      </c>
      <c r="E58" t="s">
        <v>56</v>
      </c>
      <c r="G58" t="s">
        <v>116</v>
      </c>
      <c r="H58" t="s">
        <v>79</v>
      </c>
      <c r="I58">
        <v>8.0029868215231656E-3</v>
      </c>
      <c r="J58" t="s">
        <v>56</v>
      </c>
      <c r="L58" t="s">
        <v>143</v>
      </c>
      <c r="M58" t="s">
        <v>79</v>
      </c>
      <c r="N58">
        <v>3.2330586660120141E-2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117</v>
      </c>
      <c r="H59" t="s">
        <v>55</v>
      </c>
      <c r="I59">
        <v>0.16934040498973965</v>
      </c>
      <c r="J59" t="s">
        <v>56</v>
      </c>
      <c r="L59" t="s">
        <v>144</v>
      </c>
      <c r="M59" t="s">
        <v>55</v>
      </c>
      <c r="N59">
        <v>7.2180489531294495E-2</v>
      </c>
      <c r="O59" t="s">
        <v>56</v>
      </c>
    </row>
    <row r="60" spans="2:15" x14ac:dyDescent="0.45">
      <c r="B60" t="s">
        <v>81</v>
      </c>
      <c r="C60" t="s">
        <v>57</v>
      </c>
      <c r="D60">
        <v>2.5289828022546677E-2</v>
      </c>
      <c r="E60" t="s">
        <v>56</v>
      </c>
      <c r="G60" t="s">
        <v>117</v>
      </c>
      <c r="H60" t="s">
        <v>57</v>
      </c>
      <c r="I60">
        <v>2.9944093923507092E-2</v>
      </c>
      <c r="J60" t="s">
        <v>56</v>
      </c>
      <c r="L60" t="s">
        <v>144</v>
      </c>
      <c r="M60" t="s">
        <v>57</v>
      </c>
      <c r="N60">
        <v>3.0242275417172754E-2</v>
      </c>
      <c r="O60" t="s">
        <v>56</v>
      </c>
    </row>
    <row r="61" spans="2:15" x14ac:dyDescent="0.45">
      <c r="B61" t="s">
        <v>81</v>
      </c>
      <c r="C61" t="s">
        <v>58</v>
      </c>
      <c r="D61">
        <v>9.2775419597351277E-2</v>
      </c>
      <c r="E61" t="s">
        <v>56</v>
      </c>
      <c r="G61" t="s">
        <v>117</v>
      </c>
      <c r="H61" t="s">
        <v>58</v>
      </c>
      <c r="I61">
        <v>8.608991752585532E-3</v>
      </c>
      <c r="J61" t="s">
        <v>56</v>
      </c>
      <c r="L61" t="s">
        <v>144</v>
      </c>
      <c r="M61" t="s">
        <v>58</v>
      </c>
      <c r="N61">
        <v>1.3191540941393257E-2</v>
      </c>
      <c r="O61" t="s">
        <v>56</v>
      </c>
    </row>
    <row r="62" spans="2:15" x14ac:dyDescent="0.45">
      <c r="B62" t="s">
        <v>81</v>
      </c>
      <c r="C62" t="s">
        <v>59</v>
      </c>
      <c r="D62">
        <v>0.10455043895454548</v>
      </c>
      <c r="E62" t="s">
        <v>56</v>
      </c>
      <c r="G62" t="s">
        <v>117</v>
      </c>
      <c r="H62" t="s">
        <v>59</v>
      </c>
      <c r="I62">
        <v>3.863273773833198E-3</v>
      </c>
      <c r="J62" t="s">
        <v>56</v>
      </c>
      <c r="L62" t="s">
        <v>144</v>
      </c>
      <c r="M62" t="s">
        <v>59</v>
      </c>
      <c r="N62">
        <v>9.9899187996853565E-3</v>
      </c>
      <c r="O62" t="s">
        <v>56</v>
      </c>
    </row>
    <row r="63" spans="2:15" x14ac:dyDescent="0.45">
      <c r="B63" t="s">
        <v>81</v>
      </c>
      <c r="C63" t="s">
        <v>60</v>
      </c>
      <c r="D63">
        <v>7.5922484283219016E-2</v>
      </c>
      <c r="E63" t="s">
        <v>56</v>
      </c>
      <c r="G63" t="s">
        <v>117</v>
      </c>
      <c r="H63" t="s">
        <v>60</v>
      </c>
      <c r="I63">
        <v>4.1285920552119456E-3</v>
      </c>
      <c r="J63" t="s">
        <v>56</v>
      </c>
      <c r="L63" t="s">
        <v>144</v>
      </c>
      <c r="M63" t="s">
        <v>60</v>
      </c>
      <c r="N63">
        <v>1.2322831683659583E-2</v>
      </c>
      <c r="O63" t="s">
        <v>56</v>
      </c>
    </row>
    <row r="64" spans="2:15" x14ac:dyDescent="0.45">
      <c r="B64" t="s">
        <v>81</v>
      </c>
      <c r="C64" t="s">
        <v>61</v>
      </c>
      <c r="D64">
        <v>6.7294729182361774E-3</v>
      </c>
      <c r="E64" t="s">
        <v>56</v>
      </c>
      <c r="G64" t="s">
        <v>117</v>
      </c>
      <c r="H64" t="s">
        <v>61</v>
      </c>
      <c r="I64">
        <v>2.1180248101041643E-2</v>
      </c>
      <c r="J64" t="s">
        <v>56</v>
      </c>
      <c r="L64" t="s">
        <v>144</v>
      </c>
      <c r="M64" t="s">
        <v>61</v>
      </c>
      <c r="N64">
        <v>1.5648519123834661E-2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117</v>
      </c>
      <c r="H65" t="s">
        <v>62</v>
      </c>
      <c r="I65">
        <v>0.14469704854152476</v>
      </c>
      <c r="J65" t="s">
        <v>56</v>
      </c>
      <c r="L65" t="s">
        <v>144</v>
      </c>
      <c r="M65" t="s">
        <v>62</v>
      </c>
      <c r="N65">
        <v>5.9169927113443765E-2</v>
      </c>
      <c r="O65" t="s">
        <v>56</v>
      </c>
    </row>
    <row r="66" spans="2:15" x14ac:dyDescent="0.45">
      <c r="B66" t="s">
        <v>81</v>
      </c>
      <c r="C66" t="s">
        <v>63</v>
      </c>
      <c r="D66">
        <v>2.414841255056217E-2</v>
      </c>
      <c r="E66" t="s">
        <v>56</v>
      </c>
      <c r="G66" t="s">
        <v>117</v>
      </c>
      <c r="H66" t="s">
        <v>63</v>
      </c>
      <c r="I66">
        <v>7.0939516293848953E-2</v>
      </c>
      <c r="J66" t="s">
        <v>56</v>
      </c>
      <c r="L66" t="s">
        <v>144</v>
      </c>
      <c r="M66" t="s">
        <v>63</v>
      </c>
      <c r="N66">
        <v>2.7088739211079512E-2</v>
      </c>
      <c r="O66" t="s">
        <v>56</v>
      </c>
    </row>
    <row r="67" spans="2:15" x14ac:dyDescent="0.45">
      <c r="B67" t="s">
        <v>81</v>
      </c>
      <c r="C67" t="s">
        <v>64</v>
      </c>
      <c r="D67">
        <v>7.9293444104718822E-2</v>
      </c>
      <c r="E67" t="s">
        <v>56</v>
      </c>
      <c r="G67" t="s">
        <v>117</v>
      </c>
      <c r="H67" t="s">
        <v>64</v>
      </c>
      <c r="I67">
        <v>5.8677246604630112E-2</v>
      </c>
      <c r="J67" t="s">
        <v>56</v>
      </c>
      <c r="L67" t="s">
        <v>144</v>
      </c>
      <c r="M67" t="s">
        <v>64</v>
      </c>
      <c r="N67">
        <v>1.2453305512899386E-2</v>
      </c>
      <c r="O67" t="s">
        <v>56</v>
      </c>
    </row>
    <row r="68" spans="2:15" x14ac:dyDescent="0.45">
      <c r="B68" t="s">
        <v>81</v>
      </c>
      <c r="C68" t="s">
        <v>65</v>
      </c>
      <c r="D68">
        <v>9.3816302067811969E-2</v>
      </c>
      <c r="E68" t="s">
        <v>56</v>
      </c>
      <c r="G68" t="s">
        <v>117</v>
      </c>
      <c r="H68" t="s">
        <v>65</v>
      </c>
      <c r="I68">
        <v>2.2144656364006244E-2</v>
      </c>
      <c r="J68" t="s">
        <v>56</v>
      </c>
      <c r="L68" t="s">
        <v>144</v>
      </c>
      <c r="M68" t="s">
        <v>65</v>
      </c>
      <c r="N68">
        <v>1.1901339314798514E-2</v>
      </c>
      <c r="O68" t="s">
        <v>56</v>
      </c>
    </row>
    <row r="69" spans="2:15" x14ac:dyDescent="0.45">
      <c r="B69" t="s">
        <v>81</v>
      </c>
      <c r="C69" t="s">
        <v>66</v>
      </c>
      <c r="D69">
        <v>5.784202253088571E-2</v>
      </c>
      <c r="E69" t="s">
        <v>56</v>
      </c>
      <c r="G69" t="s">
        <v>117</v>
      </c>
      <c r="H69" t="s">
        <v>66</v>
      </c>
      <c r="I69">
        <v>1.1081105207104522E-2</v>
      </c>
      <c r="J69" t="s">
        <v>56</v>
      </c>
      <c r="L69" t="s">
        <v>144</v>
      </c>
      <c r="M69" t="s">
        <v>66</v>
      </c>
      <c r="N69">
        <v>1.5961694402716949E-2</v>
      </c>
      <c r="O69" t="s">
        <v>56</v>
      </c>
    </row>
    <row r="70" spans="2:15" x14ac:dyDescent="0.45">
      <c r="B70" t="s">
        <v>81</v>
      </c>
      <c r="C70" t="s">
        <v>67</v>
      </c>
      <c r="D70">
        <v>6.2507292666098531E-3</v>
      </c>
      <c r="E70" t="s">
        <v>56</v>
      </c>
      <c r="G70" t="s">
        <v>117</v>
      </c>
      <c r="H70" t="s">
        <v>67</v>
      </c>
      <c r="I70">
        <v>2.454473748358561E-2</v>
      </c>
      <c r="J70" t="s">
        <v>56</v>
      </c>
      <c r="L70" t="s">
        <v>144</v>
      </c>
      <c r="M70" t="s">
        <v>67</v>
      </c>
      <c r="N70">
        <v>1.8939452082132324E-2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117</v>
      </c>
      <c r="H71" t="s">
        <v>68</v>
      </c>
      <c r="I71">
        <v>0.10186936129511562</v>
      </c>
      <c r="J71" t="s">
        <v>56</v>
      </c>
      <c r="L71" t="s">
        <v>144</v>
      </c>
      <c r="M71" t="s">
        <v>68</v>
      </c>
      <c r="N71">
        <v>0.18356823795614644</v>
      </c>
      <c r="O71" t="s">
        <v>56</v>
      </c>
    </row>
    <row r="72" spans="2:15" x14ac:dyDescent="0.45">
      <c r="B72" t="s">
        <v>81</v>
      </c>
      <c r="C72" t="s">
        <v>69</v>
      </c>
      <c r="D72">
        <v>1.4928487957803251E-2</v>
      </c>
      <c r="E72" t="s">
        <v>56</v>
      </c>
      <c r="G72" t="s">
        <v>117</v>
      </c>
      <c r="H72" t="s">
        <v>69</v>
      </c>
      <c r="I72">
        <v>4.831625911690527E-2</v>
      </c>
      <c r="J72" t="s">
        <v>56</v>
      </c>
      <c r="L72" t="s">
        <v>144</v>
      </c>
      <c r="M72" t="s">
        <v>69</v>
      </c>
      <c r="N72">
        <v>8.7002805233066929E-2</v>
      </c>
      <c r="O72" t="s">
        <v>56</v>
      </c>
    </row>
    <row r="73" spans="2:15" x14ac:dyDescent="0.45">
      <c r="B73" t="s">
        <v>81</v>
      </c>
      <c r="C73" t="s">
        <v>70</v>
      </c>
      <c r="D73">
        <v>5.6958282893308405E-2</v>
      </c>
      <c r="E73" t="s">
        <v>56</v>
      </c>
      <c r="G73" t="s">
        <v>117</v>
      </c>
      <c r="H73" t="s">
        <v>70</v>
      </c>
      <c r="I73">
        <v>6.0849066941365416E-2</v>
      </c>
      <c r="J73" t="s">
        <v>56</v>
      </c>
      <c r="L73" t="s">
        <v>144</v>
      </c>
      <c r="M73" t="s">
        <v>70</v>
      </c>
      <c r="N73">
        <v>5.9613585677099484E-2</v>
      </c>
      <c r="O73" t="s">
        <v>56</v>
      </c>
    </row>
    <row r="74" spans="2:15" x14ac:dyDescent="0.45">
      <c r="B74" t="s">
        <v>81</v>
      </c>
      <c r="C74" t="s">
        <v>71</v>
      </c>
      <c r="D74">
        <v>7.2978162022285298E-2</v>
      </c>
      <c r="E74" t="s">
        <v>56</v>
      </c>
      <c r="G74" t="s">
        <v>117</v>
      </c>
      <c r="H74" t="s">
        <v>71</v>
      </c>
      <c r="I74">
        <v>4.3865937768994091E-2</v>
      </c>
      <c r="J74" t="s">
        <v>56</v>
      </c>
      <c r="L74" t="s">
        <v>144</v>
      </c>
      <c r="M74" t="s">
        <v>71</v>
      </c>
      <c r="N74">
        <v>5.4840805548119299E-2</v>
      </c>
      <c r="O74" t="s">
        <v>56</v>
      </c>
    </row>
    <row r="75" spans="2:15" x14ac:dyDescent="0.45">
      <c r="B75" t="s">
        <v>81</v>
      </c>
      <c r="C75" t="s">
        <v>72</v>
      </c>
      <c r="D75">
        <v>4.7673291784398629E-2</v>
      </c>
      <c r="E75" t="s">
        <v>56</v>
      </c>
      <c r="G75" t="s">
        <v>117</v>
      </c>
      <c r="H75" t="s">
        <v>72</v>
      </c>
      <c r="I75">
        <v>2.7811275443962793E-2</v>
      </c>
      <c r="J75" t="s">
        <v>56</v>
      </c>
      <c r="L75" t="s">
        <v>144</v>
      </c>
      <c r="M75" t="s">
        <v>72</v>
      </c>
      <c r="N75">
        <v>5.2615241798923719E-2</v>
      </c>
      <c r="O75" t="s">
        <v>56</v>
      </c>
    </row>
    <row r="76" spans="2:15" x14ac:dyDescent="0.45">
      <c r="B76" t="s">
        <v>81</v>
      </c>
      <c r="C76" t="s">
        <v>73</v>
      </c>
      <c r="D76">
        <v>6.3820675579671022E-3</v>
      </c>
      <c r="E76" t="s">
        <v>56</v>
      </c>
      <c r="G76" t="s">
        <v>117</v>
      </c>
      <c r="H76" t="s">
        <v>73</v>
      </c>
      <c r="I76">
        <v>2.4040637511996019E-2</v>
      </c>
      <c r="J76" t="s">
        <v>56</v>
      </c>
      <c r="L76" t="s">
        <v>144</v>
      </c>
      <c r="M76" t="s">
        <v>73</v>
      </c>
      <c r="N76">
        <v>5.5628141019508338E-2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117</v>
      </c>
      <c r="H77" t="s">
        <v>74</v>
      </c>
      <c r="I77">
        <v>4.91930993638625E-2</v>
      </c>
      <c r="J77" t="s">
        <v>56</v>
      </c>
      <c r="L77" t="s">
        <v>144</v>
      </c>
      <c r="M77" t="s">
        <v>74</v>
      </c>
      <c r="N77">
        <v>7.8581072785410169E-2</v>
      </c>
      <c r="O77" t="s">
        <v>56</v>
      </c>
    </row>
    <row r="78" spans="2:15" x14ac:dyDescent="0.45">
      <c r="B78" t="s">
        <v>81</v>
      </c>
      <c r="C78" t="s">
        <v>75</v>
      </c>
      <c r="D78">
        <v>1.7756653757822833E-2</v>
      </c>
      <c r="E78" t="s">
        <v>56</v>
      </c>
      <c r="G78" t="s">
        <v>117</v>
      </c>
      <c r="H78" t="s">
        <v>75</v>
      </c>
      <c r="I78">
        <v>2.3864989982024725E-2</v>
      </c>
      <c r="J78" t="s">
        <v>56</v>
      </c>
      <c r="L78" t="s">
        <v>144</v>
      </c>
      <c r="M78" t="s">
        <v>75</v>
      </c>
      <c r="N78">
        <v>3.3201320855310225E-2</v>
      </c>
      <c r="O78" t="s">
        <v>56</v>
      </c>
    </row>
    <row r="79" spans="2:15" x14ac:dyDescent="0.45">
      <c r="B79" t="s">
        <v>81</v>
      </c>
      <c r="C79" t="s">
        <v>76</v>
      </c>
      <c r="D79">
        <v>6.8255875882810693E-2</v>
      </c>
      <c r="E79" t="s">
        <v>56</v>
      </c>
      <c r="G79" t="s">
        <v>117</v>
      </c>
      <c r="H79" t="s">
        <v>76</v>
      </c>
      <c r="I79">
        <v>1.8998937870125285E-2</v>
      </c>
      <c r="J79" t="s">
        <v>56</v>
      </c>
      <c r="L79" t="s">
        <v>144</v>
      </c>
      <c r="M79" t="s">
        <v>76</v>
      </c>
      <c r="N79">
        <v>1.9767601899466223E-2</v>
      </c>
      <c r="O79" t="s">
        <v>56</v>
      </c>
    </row>
    <row r="80" spans="2:15" x14ac:dyDescent="0.45">
      <c r="B80" t="s">
        <v>81</v>
      </c>
      <c r="C80" t="s">
        <v>77</v>
      </c>
      <c r="D80">
        <v>8.7715435190041699E-2</v>
      </c>
      <c r="E80" t="s">
        <v>56</v>
      </c>
      <c r="G80" t="s">
        <v>117</v>
      </c>
      <c r="H80" t="s">
        <v>77</v>
      </c>
      <c r="I80">
        <v>1.0923862052107342E-2</v>
      </c>
      <c r="J80" t="s">
        <v>56</v>
      </c>
      <c r="L80" t="s">
        <v>144</v>
      </c>
      <c r="M80" t="s">
        <v>77</v>
      </c>
      <c r="N80">
        <v>2.2265665858050235E-2</v>
      </c>
      <c r="O80" t="s">
        <v>56</v>
      </c>
    </row>
    <row r="81" spans="2:15" x14ac:dyDescent="0.45">
      <c r="B81" t="s">
        <v>81</v>
      </c>
      <c r="C81" t="s">
        <v>78</v>
      </c>
      <c r="D81">
        <v>5.8282156251949858E-2</v>
      </c>
      <c r="E81" t="s">
        <v>56</v>
      </c>
      <c r="G81" t="s">
        <v>117</v>
      </c>
      <c r="H81" t="s">
        <v>78</v>
      </c>
      <c r="I81">
        <v>9.139581352426273E-3</v>
      </c>
      <c r="J81" t="s">
        <v>56</v>
      </c>
      <c r="L81" t="s">
        <v>144</v>
      </c>
      <c r="M81" t="s">
        <v>78</v>
      </c>
      <c r="N81">
        <v>2.7804539676055513E-2</v>
      </c>
      <c r="O81" t="s">
        <v>56</v>
      </c>
    </row>
    <row r="82" spans="2:15" x14ac:dyDescent="0.45">
      <c r="B82" t="s">
        <v>81</v>
      </c>
      <c r="C82" t="s">
        <v>79</v>
      </c>
      <c r="D82">
        <v>2.4510324051287076E-3</v>
      </c>
      <c r="E82" t="s">
        <v>56</v>
      </c>
      <c r="G82" t="s">
        <v>117</v>
      </c>
      <c r="H82" t="s">
        <v>79</v>
      </c>
      <c r="I82">
        <v>1.1977076210495107E-2</v>
      </c>
      <c r="J82" t="s">
        <v>56</v>
      </c>
      <c r="L82" t="s">
        <v>144</v>
      </c>
      <c r="M82" t="s">
        <v>79</v>
      </c>
      <c r="N82">
        <v>2.6020948558734429E-2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118</v>
      </c>
      <c r="H83" t="s">
        <v>55</v>
      </c>
      <c r="I83">
        <v>0.14757483773002306</v>
      </c>
      <c r="J83" t="s">
        <v>56</v>
      </c>
      <c r="L83" t="s">
        <v>145</v>
      </c>
      <c r="M83" t="s">
        <v>55</v>
      </c>
      <c r="N83">
        <v>8.6725090530354196E-2</v>
      </c>
      <c r="O83" t="s">
        <v>56</v>
      </c>
    </row>
    <row r="84" spans="2:15" x14ac:dyDescent="0.45">
      <c r="B84" t="s">
        <v>82</v>
      </c>
      <c r="C84" t="s">
        <v>57</v>
      </c>
      <c r="D84">
        <v>2.4318756992843915E-2</v>
      </c>
      <c r="E84" t="s">
        <v>56</v>
      </c>
      <c r="G84" t="s">
        <v>118</v>
      </c>
      <c r="H84" t="s">
        <v>57</v>
      </c>
      <c r="I84">
        <v>6.7469727451833397E-2</v>
      </c>
      <c r="J84" t="s">
        <v>56</v>
      </c>
      <c r="L84" t="s">
        <v>145</v>
      </c>
      <c r="M84" t="s">
        <v>57</v>
      </c>
      <c r="N84">
        <v>2.9757766095515861E-2</v>
      </c>
      <c r="O84" t="s">
        <v>56</v>
      </c>
    </row>
    <row r="85" spans="2:15" x14ac:dyDescent="0.45">
      <c r="B85" t="s">
        <v>82</v>
      </c>
      <c r="C85" t="s">
        <v>58</v>
      </c>
      <c r="D85">
        <v>8.9649049059827041E-2</v>
      </c>
      <c r="E85" t="s">
        <v>56</v>
      </c>
      <c r="G85" t="s">
        <v>118</v>
      </c>
      <c r="H85" t="s">
        <v>58</v>
      </c>
      <c r="I85">
        <v>3.185186994553374E-2</v>
      </c>
      <c r="J85" t="s">
        <v>56</v>
      </c>
      <c r="L85" t="s">
        <v>145</v>
      </c>
      <c r="M85" t="s">
        <v>58</v>
      </c>
      <c r="N85">
        <v>1.3357092841327863E-2</v>
      </c>
      <c r="O85" t="s">
        <v>56</v>
      </c>
    </row>
    <row r="86" spans="2:15" x14ac:dyDescent="0.45">
      <c r="B86" t="s">
        <v>82</v>
      </c>
      <c r="C86" t="s">
        <v>59</v>
      </c>
      <c r="D86">
        <v>0.10212037015908923</v>
      </c>
      <c r="E86" t="s">
        <v>56</v>
      </c>
      <c r="G86" t="s">
        <v>118</v>
      </c>
      <c r="H86" t="s">
        <v>59</v>
      </c>
      <c r="I86">
        <v>1.6565428099737073E-2</v>
      </c>
      <c r="J86" t="s">
        <v>56</v>
      </c>
      <c r="L86" t="s">
        <v>145</v>
      </c>
      <c r="M86" t="s">
        <v>59</v>
      </c>
      <c r="N86">
        <v>1.0925344986108577E-2</v>
      </c>
      <c r="O86" t="s">
        <v>56</v>
      </c>
    </row>
    <row r="87" spans="2:15" x14ac:dyDescent="0.45">
      <c r="B87" t="s">
        <v>82</v>
      </c>
      <c r="C87" t="s">
        <v>60</v>
      </c>
      <c r="D87">
        <v>7.2358616444372845E-2</v>
      </c>
      <c r="E87" t="s">
        <v>56</v>
      </c>
      <c r="G87" t="s">
        <v>118</v>
      </c>
      <c r="H87" t="s">
        <v>60</v>
      </c>
      <c r="I87">
        <v>1.4864680562441572E-2</v>
      </c>
      <c r="J87" t="s">
        <v>56</v>
      </c>
      <c r="L87" t="s">
        <v>145</v>
      </c>
      <c r="M87" t="s">
        <v>60</v>
      </c>
      <c r="N87">
        <v>1.4418755202012209E-2</v>
      </c>
      <c r="O87" t="s">
        <v>56</v>
      </c>
    </row>
    <row r="88" spans="2:15" x14ac:dyDescent="0.45">
      <c r="B88" t="s">
        <v>82</v>
      </c>
      <c r="C88" t="s">
        <v>61</v>
      </c>
      <c r="D88">
        <v>6.9811185747373937E-3</v>
      </c>
      <c r="E88" t="s">
        <v>56</v>
      </c>
      <c r="G88" t="s">
        <v>118</v>
      </c>
      <c r="H88" t="s">
        <v>61</v>
      </c>
      <c r="I88">
        <v>3.3337360677036867E-2</v>
      </c>
      <c r="J88" t="s">
        <v>56</v>
      </c>
      <c r="L88" t="s">
        <v>145</v>
      </c>
      <c r="M88" t="s">
        <v>61</v>
      </c>
      <c r="N88">
        <v>1.9910838359931723E-2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118</v>
      </c>
      <c r="H89" t="s">
        <v>62</v>
      </c>
      <c r="I89">
        <v>0.15905685014570803</v>
      </c>
      <c r="J89" t="s">
        <v>56</v>
      </c>
      <c r="L89" t="s">
        <v>145</v>
      </c>
      <c r="M89" t="s">
        <v>62</v>
      </c>
      <c r="N89">
        <v>7.0526620840672696E-2</v>
      </c>
      <c r="O89" t="s">
        <v>56</v>
      </c>
    </row>
    <row r="90" spans="2:15" x14ac:dyDescent="0.45">
      <c r="B90" t="s">
        <v>82</v>
      </c>
      <c r="C90" t="s">
        <v>63</v>
      </c>
      <c r="D90">
        <v>2.6601374229618186E-2</v>
      </c>
      <c r="E90" t="s">
        <v>56</v>
      </c>
      <c r="G90" t="s">
        <v>118</v>
      </c>
      <c r="H90" t="s">
        <v>63</v>
      </c>
      <c r="I90">
        <v>6.5921902035333782E-2</v>
      </c>
      <c r="J90" t="s">
        <v>56</v>
      </c>
      <c r="L90" t="s">
        <v>145</v>
      </c>
      <c r="M90" t="s">
        <v>63</v>
      </c>
      <c r="N90">
        <v>3.331061634595911E-2</v>
      </c>
      <c r="O90" t="s">
        <v>56</v>
      </c>
    </row>
    <row r="91" spans="2:15" x14ac:dyDescent="0.45">
      <c r="B91" t="s">
        <v>82</v>
      </c>
      <c r="C91" t="s">
        <v>64</v>
      </c>
      <c r="D91">
        <v>8.0056831694924682E-2</v>
      </c>
      <c r="E91" t="s">
        <v>56</v>
      </c>
      <c r="G91" t="s">
        <v>118</v>
      </c>
      <c r="H91" t="s">
        <v>64</v>
      </c>
      <c r="I91">
        <v>2.9829515226774916E-2</v>
      </c>
      <c r="J91" t="s">
        <v>56</v>
      </c>
      <c r="L91" t="s">
        <v>145</v>
      </c>
      <c r="M91" t="s">
        <v>64</v>
      </c>
      <c r="N91">
        <v>1.4669902051537695E-2</v>
      </c>
      <c r="O91" t="s">
        <v>56</v>
      </c>
    </row>
    <row r="92" spans="2:15" x14ac:dyDescent="0.45">
      <c r="B92" t="s">
        <v>82</v>
      </c>
      <c r="C92" t="s">
        <v>65</v>
      </c>
      <c r="D92">
        <v>8.9639099804208713E-2</v>
      </c>
      <c r="E92" t="s">
        <v>56</v>
      </c>
      <c r="G92" t="s">
        <v>118</v>
      </c>
      <c r="H92" t="s">
        <v>65</v>
      </c>
      <c r="I92">
        <v>1.3218188678207744E-2</v>
      </c>
      <c r="J92" t="s">
        <v>56</v>
      </c>
      <c r="L92" t="s">
        <v>145</v>
      </c>
      <c r="M92" t="s">
        <v>65</v>
      </c>
      <c r="N92">
        <v>1.3209990929207948E-2</v>
      </c>
      <c r="O92" t="s">
        <v>56</v>
      </c>
    </row>
    <row r="93" spans="2:15" x14ac:dyDescent="0.45">
      <c r="B93" t="s">
        <v>82</v>
      </c>
      <c r="C93" t="s">
        <v>66</v>
      </c>
      <c r="D93">
        <v>5.473183858470021E-2</v>
      </c>
      <c r="E93" t="s">
        <v>56</v>
      </c>
      <c r="G93" t="s">
        <v>118</v>
      </c>
      <c r="H93" t="s">
        <v>66</v>
      </c>
      <c r="I93">
        <v>1.1965715523312236E-2</v>
      </c>
      <c r="J93" t="s">
        <v>56</v>
      </c>
      <c r="L93" t="s">
        <v>145</v>
      </c>
      <c r="M93" t="s">
        <v>66</v>
      </c>
      <c r="N93">
        <v>2.0518625066311909E-2</v>
      </c>
      <c r="O93" t="s">
        <v>56</v>
      </c>
    </row>
    <row r="94" spans="2:15" x14ac:dyDescent="0.45">
      <c r="B94" t="s">
        <v>82</v>
      </c>
      <c r="C94" t="s">
        <v>67</v>
      </c>
      <c r="D94">
        <v>6.7579398407248709E-3</v>
      </c>
      <c r="E94" t="s">
        <v>56</v>
      </c>
      <c r="G94" t="s">
        <v>118</v>
      </c>
      <c r="H94" t="s">
        <v>67</v>
      </c>
      <c r="I94">
        <v>3.6402874400463789E-2</v>
      </c>
      <c r="J94" t="s">
        <v>56</v>
      </c>
      <c r="L94" t="s">
        <v>145</v>
      </c>
      <c r="M94" t="s">
        <v>67</v>
      </c>
      <c r="N94">
        <v>2.5007672140619358E-2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118</v>
      </c>
      <c r="H95" t="s">
        <v>68</v>
      </c>
      <c r="I95">
        <v>9.5820030647897625E-2</v>
      </c>
      <c r="J95" t="s">
        <v>56</v>
      </c>
      <c r="L95" t="s">
        <v>145</v>
      </c>
      <c r="M95" t="s">
        <v>68</v>
      </c>
      <c r="N95">
        <v>0.16679583446329063</v>
      </c>
      <c r="O95" t="s">
        <v>56</v>
      </c>
    </row>
    <row r="96" spans="2:15" x14ac:dyDescent="0.45">
      <c r="B96" t="s">
        <v>82</v>
      </c>
      <c r="C96" t="s">
        <v>69</v>
      </c>
      <c r="D96">
        <v>1.9720553699242731E-2</v>
      </c>
      <c r="E96" t="s">
        <v>56</v>
      </c>
      <c r="G96" t="s">
        <v>118</v>
      </c>
      <c r="H96" t="s">
        <v>69</v>
      </c>
      <c r="I96">
        <v>4.8836949064126188E-2</v>
      </c>
      <c r="J96" t="s">
        <v>56</v>
      </c>
      <c r="L96" t="s">
        <v>145</v>
      </c>
      <c r="M96" t="s">
        <v>69</v>
      </c>
      <c r="N96">
        <v>7.3739995673765754E-2</v>
      </c>
      <c r="O96" t="s">
        <v>56</v>
      </c>
    </row>
    <row r="97" spans="2:15" x14ac:dyDescent="0.45">
      <c r="B97" t="s">
        <v>82</v>
      </c>
      <c r="C97" t="s">
        <v>70</v>
      </c>
      <c r="D97">
        <v>6.2368346563227713E-2</v>
      </c>
      <c r="E97" t="s">
        <v>56</v>
      </c>
      <c r="G97" t="s">
        <v>118</v>
      </c>
      <c r="H97" t="s">
        <v>70</v>
      </c>
      <c r="I97">
        <v>2.924848556331202E-2</v>
      </c>
      <c r="J97" t="s">
        <v>56</v>
      </c>
      <c r="L97" t="s">
        <v>145</v>
      </c>
      <c r="M97" t="s">
        <v>70</v>
      </c>
      <c r="N97">
        <v>4.7976135619360136E-2</v>
      </c>
      <c r="O97" t="s">
        <v>56</v>
      </c>
    </row>
    <row r="98" spans="2:15" x14ac:dyDescent="0.45">
      <c r="B98" t="s">
        <v>82</v>
      </c>
      <c r="C98" t="s">
        <v>71</v>
      </c>
      <c r="D98">
        <v>7.4394614738081663E-2</v>
      </c>
      <c r="E98" t="s">
        <v>56</v>
      </c>
      <c r="G98" t="s">
        <v>118</v>
      </c>
      <c r="H98" t="s">
        <v>71</v>
      </c>
      <c r="I98">
        <v>1.7373772364802441E-2</v>
      </c>
      <c r="J98" t="s">
        <v>56</v>
      </c>
      <c r="L98" t="s">
        <v>145</v>
      </c>
      <c r="M98" t="s">
        <v>71</v>
      </c>
      <c r="N98">
        <v>4.8129307936130628E-2</v>
      </c>
      <c r="O98" t="s">
        <v>56</v>
      </c>
    </row>
    <row r="99" spans="2:15" x14ac:dyDescent="0.45">
      <c r="B99" t="s">
        <v>82</v>
      </c>
      <c r="C99" t="s">
        <v>72</v>
      </c>
      <c r="D99">
        <v>4.7029514957549E-2</v>
      </c>
      <c r="E99" t="s">
        <v>56</v>
      </c>
      <c r="G99" t="s">
        <v>118</v>
      </c>
      <c r="H99" t="s">
        <v>72</v>
      </c>
      <c r="I99">
        <v>1.3703916660497544E-2</v>
      </c>
      <c r="J99" t="s">
        <v>56</v>
      </c>
      <c r="L99" t="s">
        <v>145</v>
      </c>
      <c r="M99" t="s">
        <v>72</v>
      </c>
      <c r="N99">
        <v>5.281901749443587E-2</v>
      </c>
      <c r="O99" t="s">
        <v>56</v>
      </c>
    </row>
    <row r="100" spans="2:15" x14ac:dyDescent="0.45">
      <c r="B100" t="s">
        <v>82</v>
      </c>
      <c r="C100" t="s">
        <v>73</v>
      </c>
      <c r="D100">
        <v>6.42306098688342E-3</v>
      </c>
      <c r="E100" t="s">
        <v>56</v>
      </c>
      <c r="G100" t="s">
        <v>118</v>
      </c>
      <c r="H100" t="s">
        <v>73</v>
      </c>
      <c r="I100">
        <v>2.5157541492011937E-2</v>
      </c>
      <c r="J100" t="s">
        <v>56</v>
      </c>
      <c r="L100" t="s">
        <v>145</v>
      </c>
      <c r="M100" t="s">
        <v>73</v>
      </c>
      <c r="N100">
        <v>5.6873440210180752E-2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118</v>
      </c>
      <c r="H101" t="s">
        <v>74</v>
      </c>
      <c r="I101">
        <v>7.4716478084800364E-2</v>
      </c>
      <c r="J101" t="s">
        <v>56</v>
      </c>
      <c r="L101" t="s">
        <v>145</v>
      </c>
      <c r="M101" t="s">
        <v>74</v>
      </c>
      <c r="N101">
        <v>7.818957986838096E-2</v>
      </c>
      <c r="O101" t="s">
        <v>56</v>
      </c>
    </row>
    <row r="102" spans="2:15" x14ac:dyDescent="0.45">
      <c r="B102" t="s">
        <v>82</v>
      </c>
      <c r="C102" t="s">
        <v>75</v>
      </c>
      <c r="D102">
        <v>2.632251392072453E-2</v>
      </c>
      <c r="E102" t="s">
        <v>56</v>
      </c>
      <c r="G102" t="s">
        <v>118</v>
      </c>
      <c r="H102" t="s">
        <v>75</v>
      </c>
      <c r="I102">
        <v>3.2592592417686542E-2</v>
      </c>
      <c r="J102" t="s">
        <v>56</v>
      </c>
      <c r="L102" t="s">
        <v>145</v>
      </c>
      <c r="M102" t="s">
        <v>75</v>
      </c>
      <c r="N102">
        <v>2.7853271602334112E-2</v>
      </c>
      <c r="O102" t="s">
        <v>56</v>
      </c>
    </row>
    <row r="103" spans="2:15" x14ac:dyDescent="0.45">
      <c r="B103" t="s">
        <v>82</v>
      </c>
      <c r="C103" t="s">
        <v>76</v>
      </c>
      <c r="D103">
        <v>7.455004507074614E-2</v>
      </c>
      <c r="E103" t="s">
        <v>56</v>
      </c>
      <c r="G103" t="s">
        <v>118</v>
      </c>
      <c r="H103" t="s">
        <v>76</v>
      </c>
      <c r="I103">
        <v>8.5883654782657713E-3</v>
      </c>
      <c r="J103" t="s">
        <v>56</v>
      </c>
      <c r="L103" t="s">
        <v>145</v>
      </c>
      <c r="M103" t="s">
        <v>76</v>
      </c>
      <c r="N103">
        <v>1.7079756689860105E-2</v>
      </c>
      <c r="O103" t="s">
        <v>56</v>
      </c>
    </row>
    <row r="104" spans="2:15" x14ac:dyDescent="0.45">
      <c r="B104" t="s">
        <v>82</v>
      </c>
      <c r="C104" t="s">
        <v>77</v>
      </c>
      <c r="D104">
        <v>8.2594819274671993E-2</v>
      </c>
      <c r="E104" t="s">
        <v>56</v>
      </c>
      <c r="G104" t="s">
        <v>118</v>
      </c>
      <c r="H104" t="s">
        <v>77</v>
      </c>
      <c r="I104">
        <v>4.6510344093028061E-3</v>
      </c>
      <c r="J104" t="s">
        <v>56</v>
      </c>
      <c r="L104" t="s">
        <v>145</v>
      </c>
      <c r="M104" t="s">
        <v>77</v>
      </c>
      <c r="N104">
        <v>2.0901938447822978E-2</v>
      </c>
      <c r="O104" t="s">
        <v>56</v>
      </c>
    </row>
    <row r="105" spans="2:15" x14ac:dyDescent="0.45">
      <c r="B105" t="s">
        <v>82</v>
      </c>
      <c r="C105" t="s">
        <v>78</v>
      </c>
      <c r="D105">
        <v>5.1052305413626521E-2</v>
      </c>
      <c r="E105" t="s">
        <v>56</v>
      </c>
      <c r="G105" t="s">
        <v>118</v>
      </c>
      <c r="H105" t="s">
        <v>78</v>
      </c>
      <c r="I105">
        <v>3.8118717121494623E-3</v>
      </c>
      <c r="J105" t="s">
        <v>56</v>
      </c>
      <c r="L105" t="s">
        <v>145</v>
      </c>
      <c r="M105" t="s">
        <v>78</v>
      </c>
      <c r="N105">
        <v>2.8607112456432392E-2</v>
      </c>
      <c r="O105" t="s">
        <v>56</v>
      </c>
    </row>
    <row r="106" spans="2:15" x14ac:dyDescent="0.45">
      <c r="B106" t="s">
        <v>82</v>
      </c>
      <c r="C106" t="s">
        <v>79</v>
      </c>
      <c r="D106">
        <v>2.3292299902005673E-3</v>
      </c>
      <c r="E106" t="s">
        <v>56</v>
      </c>
      <c r="G106" t="s">
        <v>118</v>
      </c>
      <c r="H106" t="s">
        <v>79</v>
      </c>
      <c r="I106">
        <v>1.7440011628739514E-2</v>
      </c>
      <c r="J106" t="s">
        <v>56</v>
      </c>
      <c r="L106" t="s">
        <v>145</v>
      </c>
      <c r="M106" t="s">
        <v>79</v>
      </c>
      <c r="N106">
        <v>2.8696294148447109E-2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119</v>
      </c>
      <c r="H107" t="s">
        <v>55</v>
      </c>
      <c r="I107">
        <v>0.14804473745739258</v>
      </c>
      <c r="J107" t="s">
        <v>56</v>
      </c>
      <c r="L107" t="s">
        <v>146</v>
      </c>
      <c r="M107" t="s">
        <v>55</v>
      </c>
      <c r="N107">
        <v>5.6202164366683169E-2</v>
      </c>
      <c r="O107" t="s">
        <v>56</v>
      </c>
    </row>
    <row r="108" spans="2:15" x14ac:dyDescent="0.45">
      <c r="B108" t="s">
        <v>83</v>
      </c>
      <c r="C108" t="s">
        <v>57</v>
      </c>
      <c r="D108">
        <v>2.3817915176887364E-2</v>
      </c>
      <c r="E108" t="s">
        <v>56</v>
      </c>
      <c r="G108" t="s">
        <v>119</v>
      </c>
      <c r="H108" t="s">
        <v>57</v>
      </c>
      <c r="I108">
        <v>6.1489664794862231E-2</v>
      </c>
      <c r="J108" t="s">
        <v>56</v>
      </c>
      <c r="L108" t="s">
        <v>146</v>
      </c>
      <c r="M108" t="s">
        <v>57</v>
      </c>
      <c r="N108">
        <v>2.8444515299176763E-2</v>
      </c>
      <c r="O108" t="s">
        <v>56</v>
      </c>
    </row>
    <row r="109" spans="2:15" x14ac:dyDescent="0.45">
      <c r="B109" t="s">
        <v>83</v>
      </c>
      <c r="C109" t="s">
        <v>58</v>
      </c>
      <c r="D109">
        <v>9.3897142034653838E-2</v>
      </c>
      <c r="E109" t="s">
        <v>56</v>
      </c>
      <c r="G109" t="s">
        <v>119</v>
      </c>
      <c r="H109" t="s">
        <v>58</v>
      </c>
      <c r="I109">
        <v>2.5594336347722617E-2</v>
      </c>
      <c r="J109" t="s">
        <v>56</v>
      </c>
      <c r="L109" t="s">
        <v>146</v>
      </c>
      <c r="M109" t="s">
        <v>58</v>
      </c>
      <c r="N109">
        <v>1.3210415427230863E-2</v>
      </c>
      <c r="O109" t="s">
        <v>56</v>
      </c>
    </row>
    <row r="110" spans="2:15" x14ac:dyDescent="0.45">
      <c r="B110" t="s">
        <v>83</v>
      </c>
      <c r="C110" t="s">
        <v>59</v>
      </c>
      <c r="D110">
        <v>0.10738578120885356</v>
      </c>
      <c r="E110" t="s">
        <v>56</v>
      </c>
      <c r="G110" t="s">
        <v>119</v>
      </c>
      <c r="H110" t="s">
        <v>59</v>
      </c>
      <c r="I110">
        <v>1.1148270138243889E-2</v>
      </c>
      <c r="J110" t="s">
        <v>56</v>
      </c>
      <c r="L110" t="s">
        <v>146</v>
      </c>
      <c r="M110" t="s">
        <v>59</v>
      </c>
      <c r="N110">
        <v>9.31961260766947E-3</v>
      </c>
      <c r="O110" t="s">
        <v>56</v>
      </c>
    </row>
    <row r="111" spans="2:15" x14ac:dyDescent="0.45">
      <c r="B111" t="s">
        <v>83</v>
      </c>
      <c r="C111" t="s">
        <v>60</v>
      </c>
      <c r="D111">
        <v>7.1336412532542984E-2</v>
      </c>
      <c r="E111" t="s">
        <v>56</v>
      </c>
      <c r="G111" t="s">
        <v>119</v>
      </c>
      <c r="H111" t="s">
        <v>60</v>
      </c>
      <c r="I111">
        <v>9.3838000631137185E-3</v>
      </c>
      <c r="J111" t="s">
        <v>56</v>
      </c>
      <c r="L111" t="s">
        <v>146</v>
      </c>
      <c r="M111" t="s">
        <v>60</v>
      </c>
      <c r="N111">
        <v>1.1620469715395152E-2</v>
      </c>
      <c r="O111" t="s">
        <v>56</v>
      </c>
    </row>
    <row r="112" spans="2:15" x14ac:dyDescent="0.45">
      <c r="B112" t="s">
        <v>83</v>
      </c>
      <c r="C112" t="s">
        <v>61</v>
      </c>
      <c r="D112">
        <v>4.7731130672477627E-3</v>
      </c>
      <c r="E112" t="s">
        <v>56</v>
      </c>
      <c r="G112" t="s">
        <v>119</v>
      </c>
      <c r="H112" t="s">
        <v>61</v>
      </c>
      <c r="I112">
        <v>2.7173501009092133E-2</v>
      </c>
      <c r="J112" t="s">
        <v>56</v>
      </c>
      <c r="L112" t="s">
        <v>146</v>
      </c>
      <c r="M112" t="s">
        <v>61</v>
      </c>
      <c r="N112">
        <v>1.2403864548064265E-2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119</v>
      </c>
      <c r="H113" t="s">
        <v>62</v>
      </c>
      <c r="I113">
        <v>0.1612533355095731</v>
      </c>
      <c r="J113" t="s">
        <v>56</v>
      </c>
      <c r="L113" t="s">
        <v>146</v>
      </c>
      <c r="M113" t="s">
        <v>62</v>
      </c>
      <c r="N113">
        <v>5.1020968611156237E-2</v>
      </c>
      <c r="O113" t="s">
        <v>56</v>
      </c>
    </row>
    <row r="114" spans="2:15" x14ac:dyDescent="0.45">
      <c r="B114" t="s">
        <v>83</v>
      </c>
      <c r="C114" t="s">
        <v>63</v>
      </c>
      <c r="D114">
        <v>2.4996573821707155E-2</v>
      </c>
      <c r="E114" t="s">
        <v>56</v>
      </c>
      <c r="G114" t="s">
        <v>119</v>
      </c>
      <c r="H114" t="s">
        <v>63</v>
      </c>
      <c r="I114">
        <v>6.4875243148308628E-2</v>
      </c>
      <c r="J114" t="s">
        <v>56</v>
      </c>
      <c r="L114" t="s">
        <v>146</v>
      </c>
      <c r="M114" t="s">
        <v>63</v>
      </c>
      <c r="N114">
        <v>2.1518850138020008E-2</v>
      </c>
      <c r="O114" t="s">
        <v>56</v>
      </c>
    </row>
    <row r="115" spans="2:15" x14ac:dyDescent="0.45">
      <c r="B115" t="s">
        <v>83</v>
      </c>
      <c r="C115" t="s">
        <v>64</v>
      </c>
      <c r="D115">
        <v>8.3387060834312882E-2</v>
      </c>
      <c r="E115" t="s">
        <v>56</v>
      </c>
      <c r="G115" t="s">
        <v>119</v>
      </c>
      <c r="H115" t="s">
        <v>64</v>
      </c>
      <c r="I115">
        <v>2.5901656240862034E-2</v>
      </c>
      <c r="J115" t="s">
        <v>56</v>
      </c>
      <c r="L115" t="s">
        <v>146</v>
      </c>
      <c r="M115" t="s">
        <v>64</v>
      </c>
      <c r="N115">
        <v>1.1312086248181188E-2</v>
      </c>
      <c r="O115" t="s">
        <v>56</v>
      </c>
    </row>
    <row r="116" spans="2:15" x14ac:dyDescent="0.45">
      <c r="B116" t="s">
        <v>83</v>
      </c>
      <c r="C116" t="s">
        <v>65</v>
      </c>
      <c r="D116">
        <v>9.3800234270052046E-2</v>
      </c>
      <c r="E116" t="s">
        <v>56</v>
      </c>
      <c r="G116" t="s">
        <v>119</v>
      </c>
      <c r="H116" t="s">
        <v>65</v>
      </c>
      <c r="I116">
        <v>1.1113580064791326E-2</v>
      </c>
      <c r="J116" t="s">
        <v>56</v>
      </c>
      <c r="L116" t="s">
        <v>146</v>
      </c>
      <c r="M116" t="s">
        <v>65</v>
      </c>
      <c r="N116">
        <v>1.1169991032902832E-2</v>
      </c>
      <c r="O116" t="s">
        <v>56</v>
      </c>
    </row>
    <row r="117" spans="2:15" x14ac:dyDescent="0.45">
      <c r="B117" t="s">
        <v>83</v>
      </c>
      <c r="C117" t="s">
        <v>66</v>
      </c>
      <c r="D117">
        <v>4.8618810211041447E-2</v>
      </c>
      <c r="E117" t="s">
        <v>56</v>
      </c>
      <c r="G117" t="s">
        <v>119</v>
      </c>
      <c r="H117" t="s">
        <v>66</v>
      </c>
      <c r="I117">
        <v>1.3805501073058007E-2</v>
      </c>
      <c r="J117" t="s">
        <v>56</v>
      </c>
      <c r="L117" t="s">
        <v>146</v>
      </c>
      <c r="M117" t="s">
        <v>66</v>
      </c>
      <c r="N117">
        <v>1.396526807795985E-2</v>
      </c>
      <c r="O117" t="s">
        <v>56</v>
      </c>
    </row>
    <row r="118" spans="2:15" x14ac:dyDescent="0.45">
      <c r="B118" t="s">
        <v>83</v>
      </c>
      <c r="C118" t="s">
        <v>67</v>
      </c>
      <c r="D118">
        <v>4.5407780503437488E-3</v>
      </c>
      <c r="E118" t="s">
        <v>56</v>
      </c>
      <c r="G118" t="s">
        <v>119</v>
      </c>
      <c r="H118" t="s">
        <v>67</v>
      </c>
      <c r="I118">
        <v>4.5187445385395784E-2</v>
      </c>
      <c r="J118" t="s">
        <v>56</v>
      </c>
      <c r="L118" t="s">
        <v>146</v>
      </c>
      <c r="M118" t="s">
        <v>67</v>
      </c>
      <c r="N118">
        <v>1.5381903648131001E-2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119</v>
      </c>
      <c r="H119" t="s">
        <v>68</v>
      </c>
      <c r="I119">
        <v>0.10284033992199466</v>
      </c>
      <c r="J119" t="s">
        <v>56</v>
      </c>
      <c r="L119" t="s">
        <v>146</v>
      </c>
      <c r="M119" t="s">
        <v>68</v>
      </c>
      <c r="N119">
        <v>0.19624893169060001</v>
      </c>
      <c r="O119" t="s">
        <v>56</v>
      </c>
    </row>
    <row r="120" spans="2:15" x14ac:dyDescent="0.45">
      <c r="B120" t="s">
        <v>83</v>
      </c>
      <c r="C120" t="s">
        <v>69</v>
      </c>
      <c r="D120">
        <v>1.6528126788246226E-2</v>
      </c>
      <c r="E120" t="s">
        <v>56</v>
      </c>
      <c r="G120" t="s">
        <v>119</v>
      </c>
      <c r="H120" t="s">
        <v>69</v>
      </c>
      <c r="I120">
        <v>4.4757860866315391E-2</v>
      </c>
      <c r="J120" t="s">
        <v>56</v>
      </c>
      <c r="L120" t="s">
        <v>146</v>
      </c>
      <c r="M120" t="s">
        <v>69</v>
      </c>
      <c r="N120">
        <v>9.4148535527336E-2</v>
      </c>
      <c r="O120" t="s">
        <v>56</v>
      </c>
    </row>
    <row r="121" spans="2:15" x14ac:dyDescent="0.45">
      <c r="B121" t="s">
        <v>83</v>
      </c>
      <c r="C121" t="s">
        <v>70</v>
      </c>
      <c r="D121">
        <v>6.2464339753334618E-2</v>
      </c>
      <c r="E121" t="s">
        <v>56</v>
      </c>
      <c r="G121" t="s">
        <v>119</v>
      </c>
      <c r="H121" t="s">
        <v>70</v>
      </c>
      <c r="I121">
        <v>2.4335920443615672E-2</v>
      </c>
      <c r="J121" t="s">
        <v>56</v>
      </c>
      <c r="L121" t="s">
        <v>146</v>
      </c>
      <c r="M121" t="s">
        <v>70</v>
      </c>
      <c r="N121">
        <v>6.4239104860353932E-2</v>
      </c>
      <c r="O121" t="s">
        <v>56</v>
      </c>
    </row>
    <row r="122" spans="2:15" x14ac:dyDescent="0.45">
      <c r="B122" t="s">
        <v>83</v>
      </c>
      <c r="C122" t="s">
        <v>71</v>
      </c>
      <c r="D122">
        <v>7.8429217959816777E-2</v>
      </c>
      <c r="E122" t="s">
        <v>56</v>
      </c>
      <c r="G122" t="s">
        <v>119</v>
      </c>
      <c r="H122" t="s">
        <v>71</v>
      </c>
      <c r="I122">
        <v>1.3398107722013256E-2</v>
      </c>
      <c r="J122" t="s">
        <v>56</v>
      </c>
      <c r="L122" t="s">
        <v>146</v>
      </c>
      <c r="M122" t="s">
        <v>71</v>
      </c>
      <c r="N122">
        <v>5.6929953976490942E-2</v>
      </c>
      <c r="O122" t="s">
        <v>56</v>
      </c>
    </row>
    <row r="123" spans="2:15" x14ac:dyDescent="0.45">
      <c r="B123" t="s">
        <v>83</v>
      </c>
      <c r="C123" t="s">
        <v>72</v>
      </c>
      <c r="D123">
        <v>4.5644293312827947E-2</v>
      </c>
      <c r="E123" t="s">
        <v>56</v>
      </c>
      <c r="G123" t="s">
        <v>119</v>
      </c>
      <c r="H123" t="s">
        <v>72</v>
      </c>
      <c r="I123">
        <v>1.3349865695304249E-2</v>
      </c>
      <c r="J123" t="s">
        <v>56</v>
      </c>
      <c r="L123" t="s">
        <v>146</v>
      </c>
      <c r="M123" t="s">
        <v>72</v>
      </c>
      <c r="N123">
        <v>5.4331501818584108E-2</v>
      </c>
      <c r="O123" t="s">
        <v>56</v>
      </c>
    </row>
    <row r="124" spans="2:15" x14ac:dyDescent="0.45">
      <c r="B124" t="s">
        <v>83</v>
      </c>
      <c r="C124" t="s">
        <v>73</v>
      </c>
      <c r="D124">
        <v>5.4320139716024281E-3</v>
      </c>
      <c r="E124" t="s">
        <v>56</v>
      </c>
      <c r="G124" t="s">
        <v>119</v>
      </c>
      <c r="H124" t="s">
        <v>73</v>
      </c>
      <c r="I124">
        <v>2.7000652046257706E-2</v>
      </c>
      <c r="J124" t="s">
        <v>56</v>
      </c>
      <c r="L124" t="s">
        <v>146</v>
      </c>
      <c r="M124" t="s">
        <v>73</v>
      </c>
      <c r="N124">
        <v>5.6540252823052126E-2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119</v>
      </c>
      <c r="H125" t="s">
        <v>74</v>
      </c>
      <c r="I125">
        <v>9.094739813586189E-2</v>
      </c>
      <c r="J125" t="s">
        <v>56</v>
      </c>
      <c r="L125" t="s">
        <v>146</v>
      </c>
      <c r="M125" t="s">
        <v>74</v>
      </c>
      <c r="N125">
        <v>8.184075133872451E-2</v>
      </c>
      <c r="O125" t="s">
        <v>56</v>
      </c>
    </row>
    <row r="126" spans="2:15" x14ac:dyDescent="0.45">
      <c r="B126" t="s">
        <v>83</v>
      </c>
      <c r="C126" t="s">
        <v>75</v>
      </c>
      <c r="D126">
        <v>2.0781225807287546E-2</v>
      </c>
      <c r="E126" t="s">
        <v>56</v>
      </c>
      <c r="G126" t="s">
        <v>119</v>
      </c>
      <c r="H126" t="s">
        <v>75</v>
      </c>
      <c r="I126">
        <v>3.732423892260904E-2</v>
      </c>
      <c r="J126" t="s">
        <v>56</v>
      </c>
      <c r="L126" t="s">
        <v>146</v>
      </c>
      <c r="M126" t="s">
        <v>75</v>
      </c>
      <c r="N126">
        <v>3.6161862663431826E-2</v>
      </c>
      <c r="O126" t="s">
        <v>56</v>
      </c>
    </row>
    <row r="127" spans="2:15" x14ac:dyDescent="0.45">
      <c r="B127" t="s">
        <v>83</v>
      </c>
      <c r="C127" t="s">
        <v>76</v>
      </c>
      <c r="D127">
        <v>7.9477480628053737E-2</v>
      </c>
      <c r="E127" t="s">
        <v>56</v>
      </c>
      <c r="G127" t="s">
        <v>119</v>
      </c>
      <c r="H127" t="s">
        <v>76</v>
      </c>
      <c r="I127">
        <v>8.4489397321233558E-3</v>
      </c>
      <c r="J127" t="s">
        <v>56</v>
      </c>
      <c r="L127" t="s">
        <v>146</v>
      </c>
      <c r="M127" t="s">
        <v>76</v>
      </c>
      <c r="N127">
        <v>2.3748466434415638E-2</v>
      </c>
      <c r="O127" t="s">
        <v>56</v>
      </c>
    </row>
    <row r="128" spans="2:15" x14ac:dyDescent="0.45">
      <c r="B128" t="s">
        <v>83</v>
      </c>
      <c r="C128" t="s">
        <v>77</v>
      </c>
      <c r="D128">
        <v>8.8033884448551133E-2</v>
      </c>
      <c r="E128" t="s">
        <v>56</v>
      </c>
      <c r="G128" t="s">
        <v>119</v>
      </c>
      <c r="H128" t="s">
        <v>77</v>
      </c>
      <c r="I128">
        <v>4.6104090684226731E-3</v>
      </c>
      <c r="J128" t="s">
        <v>56</v>
      </c>
      <c r="L128" t="s">
        <v>146</v>
      </c>
      <c r="M128" t="s">
        <v>77</v>
      </c>
      <c r="N128">
        <v>2.4868810720311767E-2</v>
      </c>
      <c r="O128" t="s">
        <v>56</v>
      </c>
    </row>
    <row r="129" spans="2:15" x14ac:dyDescent="0.45">
      <c r="B129" t="s">
        <v>83</v>
      </c>
      <c r="C129" t="s">
        <v>78</v>
      </c>
      <c r="D129">
        <v>4.5475684764178743E-2</v>
      </c>
      <c r="E129" t="s">
        <v>56</v>
      </c>
      <c r="G129" t="s">
        <v>119</v>
      </c>
      <c r="H129" t="s">
        <v>78</v>
      </c>
      <c r="I129">
        <v>5.6823735390848697E-3</v>
      </c>
      <c r="J129" t="s">
        <v>56</v>
      </c>
      <c r="L129" t="s">
        <v>146</v>
      </c>
      <c r="M129" t="s">
        <v>78</v>
      </c>
      <c r="N129">
        <v>2.8731472818412235E-2</v>
      </c>
      <c r="O129" t="s">
        <v>56</v>
      </c>
    </row>
    <row r="130" spans="2:15" x14ac:dyDescent="0.45">
      <c r="B130" t="s">
        <v>83</v>
      </c>
      <c r="C130" t="s">
        <v>79</v>
      </c>
      <c r="D130">
        <v>1.1799113584573554E-3</v>
      </c>
      <c r="E130" t="s">
        <v>56</v>
      </c>
      <c r="G130" t="s">
        <v>119</v>
      </c>
      <c r="H130" t="s">
        <v>79</v>
      </c>
      <c r="I130">
        <v>2.2332822673986317E-2</v>
      </c>
      <c r="J130" t="s">
        <v>56</v>
      </c>
      <c r="L130" t="s">
        <v>146</v>
      </c>
      <c r="M130" t="s">
        <v>79</v>
      </c>
      <c r="N130">
        <v>2.6640245607718376E-2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120</v>
      </c>
      <c r="H131" t="s">
        <v>55</v>
      </c>
      <c r="I131">
        <v>0.16959818117699271</v>
      </c>
      <c r="J131" t="s">
        <v>56</v>
      </c>
      <c r="L131" t="s">
        <v>147</v>
      </c>
      <c r="M131" t="s">
        <v>55</v>
      </c>
      <c r="N131">
        <v>6.374726349894877E-2</v>
      </c>
      <c r="O131" t="s">
        <v>56</v>
      </c>
    </row>
    <row r="132" spans="2:15" x14ac:dyDescent="0.45">
      <c r="B132" t="s">
        <v>84</v>
      </c>
      <c r="C132" t="s">
        <v>57</v>
      </c>
      <c r="D132">
        <v>2.6359458578073456E-2</v>
      </c>
      <c r="E132" t="s">
        <v>56</v>
      </c>
      <c r="G132" t="s">
        <v>120</v>
      </c>
      <c r="H132" t="s">
        <v>57</v>
      </c>
      <c r="I132">
        <v>4.4617109552539745E-2</v>
      </c>
      <c r="J132" t="s">
        <v>56</v>
      </c>
      <c r="L132" t="s">
        <v>147</v>
      </c>
      <c r="M132" t="s">
        <v>57</v>
      </c>
      <c r="N132">
        <v>2.2639238224950994E-2</v>
      </c>
      <c r="O132" t="s">
        <v>56</v>
      </c>
    </row>
    <row r="133" spans="2:15" x14ac:dyDescent="0.45">
      <c r="B133" t="s">
        <v>84</v>
      </c>
      <c r="C133" t="s">
        <v>58</v>
      </c>
      <c r="D133">
        <v>9.1515254485638631E-2</v>
      </c>
      <c r="E133" t="s">
        <v>56</v>
      </c>
      <c r="G133" t="s">
        <v>120</v>
      </c>
      <c r="H133" t="s">
        <v>58</v>
      </c>
      <c r="I133">
        <v>9.7701870560060501E-3</v>
      </c>
      <c r="J133" t="s">
        <v>56</v>
      </c>
      <c r="L133" t="s">
        <v>147</v>
      </c>
      <c r="M133" t="s">
        <v>58</v>
      </c>
      <c r="N133">
        <v>9.8416444341406992E-3</v>
      </c>
      <c r="O133" t="s">
        <v>56</v>
      </c>
    </row>
    <row r="134" spans="2:15" x14ac:dyDescent="0.45">
      <c r="B134" t="s">
        <v>84</v>
      </c>
      <c r="C134" t="s">
        <v>59</v>
      </c>
      <c r="D134">
        <v>0.10244495355758106</v>
      </c>
      <c r="E134" t="s">
        <v>56</v>
      </c>
      <c r="G134" t="s">
        <v>120</v>
      </c>
      <c r="H134" t="s">
        <v>59</v>
      </c>
      <c r="I134">
        <v>6.3406204756257661E-3</v>
      </c>
      <c r="J134" t="s">
        <v>56</v>
      </c>
      <c r="L134" t="s">
        <v>147</v>
      </c>
      <c r="M134" t="s">
        <v>59</v>
      </c>
      <c r="N134">
        <v>9.5047499051463518E-3</v>
      </c>
      <c r="O134" t="s">
        <v>56</v>
      </c>
    </row>
    <row r="135" spans="2:15" x14ac:dyDescent="0.45">
      <c r="B135" t="s">
        <v>84</v>
      </c>
      <c r="C135" t="s">
        <v>60</v>
      </c>
      <c r="D135">
        <v>6.9774079624486091E-2</v>
      </c>
      <c r="E135" t="s">
        <v>56</v>
      </c>
      <c r="G135" t="s">
        <v>120</v>
      </c>
      <c r="H135" t="s">
        <v>60</v>
      </c>
      <c r="I135">
        <v>1.1911064089189198E-2</v>
      </c>
      <c r="J135" t="s">
        <v>56</v>
      </c>
      <c r="L135" t="s">
        <v>147</v>
      </c>
      <c r="M135" t="s">
        <v>60</v>
      </c>
      <c r="N135">
        <v>1.5668151797772117E-2</v>
      </c>
      <c r="O135" t="s">
        <v>56</v>
      </c>
    </row>
    <row r="136" spans="2:15" x14ac:dyDescent="0.45">
      <c r="B136" t="s">
        <v>84</v>
      </c>
      <c r="C136" t="s">
        <v>61</v>
      </c>
      <c r="D136">
        <v>5.3105684217980061E-3</v>
      </c>
      <c r="E136" t="s">
        <v>56</v>
      </c>
      <c r="G136" t="s">
        <v>120</v>
      </c>
      <c r="H136" t="s">
        <v>61</v>
      </c>
      <c r="I136">
        <v>5.7417605971217089E-2</v>
      </c>
      <c r="J136" t="s">
        <v>56</v>
      </c>
      <c r="L136" t="s">
        <v>147</v>
      </c>
      <c r="M136" t="s">
        <v>61</v>
      </c>
      <c r="N136">
        <v>1.8744552300203731E-2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120</v>
      </c>
      <c r="H137" t="s">
        <v>62</v>
      </c>
      <c r="I137">
        <v>0.17309063361647919</v>
      </c>
      <c r="J137" t="s">
        <v>56</v>
      </c>
      <c r="L137" t="s">
        <v>147</v>
      </c>
      <c r="M137" t="s">
        <v>62</v>
      </c>
      <c r="N137">
        <v>4.715334060836298E-2</v>
      </c>
      <c r="O137" t="s">
        <v>56</v>
      </c>
    </row>
    <row r="138" spans="2:15" x14ac:dyDescent="0.45">
      <c r="B138" t="s">
        <v>84</v>
      </c>
      <c r="C138" t="s">
        <v>63</v>
      </c>
      <c r="D138">
        <v>2.6758869769415092E-2</v>
      </c>
      <c r="E138" t="s">
        <v>56</v>
      </c>
      <c r="G138" t="s">
        <v>120</v>
      </c>
      <c r="H138" t="s">
        <v>63</v>
      </c>
      <c r="I138">
        <v>8.1314598231890828E-2</v>
      </c>
      <c r="J138" t="s">
        <v>56</v>
      </c>
      <c r="L138" t="s">
        <v>147</v>
      </c>
      <c r="M138" t="s">
        <v>63</v>
      </c>
      <c r="N138">
        <v>1.6633264877056898E-2</v>
      </c>
      <c r="O138" t="s">
        <v>56</v>
      </c>
    </row>
    <row r="139" spans="2:15" x14ac:dyDescent="0.45">
      <c r="B139" t="s">
        <v>84</v>
      </c>
      <c r="C139" t="s">
        <v>64</v>
      </c>
      <c r="D139">
        <v>8.2910806766653578E-2</v>
      </c>
      <c r="E139" t="s">
        <v>56</v>
      </c>
      <c r="G139" t="s">
        <v>120</v>
      </c>
      <c r="H139" t="s">
        <v>64</v>
      </c>
      <c r="I139">
        <v>1.652242011452881E-2</v>
      </c>
      <c r="J139" t="s">
        <v>56</v>
      </c>
      <c r="L139" t="s">
        <v>147</v>
      </c>
      <c r="M139" t="s">
        <v>64</v>
      </c>
      <c r="N139">
        <v>1.2098694044706667E-2</v>
      </c>
      <c r="O139" t="s">
        <v>56</v>
      </c>
    </row>
    <row r="140" spans="2:15" x14ac:dyDescent="0.45">
      <c r="B140" t="s">
        <v>84</v>
      </c>
      <c r="C140" t="s">
        <v>65</v>
      </c>
      <c r="D140">
        <v>8.989080743426732E-2</v>
      </c>
      <c r="E140" t="s">
        <v>56</v>
      </c>
      <c r="G140" t="s">
        <v>120</v>
      </c>
      <c r="H140" t="s">
        <v>65</v>
      </c>
      <c r="I140">
        <v>2.614787094793286E-3</v>
      </c>
      <c r="J140" t="s">
        <v>56</v>
      </c>
      <c r="L140" t="s">
        <v>147</v>
      </c>
      <c r="M140" t="s">
        <v>65</v>
      </c>
      <c r="N140">
        <v>1.3432466617064149E-2</v>
      </c>
      <c r="O140" t="s">
        <v>56</v>
      </c>
    </row>
    <row r="141" spans="2:15" x14ac:dyDescent="0.45">
      <c r="B141" t="s">
        <v>84</v>
      </c>
      <c r="C141" t="s">
        <v>66</v>
      </c>
      <c r="D141">
        <v>5.0929896230611477E-2</v>
      </c>
      <c r="E141" t="s">
        <v>56</v>
      </c>
      <c r="G141" t="s">
        <v>120</v>
      </c>
      <c r="H141" t="s">
        <v>66</v>
      </c>
      <c r="I141">
        <v>7.5610884480068422E-3</v>
      </c>
      <c r="J141" t="s">
        <v>56</v>
      </c>
      <c r="L141" t="s">
        <v>147</v>
      </c>
      <c r="M141" t="s">
        <v>66</v>
      </c>
      <c r="N141">
        <v>1.7525786102521694E-2</v>
      </c>
      <c r="O141" t="s">
        <v>56</v>
      </c>
    </row>
    <row r="142" spans="2:15" x14ac:dyDescent="0.45">
      <c r="B142" t="s">
        <v>84</v>
      </c>
      <c r="C142" t="s">
        <v>67</v>
      </c>
      <c r="D142">
        <v>5.454169313625073E-3</v>
      </c>
      <c r="E142" t="s">
        <v>56</v>
      </c>
      <c r="G142" t="s">
        <v>120</v>
      </c>
      <c r="H142" t="s">
        <v>67</v>
      </c>
      <c r="I142">
        <v>4.159373279508876E-2</v>
      </c>
      <c r="J142" t="s">
        <v>56</v>
      </c>
      <c r="L142" t="s">
        <v>147</v>
      </c>
      <c r="M142" t="s">
        <v>67</v>
      </c>
      <c r="N142">
        <v>1.7276017880649638E-2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120</v>
      </c>
      <c r="H143" t="s">
        <v>68</v>
      </c>
      <c r="I143">
        <v>9.8243556423677936E-2</v>
      </c>
      <c r="J143" t="s">
        <v>56</v>
      </c>
      <c r="L143" t="s">
        <v>147</v>
      </c>
      <c r="M143" t="s">
        <v>68</v>
      </c>
      <c r="N143">
        <v>0.18929588625117591</v>
      </c>
      <c r="O143" t="s">
        <v>56</v>
      </c>
    </row>
    <row r="144" spans="2:15" x14ac:dyDescent="0.45">
      <c r="B144" t="s">
        <v>84</v>
      </c>
      <c r="C144" t="s">
        <v>69</v>
      </c>
      <c r="D144">
        <v>1.9835174561135937E-2</v>
      </c>
      <c r="E144" t="s">
        <v>56</v>
      </c>
      <c r="G144" t="s">
        <v>120</v>
      </c>
      <c r="H144" t="s">
        <v>69</v>
      </c>
      <c r="I144">
        <v>6.7146077910660226E-2</v>
      </c>
      <c r="J144" t="s">
        <v>56</v>
      </c>
      <c r="L144" t="s">
        <v>147</v>
      </c>
      <c r="M144" t="s">
        <v>69</v>
      </c>
      <c r="N144">
        <v>8.8237820297786179E-2</v>
      </c>
      <c r="O144" t="s">
        <v>56</v>
      </c>
    </row>
    <row r="145" spans="2:15" x14ac:dyDescent="0.45">
      <c r="B145" t="s">
        <v>84</v>
      </c>
      <c r="C145" t="s">
        <v>70</v>
      </c>
      <c r="D145">
        <v>6.2887431958985759E-2</v>
      </c>
      <c r="E145" t="s">
        <v>56</v>
      </c>
      <c r="G145" t="s">
        <v>120</v>
      </c>
      <c r="H145" t="s">
        <v>70</v>
      </c>
      <c r="I145">
        <v>2.4710381095571401E-2</v>
      </c>
      <c r="J145" t="s">
        <v>56</v>
      </c>
      <c r="L145" t="s">
        <v>147</v>
      </c>
      <c r="M145" t="s">
        <v>70</v>
      </c>
      <c r="N145">
        <v>6.2786008251191502E-2</v>
      </c>
      <c r="O145" t="s">
        <v>56</v>
      </c>
    </row>
    <row r="146" spans="2:15" x14ac:dyDescent="0.45">
      <c r="B146" t="s">
        <v>84</v>
      </c>
      <c r="C146" t="s">
        <v>71</v>
      </c>
      <c r="D146">
        <v>7.6335863268526497E-2</v>
      </c>
      <c r="E146" t="s">
        <v>56</v>
      </c>
      <c r="G146" t="s">
        <v>120</v>
      </c>
      <c r="H146" t="s">
        <v>71</v>
      </c>
      <c r="I146">
        <v>7.5431994032189352E-3</v>
      </c>
      <c r="J146" t="s">
        <v>56</v>
      </c>
      <c r="L146" t="s">
        <v>147</v>
      </c>
      <c r="M146" t="s">
        <v>71</v>
      </c>
      <c r="N146">
        <v>5.8058411974241934E-2</v>
      </c>
      <c r="O146" t="s">
        <v>56</v>
      </c>
    </row>
    <row r="147" spans="2:15" x14ac:dyDescent="0.45">
      <c r="B147" t="s">
        <v>84</v>
      </c>
      <c r="C147" t="s">
        <v>72</v>
      </c>
      <c r="D147">
        <v>4.6165142342739107E-2</v>
      </c>
      <c r="E147" t="s">
        <v>56</v>
      </c>
      <c r="G147" t="s">
        <v>120</v>
      </c>
      <c r="H147" t="s">
        <v>72</v>
      </c>
      <c r="I147">
        <v>6.7026126739446424E-3</v>
      </c>
      <c r="J147" t="s">
        <v>56</v>
      </c>
      <c r="L147" t="s">
        <v>147</v>
      </c>
      <c r="M147" t="s">
        <v>72</v>
      </c>
      <c r="N147">
        <v>5.8347920594423251E-2</v>
      </c>
      <c r="O147" t="s">
        <v>56</v>
      </c>
    </row>
    <row r="148" spans="2:15" x14ac:dyDescent="0.45">
      <c r="B148" t="s">
        <v>84</v>
      </c>
      <c r="C148" t="s">
        <v>73</v>
      </c>
      <c r="D148">
        <v>5.9987976922214461E-3</v>
      </c>
      <c r="E148" t="s">
        <v>56</v>
      </c>
      <c r="G148" t="s">
        <v>120</v>
      </c>
      <c r="H148" t="s">
        <v>73</v>
      </c>
      <c r="I148">
        <v>2.3698435765111211E-2</v>
      </c>
      <c r="J148" t="s">
        <v>56</v>
      </c>
      <c r="L148" t="s">
        <v>147</v>
      </c>
      <c r="M148" t="s">
        <v>73</v>
      </c>
      <c r="N148">
        <v>6.0772922082175815E-2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120</v>
      </c>
      <c r="H149" t="s">
        <v>74</v>
      </c>
      <c r="I149">
        <v>7.4258570338744459E-2</v>
      </c>
      <c r="J149" t="s">
        <v>56</v>
      </c>
      <c r="L149" t="s">
        <v>147</v>
      </c>
      <c r="M149" t="s">
        <v>74</v>
      </c>
      <c r="N149">
        <v>8.3383160969907971E-2</v>
      </c>
      <c r="O149" t="s">
        <v>56</v>
      </c>
    </row>
    <row r="150" spans="2:15" x14ac:dyDescent="0.45">
      <c r="B150" t="s">
        <v>84</v>
      </c>
      <c r="C150" t="s">
        <v>75</v>
      </c>
      <c r="D150">
        <v>2.5860690005619896E-2</v>
      </c>
      <c r="E150" t="s">
        <v>56</v>
      </c>
      <c r="G150" t="s">
        <v>120</v>
      </c>
      <c r="H150" t="s">
        <v>75</v>
      </c>
      <c r="I150">
        <v>3.5778850739722437E-2</v>
      </c>
      <c r="J150" t="s">
        <v>56</v>
      </c>
      <c r="L150" t="s">
        <v>147</v>
      </c>
      <c r="M150" t="s">
        <v>75</v>
      </c>
      <c r="N150">
        <v>2.7696537973091427E-2</v>
      </c>
      <c r="O150" t="s">
        <v>56</v>
      </c>
    </row>
    <row r="151" spans="2:15" x14ac:dyDescent="0.45">
      <c r="B151" t="s">
        <v>84</v>
      </c>
      <c r="C151" t="s">
        <v>76</v>
      </c>
      <c r="D151">
        <v>8.2112434529419187E-2</v>
      </c>
      <c r="E151" t="s">
        <v>56</v>
      </c>
      <c r="G151" t="s">
        <v>120</v>
      </c>
      <c r="H151" t="s">
        <v>76</v>
      </c>
      <c r="I151">
        <v>5.5732692074685298E-3</v>
      </c>
      <c r="J151" t="s">
        <v>56</v>
      </c>
      <c r="L151" t="s">
        <v>147</v>
      </c>
      <c r="M151" t="s">
        <v>76</v>
      </c>
      <c r="N151">
        <v>2.0742161761294162E-2</v>
      </c>
      <c r="O151" t="s">
        <v>56</v>
      </c>
    </row>
    <row r="152" spans="2:15" x14ac:dyDescent="0.45">
      <c r="B152" t="s">
        <v>84</v>
      </c>
      <c r="C152" t="s">
        <v>77</v>
      </c>
      <c r="D152">
        <v>8.2877537974387322E-2</v>
      </c>
      <c r="E152" t="s">
        <v>56</v>
      </c>
      <c r="G152" t="s">
        <v>120</v>
      </c>
      <c r="H152" t="s">
        <v>77</v>
      </c>
      <c r="I152">
        <v>5.0898046916724405E-3</v>
      </c>
      <c r="J152" t="s">
        <v>56</v>
      </c>
      <c r="L152" t="s">
        <v>147</v>
      </c>
      <c r="M152" t="s">
        <v>77</v>
      </c>
      <c r="N152">
        <v>2.4527510250580399E-2</v>
      </c>
      <c r="O152" t="s">
        <v>56</v>
      </c>
    </row>
    <row r="153" spans="2:15" x14ac:dyDescent="0.45">
      <c r="B153" t="s">
        <v>84</v>
      </c>
      <c r="C153" t="s">
        <v>78</v>
      </c>
      <c r="D153">
        <v>4.5142205570552131E-2</v>
      </c>
      <c r="E153" t="s">
        <v>56</v>
      </c>
      <c r="G153" t="s">
        <v>120</v>
      </c>
      <c r="H153" t="s">
        <v>78</v>
      </c>
      <c r="I153">
        <v>8.5224808727339708E-3</v>
      </c>
      <c r="J153" t="s">
        <v>56</v>
      </c>
      <c r="L153" t="s">
        <v>147</v>
      </c>
      <c r="M153" t="s">
        <v>78</v>
      </c>
      <c r="N153">
        <v>3.167969611999262E-2</v>
      </c>
      <c r="O153" t="s">
        <v>56</v>
      </c>
    </row>
    <row r="154" spans="2:15" x14ac:dyDescent="0.45">
      <c r="B154" t="s">
        <v>84</v>
      </c>
      <c r="C154" t="s">
        <v>79</v>
      </c>
      <c r="D154">
        <v>1.4358579142624472E-3</v>
      </c>
      <c r="E154" t="s">
        <v>56</v>
      </c>
      <c r="G154" t="s">
        <v>120</v>
      </c>
      <c r="H154" t="s">
        <v>79</v>
      </c>
      <c r="I154">
        <v>2.0380732255117967E-2</v>
      </c>
      <c r="J154" t="s">
        <v>56</v>
      </c>
      <c r="L154" t="s">
        <v>147</v>
      </c>
      <c r="M154" t="s">
        <v>79</v>
      </c>
      <c r="N154">
        <v>3.0206793182617681E-2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121</v>
      </c>
      <c r="H155" t="s">
        <v>55</v>
      </c>
      <c r="I155">
        <v>0.13021795130613292</v>
      </c>
      <c r="J155" t="s">
        <v>56</v>
      </c>
      <c r="L155" t="s">
        <v>148</v>
      </c>
      <c r="M155" t="s">
        <v>55</v>
      </c>
      <c r="N155">
        <v>7.4209754474378331E-2</v>
      </c>
      <c r="O155" t="s">
        <v>56</v>
      </c>
    </row>
    <row r="156" spans="2:15" x14ac:dyDescent="0.45">
      <c r="B156" t="s">
        <v>85</v>
      </c>
      <c r="C156" t="s">
        <v>57</v>
      </c>
      <c r="D156">
        <v>3.2434673458661911E-2</v>
      </c>
      <c r="E156" t="s">
        <v>56</v>
      </c>
      <c r="G156" t="s">
        <v>121</v>
      </c>
      <c r="H156" t="s">
        <v>57</v>
      </c>
      <c r="I156">
        <v>4.1297693725368997E-2</v>
      </c>
      <c r="J156" t="s">
        <v>56</v>
      </c>
      <c r="L156" t="s">
        <v>148</v>
      </c>
      <c r="M156" t="s">
        <v>57</v>
      </c>
      <c r="N156">
        <v>1.5201512397402125E-2</v>
      </c>
      <c r="O156" t="s">
        <v>56</v>
      </c>
    </row>
    <row r="157" spans="2:15" x14ac:dyDescent="0.45">
      <c r="B157" t="s">
        <v>85</v>
      </c>
      <c r="C157" t="s">
        <v>58</v>
      </c>
      <c r="D157">
        <v>9.6358259998487558E-2</v>
      </c>
      <c r="E157" t="s">
        <v>56</v>
      </c>
      <c r="G157" t="s">
        <v>121</v>
      </c>
      <c r="H157" t="s">
        <v>58</v>
      </c>
      <c r="I157">
        <v>8.0520268129674038E-3</v>
      </c>
      <c r="J157" t="s">
        <v>56</v>
      </c>
      <c r="L157" t="s">
        <v>148</v>
      </c>
      <c r="M157" t="s">
        <v>58</v>
      </c>
      <c r="N157">
        <v>6.8661289815264582E-3</v>
      </c>
      <c r="O157" t="s">
        <v>56</v>
      </c>
    </row>
    <row r="158" spans="2:15" x14ac:dyDescent="0.45">
      <c r="B158" t="s">
        <v>85</v>
      </c>
      <c r="C158" t="s">
        <v>59</v>
      </c>
      <c r="D158">
        <v>0.1065409403246154</v>
      </c>
      <c r="E158" t="s">
        <v>56</v>
      </c>
      <c r="G158" t="s">
        <v>121</v>
      </c>
      <c r="H158" t="s">
        <v>59</v>
      </c>
      <c r="I158">
        <v>2.7149736348501536E-3</v>
      </c>
      <c r="J158" t="s">
        <v>56</v>
      </c>
      <c r="L158" t="s">
        <v>148</v>
      </c>
      <c r="M158" t="s">
        <v>59</v>
      </c>
      <c r="N158">
        <v>9.4893417693061432E-3</v>
      </c>
      <c r="O158" t="s">
        <v>56</v>
      </c>
    </row>
    <row r="159" spans="2:15" x14ac:dyDescent="0.45">
      <c r="B159" t="s">
        <v>85</v>
      </c>
      <c r="C159" t="s">
        <v>60</v>
      </c>
      <c r="D159">
        <v>7.1246925736916572E-2</v>
      </c>
      <c r="E159" t="s">
        <v>56</v>
      </c>
      <c r="G159" t="s">
        <v>121</v>
      </c>
      <c r="H159" t="s">
        <v>60</v>
      </c>
      <c r="I159">
        <v>7.498742507234475E-3</v>
      </c>
      <c r="J159" t="s">
        <v>56</v>
      </c>
      <c r="L159" t="s">
        <v>148</v>
      </c>
      <c r="M159" t="s">
        <v>60</v>
      </c>
      <c r="N159">
        <v>2.2857193189571266E-2</v>
      </c>
      <c r="O159" t="s">
        <v>56</v>
      </c>
    </row>
    <row r="160" spans="2:15" x14ac:dyDescent="0.45">
      <c r="B160" t="s">
        <v>85</v>
      </c>
      <c r="C160" t="s">
        <v>61</v>
      </c>
      <c r="D160">
        <v>3.702652547680959E-3</v>
      </c>
      <c r="E160" t="s">
        <v>56</v>
      </c>
      <c r="G160" t="s">
        <v>121</v>
      </c>
      <c r="H160" t="s">
        <v>61</v>
      </c>
      <c r="I160">
        <v>5.0736269709550932E-2</v>
      </c>
      <c r="J160" t="s">
        <v>56</v>
      </c>
      <c r="L160" t="s">
        <v>148</v>
      </c>
      <c r="M160" t="s">
        <v>61</v>
      </c>
      <c r="N160">
        <v>3.2448062263350778E-2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121</v>
      </c>
      <c r="H161" t="s">
        <v>62</v>
      </c>
      <c r="I161">
        <v>0.15967527046182303</v>
      </c>
      <c r="J161" t="s">
        <v>56</v>
      </c>
      <c r="L161" t="s">
        <v>148</v>
      </c>
      <c r="M161" t="s">
        <v>62</v>
      </c>
      <c r="N161">
        <v>5.0279896654693935E-2</v>
      </c>
      <c r="O161" t="s">
        <v>56</v>
      </c>
    </row>
    <row r="162" spans="2:15" x14ac:dyDescent="0.45">
      <c r="B162" t="s">
        <v>85</v>
      </c>
      <c r="C162" t="s">
        <v>63</v>
      </c>
      <c r="D162">
        <v>2.8657146055294621E-2</v>
      </c>
      <c r="E162" t="s">
        <v>56</v>
      </c>
      <c r="G162" t="s">
        <v>121</v>
      </c>
      <c r="H162" t="s">
        <v>63</v>
      </c>
      <c r="I162">
        <v>7.9495021366961391E-2</v>
      </c>
      <c r="J162" t="s">
        <v>56</v>
      </c>
      <c r="L162" t="s">
        <v>148</v>
      </c>
      <c r="M162" t="s">
        <v>63</v>
      </c>
      <c r="N162">
        <v>1.795045769781535E-2</v>
      </c>
      <c r="O162" t="s">
        <v>56</v>
      </c>
    </row>
    <row r="163" spans="2:15" x14ac:dyDescent="0.45">
      <c r="B163" t="s">
        <v>85</v>
      </c>
      <c r="C163" t="s">
        <v>64</v>
      </c>
      <c r="D163">
        <v>8.2376342348196338E-2</v>
      </c>
      <c r="E163" t="s">
        <v>56</v>
      </c>
      <c r="G163" t="s">
        <v>121</v>
      </c>
      <c r="H163" t="s">
        <v>64</v>
      </c>
      <c r="I163">
        <v>2.0534936494603674E-2</v>
      </c>
      <c r="J163" t="s">
        <v>56</v>
      </c>
      <c r="L163" t="s">
        <v>148</v>
      </c>
      <c r="M163" t="s">
        <v>64</v>
      </c>
      <c r="N163">
        <v>1.1625037951825934E-2</v>
      </c>
      <c r="O163" t="s">
        <v>56</v>
      </c>
    </row>
    <row r="164" spans="2:15" x14ac:dyDescent="0.45">
      <c r="B164" t="s">
        <v>85</v>
      </c>
      <c r="C164" t="s">
        <v>65</v>
      </c>
      <c r="D164">
        <v>9.3571902911797053E-2</v>
      </c>
      <c r="E164" t="s">
        <v>56</v>
      </c>
      <c r="G164" t="s">
        <v>121</v>
      </c>
      <c r="H164" t="s">
        <v>65</v>
      </c>
      <c r="I164">
        <v>4.3633666698120457E-3</v>
      </c>
      <c r="J164" t="s">
        <v>56</v>
      </c>
      <c r="L164" t="s">
        <v>148</v>
      </c>
      <c r="M164" t="s">
        <v>65</v>
      </c>
      <c r="N164">
        <v>1.57501702740344E-2</v>
      </c>
      <c r="O164" t="s">
        <v>56</v>
      </c>
    </row>
    <row r="165" spans="2:15" x14ac:dyDescent="0.45">
      <c r="B165" t="s">
        <v>85</v>
      </c>
      <c r="C165" t="s">
        <v>66</v>
      </c>
      <c r="D165">
        <v>5.0257866138210844E-2</v>
      </c>
      <c r="E165" t="s">
        <v>56</v>
      </c>
      <c r="G165" t="s">
        <v>121</v>
      </c>
      <c r="H165" t="s">
        <v>66</v>
      </c>
      <c r="I165">
        <v>1.183632825029908E-2</v>
      </c>
      <c r="J165" t="s">
        <v>56</v>
      </c>
      <c r="L165" t="s">
        <v>148</v>
      </c>
      <c r="M165" t="s">
        <v>66</v>
      </c>
      <c r="N165">
        <v>2.3885479784580475E-2</v>
      </c>
      <c r="O165" t="s">
        <v>56</v>
      </c>
    </row>
    <row r="166" spans="2:15" x14ac:dyDescent="0.45">
      <c r="B166" t="s">
        <v>85</v>
      </c>
      <c r="C166" t="s">
        <v>67</v>
      </c>
      <c r="D166">
        <v>2.0118551332897871E-3</v>
      </c>
      <c r="E166" t="s">
        <v>56</v>
      </c>
      <c r="G166" t="s">
        <v>121</v>
      </c>
      <c r="H166" t="s">
        <v>67</v>
      </c>
      <c r="I166">
        <v>5.48390944861099E-2</v>
      </c>
      <c r="J166" t="s">
        <v>56</v>
      </c>
      <c r="L166" t="s">
        <v>148</v>
      </c>
      <c r="M166" t="s">
        <v>67</v>
      </c>
      <c r="N166">
        <v>2.5021364805070282E-2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121</v>
      </c>
      <c r="H167" t="s">
        <v>68</v>
      </c>
      <c r="I167">
        <v>0.10955940463983194</v>
      </c>
      <c r="J167" t="s">
        <v>56</v>
      </c>
      <c r="L167" t="s">
        <v>148</v>
      </c>
      <c r="M167" t="s">
        <v>68</v>
      </c>
      <c r="N167">
        <v>0.17720800346164758</v>
      </c>
      <c r="O167" t="s">
        <v>56</v>
      </c>
    </row>
    <row r="168" spans="2:15" x14ac:dyDescent="0.45">
      <c r="B168" t="s">
        <v>85</v>
      </c>
      <c r="C168" t="s">
        <v>69</v>
      </c>
      <c r="D168">
        <v>1.859218971923644E-2</v>
      </c>
      <c r="E168" t="s">
        <v>56</v>
      </c>
      <c r="G168" t="s">
        <v>121</v>
      </c>
      <c r="H168" t="s">
        <v>69</v>
      </c>
      <c r="I168">
        <v>6.7236613578978088E-2</v>
      </c>
      <c r="J168" t="s">
        <v>56</v>
      </c>
      <c r="L168" t="s">
        <v>148</v>
      </c>
      <c r="M168" t="s">
        <v>69</v>
      </c>
      <c r="N168">
        <v>7.8364313237757222E-2</v>
      </c>
      <c r="O168" t="s">
        <v>56</v>
      </c>
    </row>
    <row r="169" spans="2:15" x14ac:dyDescent="0.45">
      <c r="B169" t="s">
        <v>85</v>
      </c>
      <c r="C169" t="s">
        <v>70</v>
      </c>
      <c r="D169">
        <v>6.0292742499686677E-2</v>
      </c>
      <c r="E169" t="s">
        <v>56</v>
      </c>
      <c r="G169" t="s">
        <v>121</v>
      </c>
      <c r="H169" t="s">
        <v>70</v>
      </c>
      <c r="I169">
        <v>2.7654173866858662E-2</v>
      </c>
      <c r="J169" t="s">
        <v>56</v>
      </c>
      <c r="L169" t="s">
        <v>148</v>
      </c>
      <c r="M169" t="s">
        <v>70</v>
      </c>
      <c r="N169">
        <v>5.6076995142638156E-2</v>
      </c>
      <c r="O169" t="s">
        <v>56</v>
      </c>
    </row>
    <row r="170" spans="2:15" x14ac:dyDescent="0.45">
      <c r="B170" t="s">
        <v>85</v>
      </c>
      <c r="C170" t="s">
        <v>71</v>
      </c>
      <c r="D170">
        <v>7.0935587573054404E-2</v>
      </c>
      <c r="E170" t="s">
        <v>56</v>
      </c>
      <c r="G170" t="s">
        <v>121</v>
      </c>
      <c r="H170" t="s">
        <v>71</v>
      </c>
      <c r="I170">
        <v>1.0328356459548896E-2</v>
      </c>
      <c r="J170" t="s">
        <v>56</v>
      </c>
      <c r="L170" t="s">
        <v>148</v>
      </c>
      <c r="M170" t="s">
        <v>71</v>
      </c>
      <c r="N170">
        <v>5.6745241263197098E-2</v>
      </c>
      <c r="O170" t="s">
        <v>56</v>
      </c>
    </row>
    <row r="171" spans="2:15" x14ac:dyDescent="0.45">
      <c r="B171" t="s">
        <v>85</v>
      </c>
      <c r="C171" t="s">
        <v>72</v>
      </c>
      <c r="D171">
        <v>3.8197919055565091E-2</v>
      </c>
      <c r="E171" t="s">
        <v>56</v>
      </c>
      <c r="G171" t="s">
        <v>121</v>
      </c>
      <c r="H171" t="s">
        <v>72</v>
      </c>
      <c r="I171">
        <v>1.3805748167482416E-2</v>
      </c>
      <c r="J171" t="s">
        <v>56</v>
      </c>
      <c r="L171" t="s">
        <v>148</v>
      </c>
      <c r="M171" t="s">
        <v>72</v>
      </c>
      <c r="N171">
        <v>6.5524328248390537E-2</v>
      </c>
      <c r="O171" t="s">
        <v>56</v>
      </c>
    </row>
    <row r="172" spans="2:15" x14ac:dyDescent="0.45">
      <c r="B172" t="s">
        <v>85</v>
      </c>
      <c r="C172" t="s">
        <v>73</v>
      </c>
      <c r="D172">
        <v>3.8546428734178529E-3</v>
      </c>
      <c r="E172" t="s">
        <v>56</v>
      </c>
      <c r="G172" t="s">
        <v>121</v>
      </c>
      <c r="H172" t="s">
        <v>73</v>
      </c>
      <c r="I172">
        <v>3.4416772588366944E-2</v>
      </c>
      <c r="J172" t="s">
        <v>56</v>
      </c>
      <c r="L172" t="s">
        <v>148</v>
      </c>
      <c r="M172" t="s">
        <v>73</v>
      </c>
      <c r="N172">
        <v>6.8486761002581359E-2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121</v>
      </c>
      <c r="H173" t="s">
        <v>74</v>
      </c>
      <c r="I173">
        <v>8.3105496505067433E-2</v>
      </c>
      <c r="J173" t="s">
        <v>56</v>
      </c>
      <c r="L173" t="s">
        <v>148</v>
      </c>
      <c r="M173" t="s">
        <v>74</v>
      </c>
      <c r="N173">
        <v>6.8501377646775233E-2</v>
      </c>
      <c r="O173" t="s">
        <v>56</v>
      </c>
    </row>
    <row r="174" spans="2:15" x14ac:dyDescent="0.45">
      <c r="B174" t="s">
        <v>85</v>
      </c>
      <c r="C174" t="s">
        <v>75</v>
      </c>
      <c r="D174">
        <v>3.2241618044822187E-2</v>
      </c>
      <c r="E174" t="s">
        <v>56</v>
      </c>
      <c r="G174" t="s">
        <v>121</v>
      </c>
      <c r="H174" t="s">
        <v>75</v>
      </c>
      <c r="I174">
        <v>3.5488845272070163E-2</v>
      </c>
      <c r="J174" t="s">
        <v>56</v>
      </c>
      <c r="L174" t="s">
        <v>148</v>
      </c>
      <c r="M174" t="s">
        <v>75</v>
      </c>
      <c r="N174">
        <v>1.7055694701974398E-2</v>
      </c>
      <c r="O174" t="s">
        <v>56</v>
      </c>
    </row>
    <row r="175" spans="2:15" x14ac:dyDescent="0.45">
      <c r="B175" t="s">
        <v>85</v>
      </c>
      <c r="C175" t="s">
        <v>76</v>
      </c>
      <c r="D175">
        <v>8.1162390381302491E-2</v>
      </c>
      <c r="E175" t="s">
        <v>56</v>
      </c>
      <c r="G175" t="s">
        <v>121</v>
      </c>
      <c r="H175" t="s">
        <v>76</v>
      </c>
      <c r="I175">
        <v>6.7303207160829452E-3</v>
      </c>
      <c r="J175" t="s">
        <v>56</v>
      </c>
      <c r="L175" t="s">
        <v>148</v>
      </c>
      <c r="M175" t="s">
        <v>76</v>
      </c>
      <c r="N175">
        <v>1.3086598648560002E-2</v>
      </c>
      <c r="O175" t="s">
        <v>56</v>
      </c>
    </row>
    <row r="176" spans="2:15" x14ac:dyDescent="0.45">
      <c r="B176" t="s">
        <v>85</v>
      </c>
      <c r="C176" t="s">
        <v>77</v>
      </c>
      <c r="D176">
        <v>8.3264347269280795E-2</v>
      </c>
      <c r="E176" t="s">
        <v>56</v>
      </c>
      <c r="G176" t="s">
        <v>121</v>
      </c>
      <c r="H176" t="s">
        <v>77</v>
      </c>
      <c r="I176">
        <v>3.3909074330062757E-3</v>
      </c>
      <c r="J176" t="s">
        <v>56</v>
      </c>
      <c r="L176" t="s">
        <v>148</v>
      </c>
      <c r="M176" t="s">
        <v>77</v>
      </c>
      <c r="N176">
        <v>2.102621139247449E-2</v>
      </c>
      <c r="O176" t="s">
        <v>56</v>
      </c>
    </row>
    <row r="177" spans="2:15" x14ac:dyDescent="0.45">
      <c r="B177" t="s">
        <v>85</v>
      </c>
      <c r="C177" t="s">
        <v>78</v>
      </c>
      <c r="D177">
        <v>4.429999793048086E-2</v>
      </c>
      <c r="E177" t="s">
        <v>56</v>
      </c>
      <c r="G177" t="s">
        <v>121</v>
      </c>
      <c r="H177" t="s">
        <v>78</v>
      </c>
      <c r="I177">
        <v>8.2786473196173518E-3</v>
      </c>
      <c r="J177" t="s">
        <v>56</v>
      </c>
      <c r="L177" t="s">
        <v>148</v>
      </c>
      <c r="M177" t="s">
        <v>78</v>
      </c>
      <c r="N177">
        <v>3.7496260058959653E-2</v>
      </c>
      <c r="O177" t="s">
        <v>56</v>
      </c>
    </row>
    <row r="178" spans="2:15" x14ac:dyDescent="0.45">
      <c r="B178" t="s">
        <v>85</v>
      </c>
      <c r="C178" t="s">
        <v>79</v>
      </c>
      <c r="D178">
        <v>0</v>
      </c>
      <c r="E178" t="s">
        <v>56</v>
      </c>
      <c r="G178" t="s">
        <v>121</v>
      </c>
      <c r="H178" t="s">
        <v>79</v>
      </c>
      <c r="I178">
        <v>2.8743038027377866E-2</v>
      </c>
      <c r="J178" t="s">
        <v>56</v>
      </c>
      <c r="L178" t="s">
        <v>148</v>
      </c>
      <c r="M178" t="s">
        <v>79</v>
      </c>
      <c r="N178">
        <v>3.4843814951490346E-2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122</v>
      </c>
      <c r="H179" t="s">
        <v>55</v>
      </c>
      <c r="I179">
        <v>8.2772681606932144E-2</v>
      </c>
      <c r="J179" t="s">
        <v>56</v>
      </c>
      <c r="L179" t="s">
        <v>149</v>
      </c>
      <c r="M179" t="s">
        <v>55</v>
      </c>
      <c r="N179">
        <v>8.2311307365518241E-2</v>
      </c>
      <c r="O179" t="s">
        <v>56</v>
      </c>
    </row>
    <row r="180" spans="2:15" x14ac:dyDescent="0.45">
      <c r="B180" t="s">
        <v>86</v>
      </c>
      <c r="C180" t="s">
        <v>57</v>
      </c>
      <c r="D180">
        <v>3.0642969023765048E-2</v>
      </c>
      <c r="E180" t="s">
        <v>56</v>
      </c>
      <c r="G180" t="s">
        <v>122</v>
      </c>
      <c r="H180" t="s">
        <v>57</v>
      </c>
      <c r="I180">
        <v>2.2846238250519072E-2</v>
      </c>
      <c r="J180" t="s">
        <v>56</v>
      </c>
      <c r="L180" t="s">
        <v>149</v>
      </c>
      <c r="M180" t="s">
        <v>57</v>
      </c>
      <c r="N180">
        <v>1.0508034187938007E-2</v>
      </c>
      <c r="O180" t="s">
        <v>56</v>
      </c>
    </row>
    <row r="181" spans="2:15" x14ac:dyDescent="0.45">
      <c r="B181" t="s">
        <v>86</v>
      </c>
      <c r="C181" t="s">
        <v>58</v>
      </c>
      <c r="D181">
        <v>9.8456535034377471E-2</v>
      </c>
      <c r="E181" t="s">
        <v>56</v>
      </c>
      <c r="G181" t="s">
        <v>122</v>
      </c>
      <c r="H181" t="s">
        <v>58</v>
      </c>
      <c r="I181">
        <v>1.193931312382737E-2</v>
      </c>
      <c r="J181" t="s">
        <v>56</v>
      </c>
      <c r="L181" t="s">
        <v>149</v>
      </c>
      <c r="M181" t="s">
        <v>58</v>
      </c>
      <c r="N181">
        <v>5.4731903296527809E-3</v>
      </c>
      <c r="O181" t="s">
        <v>56</v>
      </c>
    </row>
    <row r="182" spans="2:15" x14ac:dyDescent="0.45">
      <c r="B182" t="s">
        <v>86</v>
      </c>
      <c r="C182" t="s">
        <v>59</v>
      </c>
      <c r="D182">
        <v>0.108626706815303</v>
      </c>
      <c r="E182" t="s">
        <v>56</v>
      </c>
      <c r="G182" t="s">
        <v>122</v>
      </c>
      <c r="H182" t="s">
        <v>59</v>
      </c>
      <c r="I182">
        <v>1.5104066729852726E-2</v>
      </c>
      <c r="J182" t="s">
        <v>56</v>
      </c>
      <c r="L182" t="s">
        <v>149</v>
      </c>
      <c r="M182" t="s">
        <v>59</v>
      </c>
      <c r="N182">
        <v>1.0085974700236179E-2</v>
      </c>
      <c r="O182" t="s">
        <v>56</v>
      </c>
    </row>
    <row r="183" spans="2:15" x14ac:dyDescent="0.45">
      <c r="B183" t="s">
        <v>86</v>
      </c>
      <c r="C183" t="s">
        <v>60</v>
      </c>
      <c r="D183">
        <v>6.89624910843009E-2</v>
      </c>
      <c r="E183" t="s">
        <v>56</v>
      </c>
      <c r="G183" t="s">
        <v>122</v>
      </c>
      <c r="H183" t="s">
        <v>60</v>
      </c>
      <c r="I183">
        <v>3.2762035330804448E-2</v>
      </c>
      <c r="J183" t="s">
        <v>56</v>
      </c>
      <c r="L183" t="s">
        <v>149</v>
      </c>
      <c r="M183" t="s">
        <v>60</v>
      </c>
      <c r="N183">
        <v>3.2002354225251682E-2</v>
      </c>
      <c r="O183" t="s">
        <v>56</v>
      </c>
    </row>
    <row r="184" spans="2:15" x14ac:dyDescent="0.45">
      <c r="B184" t="s">
        <v>86</v>
      </c>
      <c r="C184" t="s">
        <v>61</v>
      </c>
      <c r="D184">
        <v>3.7205432596979847E-3</v>
      </c>
      <c r="E184" t="s">
        <v>56</v>
      </c>
      <c r="G184" t="s">
        <v>122</v>
      </c>
      <c r="H184" t="s">
        <v>61</v>
      </c>
      <c r="I184">
        <v>3.9414514009928202E-2</v>
      </c>
      <c r="J184" t="s">
        <v>56</v>
      </c>
      <c r="L184" t="s">
        <v>149</v>
      </c>
      <c r="M184" t="s">
        <v>61</v>
      </c>
      <c r="N184">
        <v>4.0777307604790571E-2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122</v>
      </c>
      <c r="H185" t="s">
        <v>62</v>
      </c>
      <c r="I185">
        <v>7.4049595074272417E-2</v>
      </c>
      <c r="J185" t="s">
        <v>56</v>
      </c>
      <c r="L185" t="s">
        <v>149</v>
      </c>
      <c r="M185" t="s">
        <v>62</v>
      </c>
      <c r="N185">
        <v>4.6112529360696229E-2</v>
      </c>
      <c r="O185" t="s">
        <v>56</v>
      </c>
    </row>
    <row r="186" spans="2:15" x14ac:dyDescent="0.45">
      <c r="B186" t="s">
        <v>86</v>
      </c>
      <c r="C186" t="s">
        <v>63</v>
      </c>
      <c r="D186">
        <v>3.3320699705241597E-2</v>
      </c>
      <c r="E186" t="s">
        <v>56</v>
      </c>
      <c r="G186" t="s">
        <v>122</v>
      </c>
      <c r="H186" t="s">
        <v>63</v>
      </c>
      <c r="I186">
        <v>3.2610708006693509E-2</v>
      </c>
      <c r="J186" t="s">
        <v>56</v>
      </c>
      <c r="L186" t="s">
        <v>149</v>
      </c>
      <c r="M186" t="s">
        <v>63</v>
      </c>
      <c r="N186">
        <v>1.0117693043517985E-2</v>
      </c>
      <c r="O186" t="s">
        <v>56</v>
      </c>
    </row>
    <row r="187" spans="2:15" x14ac:dyDescent="0.45">
      <c r="B187" t="s">
        <v>86</v>
      </c>
      <c r="C187" t="s">
        <v>64</v>
      </c>
      <c r="D187">
        <v>8.6680609829648397E-2</v>
      </c>
      <c r="E187" t="s">
        <v>56</v>
      </c>
      <c r="G187" t="s">
        <v>122</v>
      </c>
      <c r="H187" t="s">
        <v>64</v>
      </c>
      <c r="I187">
        <v>2.0718529276102227E-2</v>
      </c>
      <c r="J187" t="s">
        <v>56</v>
      </c>
      <c r="L187" t="s">
        <v>149</v>
      </c>
      <c r="M187" t="s">
        <v>64</v>
      </c>
      <c r="N187">
        <v>5.6500423320815334E-3</v>
      </c>
      <c r="O187" t="s">
        <v>56</v>
      </c>
    </row>
    <row r="188" spans="2:15" x14ac:dyDescent="0.45">
      <c r="B188" t="s">
        <v>86</v>
      </c>
      <c r="C188" t="s">
        <v>65</v>
      </c>
      <c r="D188">
        <v>9.147058558376342E-2</v>
      </c>
      <c r="E188" t="s">
        <v>56</v>
      </c>
      <c r="G188" t="s">
        <v>122</v>
      </c>
      <c r="H188" t="s">
        <v>65</v>
      </c>
      <c r="I188">
        <v>2.4206670978083173E-2</v>
      </c>
      <c r="J188" t="s">
        <v>56</v>
      </c>
      <c r="L188" t="s">
        <v>149</v>
      </c>
      <c r="M188" t="s">
        <v>65</v>
      </c>
      <c r="N188">
        <v>1.0886623206814871E-2</v>
      </c>
      <c r="O188" t="s">
        <v>56</v>
      </c>
    </row>
    <row r="189" spans="2:15" x14ac:dyDescent="0.45">
      <c r="B189" t="s">
        <v>86</v>
      </c>
      <c r="C189" t="s">
        <v>66</v>
      </c>
      <c r="D189">
        <v>4.2668974882356464E-2</v>
      </c>
      <c r="E189" t="s">
        <v>56</v>
      </c>
      <c r="G189" t="s">
        <v>122</v>
      </c>
      <c r="H189" t="s">
        <v>66</v>
      </c>
      <c r="I189">
        <v>3.3760730602515963E-2</v>
      </c>
      <c r="J189" t="s">
        <v>56</v>
      </c>
      <c r="L189" t="s">
        <v>149</v>
      </c>
      <c r="M189" t="s">
        <v>66</v>
      </c>
      <c r="N189">
        <v>2.3954472195213152E-2</v>
      </c>
      <c r="O189" t="s">
        <v>56</v>
      </c>
    </row>
    <row r="190" spans="2:15" x14ac:dyDescent="0.45">
      <c r="B190" t="s">
        <v>86</v>
      </c>
      <c r="C190" t="s">
        <v>67</v>
      </c>
      <c r="D190">
        <v>3.2977936694910314E-3</v>
      </c>
      <c r="E190" t="s">
        <v>56</v>
      </c>
      <c r="G190" t="s">
        <v>122</v>
      </c>
      <c r="H190" t="s">
        <v>67</v>
      </c>
      <c r="I190">
        <v>3.4811115183696097E-2</v>
      </c>
      <c r="J190" t="s">
        <v>56</v>
      </c>
      <c r="L190" t="s">
        <v>149</v>
      </c>
      <c r="M190" t="s">
        <v>67</v>
      </c>
      <c r="N190">
        <v>2.8009195848525459E-2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122</v>
      </c>
      <c r="H191" t="s">
        <v>68</v>
      </c>
      <c r="I191">
        <v>0.12020830181254798</v>
      </c>
      <c r="J191" t="s">
        <v>56</v>
      </c>
      <c r="L191" t="s">
        <v>149</v>
      </c>
      <c r="M191" t="s">
        <v>68</v>
      </c>
      <c r="N191">
        <v>0.17679576932315286</v>
      </c>
      <c r="O191" t="s">
        <v>56</v>
      </c>
    </row>
    <row r="192" spans="2:15" x14ac:dyDescent="0.45">
      <c r="B192" t="s">
        <v>86</v>
      </c>
      <c r="C192" t="s">
        <v>69</v>
      </c>
      <c r="D192">
        <v>1.9310037288219194E-2</v>
      </c>
      <c r="E192" t="s">
        <v>56</v>
      </c>
      <c r="G192" t="s">
        <v>122</v>
      </c>
      <c r="H192" t="s">
        <v>69</v>
      </c>
      <c r="I192">
        <v>5.3186439306519576E-2</v>
      </c>
      <c r="J192" t="s">
        <v>56</v>
      </c>
      <c r="L192" t="s">
        <v>149</v>
      </c>
      <c r="M192" t="s">
        <v>69</v>
      </c>
      <c r="N192">
        <v>7.2985175577952116E-2</v>
      </c>
      <c r="O192" t="s">
        <v>56</v>
      </c>
    </row>
    <row r="193" spans="2:15" x14ac:dyDescent="0.45">
      <c r="B193" t="s">
        <v>86</v>
      </c>
      <c r="C193" t="s">
        <v>70</v>
      </c>
      <c r="D193">
        <v>6.5051029632755428E-2</v>
      </c>
      <c r="E193" t="s">
        <v>56</v>
      </c>
      <c r="G193" t="s">
        <v>122</v>
      </c>
      <c r="H193" t="s">
        <v>70</v>
      </c>
      <c r="I193">
        <v>4.1364521919574335E-2</v>
      </c>
      <c r="J193" t="s">
        <v>56</v>
      </c>
      <c r="L193" t="s">
        <v>149</v>
      </c>
      <c r="M193" t="s">
        <v>70</v>
      </c>
      <c r="N193">
        <v>4.8756445753511055E-2</v>
      </c>
      <c r="O193" t="s">
        <v>56</v>
      </c>
    </row>
    <row r="194" spans="2:15" x14ac:dyDescent="0.45">
      <c r="B194" t="s">
        <v>86</v>
      </c>
      <c r="C194" t="s">
        <v>71</v>
      </c>
      <c r="D194">
        <v>7.1672450542435803E-2</v>
      </c>
      <c r="E194" t="s">
        <v>56</v>
      </c>
      <c r="G194" t="s">
        <v>122</v>
      </c>
      <c r="H194" t="s">
        <v>71</v>
      </c>
      <c r="I194">
        <v>4.7121088028754254E-2</v>
      </c>
      <c r="J194" t="s">
        <v>56</v>
      </c>
      <c r="L194" t="s">
        <v>149</v>
      </c>
      <c r="M194" t="s">
        <v>71</v>
      </c>
      <c r="N194">
        <v>5.7060638355578487E-2</v>
      </c>
      <c r="O194" t="s">
        <v>56</v>
      </c>
    </row>
    <row r="195" spans="2:15" x14ac:dyDescent="0.45">
      <c r="B195" t="s">
        <v>86</v>
      </c>
      <c r="C195" t="s">
        <v>72</v>
      </c>
      <c r="D195">
        <v>3.7068217613032514E-2</v>
      </c>
      <c r="E195" t="s">
        <v>56</v>
      </c>
      <c r="G195" t="s">
        <v>122</v>
      </c>
      <c r="H195" t="s">
        <v>72</v>
      </c>
      <c r="I195">
        <v>5.5314524235619694E-2</v>
      </c>
      <c r="J195" t="s">
        <v>56</v>
      </c>
      <c r="L195" t="s">
        <v>149</v>
      </c>
      <c r="M195" t="s">
        <v>72</v>
      </c>
      <c r="N195">
        <v>7.5681324742030778E-2</v>
      </c>
      <c r="O195" t="s">
        <v>56</v>
      </c>
    </row>
    <row r="196" spans="2:15" x14ac:dyDescent="0.45">
      <c r="B196" t="s">
        <v>86</v>
      </c>
      <c r="C196" t="s">
        <v>73</v>
      </c>
      <c r="D196">
        <v>3.6152255170297958E-3</v>
      </c>
      <c r="E196" t="s">
        <v>56</v>
      </c>
      <c r="G196" t="s">
        <v>122</v>
      </c>
      <c r="H196" t="s">
        <v>73</v>
      </c>
      <c r="I196">
        <v>5.5627856070344678E-2</v>
      </c>
      <c r="J196" t="s">
        <v>56</v>
      </c>
      <c r="L196" t="s">
        <v>149</v>
      </c>
      <c r="M196" t="s">
        <v>73</v>
      </c>
      <c r="N196">
        <v>7.6099829956260634E-2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122</v>
      </c>
      <c r="H197" t="s">
        <v>74</v>
      </c>
      <c r="I197">
        <v>7.6573472328789166E-2</v>
      </c>
      <c r="J197" t="s">
        <v>56</v>
      </c>
      <c r="L197" t="s">
        <v>149</v>
      </c>
      <c r="M197" t="s">
        <v>74</v>
      </c>
      <c r="N197">
        <v>6.1899473722829924E-2</v>
      </c>
      <c r="O197" t="s">
        <v>56</v>
      </c>
    </row>
    <row r="198" spans="2:15" x14ac:dyDescent="0.45">
      <c r="B198" t="s">
        <v>86</v>
      </c>
      <c r="C198" t="s">
        <v>75</v>
      </c>
      <c r="D198">
        <v>3.2818453432440359E-2</v>
      </c>
      <c r="E198" t="s">
        <v>56</v>
      </c>
      <c r="G198" t="s">
        <v>122</v>
      </c>
      <c r="H198" t="s">
        <v>75</v>
      </c>
      <c r="I198">
        <v>2.3576989515442102E-2</v>
      </c>
      <c r="J198" t="s">
        <v>56</v>
      </c>
      <c r="L198" t="s">
        <v>149</v>
      </c>
      <c r="M198" t="s">
        <v>75</v>
      </c>
      <c r="N198">
        <v>1.1700879511045224E-2</v>
      </c>
      <c r="O198" t="s">
        <v>56</v>
      </c>
    </row>
    <row r="199" spans="2:15" x14ac:dyDescent="0.45">
      <c r="B199" t="s">
        <v>86</v>
      </c>
      <c r="C199" t="s">
        <v>76</v>
      </c>
      <c r="D199">
        <v>8.2670932072631778E-2</v>
      </c>
      <c r="E199" t="s">
        <v>56</v>
      </c>
      <c r="G199" t="s">
        <v>122</v>
      </c>
      <c r="H199" t="s">
        <v>76</v>
      </c>
      <c r="I199">
        <v>1.2902673354370751E-2</v>
      </c>
      <c r="J199" t="s">
        <v>56</v>
      </c>
      <c r="L199" t="s">
        <v>149</v>
      </c>
      <c r="M199" t="s">
        <v>76</v>
      </c>
      <c r="N199">
        <v>7.8169754879482186E-3</v>
      </c>
      <c r="O199" t="s">
        <v>56</v>
      </c>
    </row>
    <row r="200" spans="2:15" x14ac:dyDescent="0.45">
      <c r="B200" t="s">
        <v>86</v>
      </c>
      <c r="C200" t="s">
        <v>77</v>
      </c>
      <c r="D200">
        <v>8.3818285522059666E-2</v>
      </c>
      <c r="E200" t="s">
        <v>56</v>
      </c>
      <c r="G200" t="s">
        <v>122</v>
      </c>
      <c r="H200" t="s">
        <v>77</v>
      </c>
      <c r="I200">
        <v>2.1098575382834713E-2</v>
      </c>
      <c r="J200" t="s">
        <v>56</v>
      </c>
      <c r="L200" t="s">
        <v>149</v>
      </c>
      <c r="M200" t="s">
        <v>77</v>
      </c>
      <c r="N200">
        <v>1.8782586220168023E-2</v>
      </c>
      <c r="O200" t="s">
        <v>56</v>
      </c>
    </row>
    <row r="201" spans="2:15" x14ac:dyDescent="0.45">
      <c r="B201" t="s">
        <v>86</v>
      </c>
      <c r="C201" t="s">
        <v>78</v>
      </c>
      <c r="D201">
        <v>3.6053926975017053E-2</v>
      </c>
      <c r="E201" t="s">
        <v>56</v>
      </c>
      <c r="G201" t="s">
        <v>122</v>
      </c>
      <c r="H201" t="s">
        <v>78</v>
      </c>
      <c r="I201">
        <v>3.2567790447755526E-2</v>
      </c>
      <c r="J201" t="s">
        <v>56</v>
      </c>
      <c r="L201" t="s">
        <v>149</v>
      </c>
      <c r="M201" t="s">
        <v>78</v>
      </c>
      <c r="N201">
        <v>4.663124979581712E-2</v>
      </c>
      <c r="O201" t="s">
        <v>56</v>
      </c>
    </row>
    <row r="202" spans="2:15" x14ac:dyDescent="0.45">
      <c r="B202" t="s">
        <v>86</v>
      </c>
      <c r="C202" t="s">
        <v>79</v>
      </c>
      <c r="D202">
        <v>7.3532516433748291E-5</v>
      </c>
      <c r="E202" t="s">
        <v>56</v>
      </c>
      <c r="G202" t="s">
        <v>122</v>
      </c>
      <c r="H202" t="s">
        <v>79</v>
      </c>
      <c r="I202">
        <v>3.546156942422235E-2</v>
      </c>
      <c r="J202" t="s">
        <v>56</v>
      </c>
      <c r="L202" t="s">
        <v>149</v>
      </c>
      <c r="M202" t="s">
        <v>79</v>
      </c>
      <c r="N202">
        <v>3.9900927153467471E-2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123</v>
      </c>
      <c r="H203" t="s">
        <v>55</v>
      </c>
      <c r="I203">
        <v>0.27731988625546128</v>
      </c>
      <c r="J203" t="s">
        <v>56</v>
      </c>
      <c r="L203" t="s">
        <v>150</v>
      </c>
      <c r="M203" t="s">
        <v>55</v>
      </c>
      <c r="N203">
        <v>8.2173985650152978E-2</v>
      </c>
      <c r="O203" t="s">
        <v>56</v>
      </c>
    </row>
    <row r="204" spans="2:15" x14ac:dyDescent="0.45">
      <c r="B204" t="s">
        <v>87</v>
      </c>
      <c r="C204" t="s">
        <v>57</v>
      </c>
      <c r="D204">
        <v>3.1856785151647325E-2</v>
      </c>
      <c r="E204" t="s">
        <v>56</v>
      </c>
      <c r="G204" t="s">
        <v>123</v>
      </c>
      <c r="H204" t="s">
        <v>57</v>
      </c>
      <c r="I204">
        <v>0.14466337451166664</v>
      </c>
      <c r="J204" t="s">
        <v>56</v>
      </c>
      <c r="L204" t="s">
        <v>150</v>
      </c>
      <c r="M204" t="s">
        <v>57</v>
      </c>
      <c r="N204">
        <v>1.6055838192024604E-2</v>
      </c>
      <c r="O204" t="s">
        <v>56</v>
      </c>
    </row>
    <row r="205" spans="2:15" x14ac:dyDescent="0.45">
      <c r="B205" t="s">
        <v>87</v>
      </c>
      <c r="C205" t="s">
        <v>58</v>
      </c>
      <c r="D205">
        <v>9.8243156391763647E-2</v>
      </c>
      <c r="E205" t="s">
        <v>56</v>
      </c>
      <c r="G205" t="s">
        <v>123</v>
      </c>
      <c r="H205" t="s">
        <v>58</v>
      </c>
      <c r="I205">
        <v>4.1694142453118137E-2</v>
      </c>
      <c r="J205" t="s">
        <v>56</v>
      </c>
      <c r="L205" t="s">
        <v>150</v>
      </c>
      <c r="M205" t="s">
        <v>58</v>
      </c>
      <c r="N205">
        <v>8.8122604843993632E-3</v>
      </c>
      <c r="O205" t="s">
        <v>56</v>
      </c>
    </row>
    <row r="206" spans="2:15" x14ac:dyDescent="0.45">
      <c r="B206" t="s">
        <v>87</v>
      </c>
      <c r="C206" t="s">
        <v>59</v>
      </c>
      <c r="D206">
        <v>0.10192661476997884</v>
      </c>
      <c r="E206" t="s">
        <v>56</v>
      </c>
      <c r="G206" t="s">
        <v>123</v>
      </c>
      <c r="H206" t="s">
        <v>59</v>
      </c>
      <c r="I206">
        <v>1.1127764843146495E-2</v>
      </c>
      <c r="J206" t="s">
        <v>56</v>
      </c>
      <c r="L206" t="s">
        <v>150</v>
      </c>
      <c r="M206" t="s">
        <v>59</v>
      </c>
      <c r="N206">
        <v>1.6240650881597967E-2</v>
      </c>
      <c r="O206" t="s">
        <v>56</v>
      </c>
    </row>
    <row r="207" spans="2:15" x14ac:dyDescent="0.45">
      <c r="B207" t="s">
        <v>87</v>
      </c>
      <c r="C207" t="s">
        <v>60</v>
      </c>
      <c r="D207">
        <v>6.5337639146495818E-2</v>
      </c>
      <c r="E207" t="s">
        <v>56</v>
      </c>
      <c r="G207" t="s">
        <v>123</v>
      </c>
      <c r="H207" t="s">
        <v>60</v>
      </c>
      <c r="I207">
        <v>1.3842896469338445E-2</v>
      </c>
      <c r="J207" t="s">
        <v>56</v>
      </c>
      <c r="L207" t="s">
        <v>150</v>
      </c>
      <c r="M207" t="s">
        <v>60</v>
      </c>
      <c r="N207">
        <v>3.7558577704383617E-2</v>
      </c>
      <c r="O207" t="s">
        <v>56</v>
      </c>
    </row>
    <row r="208" spans="2:15" x14ac:dyDescent="0.45">
      <c r="B208" t="s">
        <v>87</v>
      </c>
      <c r="C208" t="s">
        <v>61</v>
      </c>
      <c r="D208">
        <v>4.8234424268220749E-3</v>
      </c>
      <c r="E208" t="s">
        <v>56</v>
      </c>
      <c r="G208" t="s">
        <v>123</v>
      </c>
      <c r="H208" t="s">
        <v>61</v>
      </c>
      <c r="I208">
        <v>7.3044955848085902E-2</v>
      </c>
      <c r="J208" t="s">
        <v>56</v>
      </c>
      <c r="L208" t="s">
        <v>150</v>
      </c>
      <c r="M208" t="s">
        <v>61</v>
      </c>
      <c r="N208">
        <v>4.9109525013140531E-2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123</v>
      </c>
      <c r="H209" t="s">
        <v>62</v>
      </c>
      <c r="I209">
        <v>9.4281656735369423E-2</v>
      </c>
      <c r="J209" t="s">
        <v>56</v>
      </c>
      <c r="L209" t="s">
        <v>150</v>
      </c>
      <c r="M209" t="s">
        <v>62</v>
      </c>
      <c r="N209">
        <v>5.395739090904126E-2</v>
      </c>
      <c r="O209" t="s">
        <v>56</v>
      </c>
    </row>
    <row r="210" spans="2:15" x14ac:dyDescent="0.45">
      <c r="B210" t="s">
        <v>87</v>
      </c>
      <c r="C210" t="s">
        <v>63</v>
      </c>
      <c r="D210">
        <v>3.4541425108943723E-2</v>
      </c>
      <c r="E210" t="s">
        <v>56</v>
      </c>
      <c r="G210" t="s">
        <v>123</v>
      </c>
      <c r="H210" t="s">
        <v>63</v>
      </c>
      <c r="I210">
        <v>3.8186813520295404E-2</v>
      </c>
      <c r="J210" t="s">
        <v>56</v>
      </c>
      <c r="L210" t="s">
        <v>150</v>
      </c>
      <c r="M210" t="s">
        <v>63</v>
      </c>
      <c r="N210">
        <v>1.4654007564445553E-2</v>
      </c>
      <c r="O210" t="s">
        <v>56</v>
      </c>
    </row>
    <row r="211" spans="2:15" x14ac:dyDescent="0.45">
      <c r="B211" t="s">
        <v>87</v>
      </c>
      <c r="C211" t="s">
        <v>64</v>
      </c>
      <c r="D211">
        <v>8.9257103192824469E-2</v>
      </c>
      <c r="E211" t="s">
        <v>56</v>
      </c>
      <c r="G211" t="s">
        <v>123</v>
      </c>
      <c r="H211" t="s">
        <v>64</v>
      </c>
      <c r="I211">
        <v>1.3130467837959505E-2</v>
      </c>
      <c r="J211" t="s">
        <v>56</v>
      </c>
      <c r="L211" t="s">
        <v>150</v>
      </c>
      <c r="M211" t="s">
        <v>64</v>
      </c>
      <c r="N211">
        <v>1.3272340085811506E-2</v>
      </c>
      <c r="O211" t="s">
        <v>56</v>
      </c>
    </row>
    <row r="212" spans="2:15" x14ac:dyDescent="0.45">
      <c r="B212" t="s">
        <v>87</v>
      </c>
      <c r="C212" t="s">
        <v>65</v>
      </c>
      <c r="D212">
        <v>8.9105736339390659E-2</v>
      </c>
      <c r="E212" t="s">
        <v>56</v>
      </c>
      <c r="G212" t="s">
        <v>123</v>
      </c>
      <c r="H212" t="s">
        <v>65</v>
      </c>
      <c r="I212">
        <v>4.919457743077618E-3</v>
      </c>
      <c r="J212" t="s">
        <v>56</v>
      </c>
      <c r="L212" t="s">
        <v>150</v>
      </c>
      <c r="M212" t="s">
        <v>65</v>
      </c>
      <c r="N212">
        <v>2.2508351156321906E-2</v>
      </c>
      <c r="O212" t="s">
        <v>56</v>
      </c>
    </row>
    <row r="213" spans="2:15" x14ac:dyDescent="0.45">
      <c r="B213" t="s">
        <v>87</v>
      </c>
      <c r="C213" t="s">
        <v>66</v>
      </c>
      <c r="D213">
        <v>4.1791556167858256E-2</v>
      </c>
      <c r="E213" t="s">
        <v>56</v>
      </c>
      <c r="G213" t="s">
        <v>123</v>
      </c>
      <c r="H213" t="s">
        <v>66</v>
      </c>
      <c r="I213">
        <v>5.0410103181752512E-3</v>
      </c>
      <c r="J213" t="s">
        <v>56</v>
      </c>
      <c r="L213" t="s">
        <v>150</v>
      </c>
      <c r="M213" t="s">
        <v>66</v>
      </c>
      <c r="N213">
        <v>3.1243705999805076E-2</v>
      </c>
      <c r="O213" t="s">
        <v>56</v>
      </c>
    </row>
    <row r="214" spans="2:15" x14ac:dyDescent="0.45">
      <c r="B214" t="s">
        <v>87</v>
      </c>
      <c r="C214" t="s">
        <v>67</v>
      </c>
      <c r="D214">
        <v>4.2232861920437226E-3</v>
      </c>
      <c r="E214" t="s">
        <v>56</v>
      </c>
      <c r="G214" t="s">
        <v>123</v>
      </c>
      <c r="H214" t="s">
        <v>67</v>
      </c>
      <c r="I214">
        <v>2.403722055683602E-2</v>
      </c>
      <c r="J214" t="s">
        <v>56</v>
      </c>
      <c r="L214" t="s">
        <v>150</v>
      </c>
      <c r="M214" t="s">
        <v>67</v>
      </c>
      <c r="N214">
        <v>2.8714767692650467E-2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123</v>
      </c>
      <c r="H215" t="s">
        <v>68</v>
      </c>
      <c r="I215">
        <v>5.0397277132424319E-2</v>
      </c>
      <c r="J215" t="s">
        <v>56</v>
      </c>
      <c r="L215" t="s">
        <v>150</v>
      </c>
      <c r="M215" t="s">
        <v>68</v>
      </c>
      <c r="N215">
        <v>0.14263325101876725</v>
      </c>
      <c r="O215" t="s">
        <v>56</v>
      </c>
    </row>
    <row r="216" spans="2:15" x14ac:dyDescent="0.45">
      <c r="B216" t="s">
        <v>87</v>
      </c>
      <c r="C216" t="s">
        <v>69</v>
      </c>
      <c r="D216">
        <v>2.0092630459615339E-2</v>
      </c>
      <c r="E216" t="s">
        <v>56</v>
      </c>
      <c r="G216" t="s">
        <v>123</v>
      </c>
      <c r="H216" t="s">
        <v>69</v>
      </c>
      <c r="I216">
        <v>3.629943484939787E-2</v>
      </c>
      <c r="J216" t="s">
        <v>56</v>
      </c>
      <c r="L216" t="s">
        <v>150</v>
      </c>
      <c r="M216" t="s">
        <v>69</v>
      </c>
      <c r="N216">
        <v>5.4056612871268443E-2</v>
      </c>
      <c r="O216" t="s">
        <v>56</v>
      </c>
    </row>
    <row r="217" spans="2:15" x14ac:dyDescent="0.45">
      <c r="B217" t="s">
        <v>87</v>
      </c>
      <c r="C217" t="s">
        <v>70</v>
      </c>
      <c r="D217">
        <v>6.4641708178880292E-2</v>
      </c>
      <c r="E217" t="s">
        <v>56</v>
      </c>
      <c r="G217" t="s">
        <v>123</v>
      </c>
      <c r="H217" t="s">
        <v>70</v>
      </c>
      <c r="I217">
        <v>2.1070246868851145E-2</v>
      </c>
      <c r="J217" t="s">
        <v>56</v>
      </c>
      <c r="L217" t="s">
        <v>150</v>
      </c>
      <c r="M217" t="s">
        <v>70</v>
      </c>
      <c r="N217">
        <v>4.2713430236948124E-2</v>
      </c>
      <c r="O217" t="s">
        <v>56</v>
      </c>
    </row>
    <row r="218" spans="2:15" x14ac:dyDescent="0.45">
      <c r="B218" t="s">
        <v>87</v>
      </c>
      <c r="C218" t="s">
        <v>71</v>
      </c>
      <c r="D218">
        <v>7.2208919567139762E-2</v>
      </c>
      <c r="E218" t="s">
        <v>56</v>
      </c>
      <c r="G218" t="s">
        <v>123</v>
      </c>
      <c r="H218" t="s">
        <v>71</v>
      </c>
      <c r="I218">
        <v>1.0650317406191167E-2</v>
      </c>
      <c r="J218" t="s">
        <v>56</v>
      </c>
      <c r="L218" t="s">
        <v>150</v>
      </c>
      <c r="M218" t="s">
        <v>71</v>
      </c>
      <c r="N218">
        <v>6.0870544497046888E-2</v>
      </c>
      <c r="O218" t="s">
        <v>56</v>
      </c>
    </row>
    <row r="219" spans="2:15" x14ac:dyDescent="0.45">
      <c r="B219" t="s">
        <v>87</v>
      </c>
      <c r="C219" t="s">
        <v>72</v>
      </c>
      <c r="D219">
        <v>3.9728224857255204E-2</v>
      </c>
      <c r="E219" t="s">
        <v>56</v>
      </c>
      <c r="G219" t="s">
        <v>123</v>
      </c>
      <c r="H219" t="s">
        <v>72</v>
      </c>
      <c r="I219">
        <v>7.3747839067384692E-3</v>
      </c>
      <c r="J219" t="s">
        <v>56</v>
      </c>
      <c r="L219" t="s">
        <v>150</v>
      </c>
      <c r="M219" t="s">
        <v>72</v>
      </c>
      <c r="N219">
        <v>7.0357435636334009E-2</v>
      </c>
      <c r="O219" t="s">
        <v>56</v>
      </c>
    </row>
    <row r="220" spans="2:15" x14ac:dyDescent="0.45">
      <c r="B220" t="s">
        <v>87</v>
      </c>
      <c r="C220" t="s">
        <v>73</v>
      </c>
      <c r="D220">
        <v>4.2716711100747986E-3</v>
      </c>
      <c r="E220" t="s">
        <v>56</v>
      </c>
      <c r="G220" t="s">
        <v>123</v>
      </c>
      <c r="H220" t="s">
        <v>73</v>
      </c>
      <c r="I220">
        <v>1.34233957236143E-2</v>
      </c>
      <c r="J220" t="s">
        <v>56</v>
      </c>
      <c r="L220" t="s">
        <v>150</v>
      </c>
      <c r="M220" t="s">
        <v>73</v>
      </c>
      <c r="N220">
        <v>6.6611306772325476E-2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123</v>
      </c>
      <c r="H221" t="s">
        <v>74</v>
      </c>
      <c r="I221">
        <v>5.0837106235011198E-2</v>
      </c>
      <c r="J221" t="s">
        <v>56</v>
      </c>
      <c r="L221" t="s">
        <v>150</v>
      </c>
      <c r="M221" t="s">
        <v>74</v>
      </c>
      <c r="N221">
        <v>6.5141826120601556E-2</v>
      </c>
      <c r="O221" t="s">
        <v>56</v>
      </c>
    </row>
    <row r="222" spans="2:15" x14ac:dyDescent="0.45">
      <c r="B222" t="s">
        <v>87</v>
      </c>
      <c r="C222" t="s">
        <v>75</v>
      </c>
      <c r="D222">
        <v>3.387869016698946E-2</v>
      </c>
      <c r="E222" t="s">
        <v>56</v>
      </c>
      <c r="G222" t="s">
        <v>123</v>
      </c>
      <c r="H222" t="s">
        <v>75</v>
      </c>
      <c r="I222">
        <v>2.6436582785691092E-2</v>
      </c>
      <c r="J222" t="s">
        <v>56</v>
      </c>
      <c r="L222" t="s">
        <v>150</v>
      </c>
      <c r="M222" t="s">
        <v>75</v>
      </c>
      <c r="N222">
        <v>1.1364212992204106E-2</v>
      </c>
      <c r="O222" t="s">
        <v>56</v>
      </c>
    </row>
    <row r="223" spans="2:15" x14ac:dyDescent="0.45">
      <c r="B223" t="s">
        <v>87</v>
      </c>
      <c r="C223" t="s">
        <v>76</v>
      </c>
      <c r="D223">
        <v>8.7667712749453328E-2</v>
      </c>
      <c r="E223" t="s">
        <v>56</v>
      </c>
      <c r="G223" t="s">
        <v>123</v>
      </c>
      <c r="H223" t="s">
        <v>76</v>
      </c>
      <c r="I223">
        <v>8.7241564926660142E-3</v>
      </c>
      <c r="J223" t="s">
        <v>56</v>
      </c>
      <c r="L223" t="s">
        <v>150</v>
      </c>
      <c r="M223" t="s">
        <v>76</v>
      </c>
      <c r="N223">
        <v>1.0110656943331896E-2</v>
      </c>
      <c r="O223" t="s">
        <v>56</v>
      </c>
    </row>
    <row r="224" spans="2:15" x14ac:dyDescent="0.45">
      <c r="B224" t="s">
        <v>87</v>
      </c>
      <c r="C224" t="s">
        <v>77</v>
      </c>
      <c r="D224">
        <v>7.9575176409599074E-2</v>
      </c>
      <c r="E224" t="s">
        <v>56</v>
      </c>
      <c r="G224" t="s">
        <v>123</v>
      </c>
      <c r="H224" t="s">
        <v>77</v>
      </c>
      <c r="I224">
        <v>5.7164570943319558E-3</v>
      </c>
      <c r="J224" t="s">
        <v>56</v>
      </c>
      <c r="L224" t="s">
        <v>150</v>
      </c>
      <c r="M224" t="s">
        <v>77</v>
      </c>
      <c r="N224">
        <v>2.9373857192104665E-2</v>
      </c>
      <c r="O224" t="s">
        <v>56</v>
      </c>
    </row>
    <row r="225" spans="2:15" x14ac:dyDescent="0.45">
      <c r="B225" t="s">
        <v>87</v>
      </c>
      <c r="C225" t="s">
        <v>78</v>
      </c>
      <c r="D225">
        <v>3.6030613867861133E-2</v>
      </c>
      <c r="E225" t="s">
        <v>56</v>
      </c>
      <c r="G225" t="s">
        <v>123</v>
      </c>
      <c r="H225" t="s">
        <v>78</v>
      </c>
      <c r="I225">
        <v>7.4296622485887486E-3</v>
      </c>
      <c r="J225" t="s">
        <v>56</v>
      </c>
      <c r="L225" t="s">
        <v>150</v>
      </c>
      <c r="M225" t="s">
        <v>78</v>
      </c>
      <c r="N225">
        <v>3.9875491324531602E-2</v>
      </c>
      <c r="O225" t="s">
        <v>56</v>
      </c>
    </row>
    <row r="226" spans="2:15" x14ac:dyDescent="0.45">
      <c r="B226" t="s">
        <v>87</v>
      </c>
      <c r="C226" t="s">
        <v>79</v>
      </c>
      <c r="D226">
        <v>7.9790774536382062E-4</v>
      </c>
      <c r="E226" t="s">
        <v>56</v>
      </c>
      <c r="G226" t="s">
        <v>123</v>
      </c>
      <c r="H226" t="s">
        <v>79</v>
      </c>
      <c r="I226">
        <v>2.0350932163961291E-2</v>
      </c>
      <c r="J226" t="s">
        <v>56</v>
      </c>
      <c r="L226" t="s">
        <v>150</v>
      </c>
      <c r="M226" t="s">
        <v>79</v>
      </c>
      <c r="N226">
        <v>3.2589973060763819E-2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124</v>
      </c>
      <c r="H227" t="s">
        <v>55</v>
      </c>
      <c r="I227">
        <v>0.20798729251558615</v>
      </c>
      <c r="J227" t="s">
        <v>56</v>
      </c>
      <c r="L227" t="s">
        <v>151</v>
      </c>
      <c r="M227" t="s">
        <v>55</v>
      </c>
      <c r="N227">
        <v>7.2039710851298497E-2</v>
      </c>
      <c r="O227" t="s">
        <v>56</v>
      </c>
    </row>
    <row r="228" spans="2:15" x14ac:dyDescent="0.45">
      <c r="B228" t="s">
        <v>88</v>
      </c>
      <c r="C228" t="s">
        <v>57</v>
      </c>
      <c r="D228">
        <v>2.6288401454401845E-2</v>
      </c>
      <c r="E228" t="s">
        <v>56</v>
      </c>
      <c r="G228" t="s">
        <v>124</v>
      </c>
      <c r="H228" t="s">
        <v>57</v>
      </c>
      <c r="I228">
        <v>0.11160187290804947</v>
      </c>
      <c r="J228" t="s">
        <v>56</v>
      </c>
      <c r="L228" t="s">
        <v>151</v>
      </c>
      <c r="M228" t="s">
        <v>57</v>
      </c>
      <c r="N228">
        <v>2.3757586471342195E-2</v>
      </c>
      <c r="O228" t="s">
        <v>56</v>
      </c>
    </row>
    <row r="229" spans="2:15" x14ac:dyDescent="0.45">
      <c r="B229" t="s">
        <v>88</v>
      </c>
      <c r="C229" t="s">
        <v>58</v>
      </c>
      <c r="D229">
        <v>9.5261484640180777E-2</v>
      </c>
      <c r="E229" t="s">
        <v>56</v>
      </c>
      <c r="G229" t="s">
        <v>124</v>
      </c>
      <c r="H229" t="s">
        <v>58</v>
      </c>
      <c r="I229">
        <v>4.0272491451814989E-2</v>
      </c>
      <c r="J229" t="s">
        <v>56</v>
      </c>
      <c r="L229" t="s">
        <v>151</v>
      </c>
      <c r="M229" t="s">
        <v>58</v>
      </c>
      <c r="N229">
        <v>1.0017905284888867E-2</v>
      </c>
      <c r="O229" t="s">
        <v>56</v>
      </c>
    </row>
    <row r="230" spans="2:15" x14ac:dyDescent="0.45">
      <c r="B230" t="s">
        <v>88</v>
      </c>
      <c r="C230" t="s">
        <v>59</v>
      </c>
      <c r="D230">
        <v>0.10569378128714954</v>
      </c>
      <c r="E230" t="s">
        <v>56</v>
      </c>
      <c r="G230" t="s">
        <v>124</v>
      </c>
      <c r="H230" t="s">
        <v>59</v>
      </c>
      <c r="I230">
        <v>1.8250570254866788E-2</v>
      </c>
      <c r="J230" t="s">
        <v>56</v>
      </c>
      <c r="L230" t="s">
        <v>151</v>
      </c>
      <c r="M230" t="s">
        <v>59</v>
      </c>
      <c r="N230">
        <v>1.1892670150858101E-2</v>
      </c>
      <c r="O230" t="s">
        <v>56</v>
      </c>
    </row>
    <row r="231" spans="2:15" x14ac:dyDescent="0.45">
      <c r="B231" t="s">
        <v>88</v>
      </c>
      <c r="C231" t="s">
        <v>60</v>
      </c>
      <c r="D231">
        <v>6.8418351226548074E-2</v>
      </c>
      <c r="E231" t="s">
        <v>56</v>
      </c>
      <c r="G231" t="s">
        <v>124</v>
      </c>
      <c r="H231" t="s">
        <v>60</v>
      </c>
      <c r="I231">
        <v>2.0131507639866517E-2</v>
      </c>
      <c r="J231" t="s">
        <v>56</v>
      </c>
      <c r="L231" t="s">
        <v>151</v>
      </c>
      <c r="M231" t="s">
        <v>60</v>
      </c>
      <c r="N231">
        <v>2.2583830140021424E-2</v>
      </c>
      <c r="O231" t="s">
        <v>56</v>
      </c>
    </row>
    <row r="232" spans="2:15" x14ac:dyDescent="0.45">
      <c r="B232" t="s">
        <v>88</v>
      </c>
      <c r="C232" t="s">
        <v>61</v>
      </c>
      <c r="D232">
        <v>4.5026324664639459E-3</v>
      </c>
      <c r="E232" t="s">
        <v>56</v>
      </c>
      <c r="G232" t="s">
        <v>124</v>
      </c>
      <c r="H232" t="s">
        <v>61</v>
      </c>
      <c r="I232">
        <v>6.5406545055189169E-2</v>
      </c>
      <c r="J232" t="s">
        <v>56</v>
      </c>
      <c r="L232" t="s">
        <v>151</v>
      </c>
      <c r="M232" t="s">
        <v>61</v>
      </c>
      <c r="N232">
        <v>2.5820191234873335E-2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124</v>
      </c>
      <c r="H233" t="s">
        <v>62</v>
      </c>
      <c r="I233">
        <v>0.10955448476396679</v>
      </c>
      <c r="J233" t="s">
        <v>56</v>
      </c>
      <c r="L233" t="s">
        <v>151</v>
      </c>
      <c r="M233" t="s">
        <v>62</v>
      </c>
      <c r="N233">
        <v>5.1986668848881999E-2</v>
      </c>
      <c r="O233" t="s">
        <v>56</v>
      </c>
    </row>
    <row r="234" spans="2:15" x14ac:dyDescent="0.45">
      <c r="B234" t="s">
        <v>88</v>
      </c>
      <c r="C234" t="s">
        <v>63</v>
      </c>
      <c r="D234">
        <v>3.2460051109349679E-2</v>
      </c>
      <c r="E234" t="s">
        <v>56</v>
      </c>
      <c r="G234" t="s">
        <v>124</v>
      </c>
      <c r="H234" t="s">
        <v>63</v>
      </c>
      <c r="I234">
        <v>5.077642167958981E-2</v>
      </c>
      <c r="J234" t="s">
        <v>56</v>
      </c>
      <c r="L234" t="s">
        <v>151</v>
      </c>
      <c r="M234" t="s">
        <v>63</v>
      </c>
      <c r="N234">
        <v>1.8276617079293095E-2</v>
      </c>
      <c r="O234" t="s">
        <v>56</v>
      </c>
    </row>
    <row r="235" spans="2:15" x14ac:dyDescent="0.45">
      <c r="B235" t="s">
        <v>88</v>
      </c>
      <c r="C235" t="s">
        <v>64</v>
      </c>
      <c r="D235">
        <v>8.7391349049241437E-2</v>
      </c>
      <c r="E235" t="s">
        <v>56</v>
      </c>
      <c r="G235" t="s">
        <v>124</v>
      </c>
      <c r="H235" t="s">
        <v>64</v>
      </c>
      <c r="I235">
        <v>1.6163361419427712E-2</v>
      </c>
      <c r="J235" t="s">
        <v>56</v>
      </c>
      <c r="L235" t="s">
        <v>151</v>
      </c>
      <c r="M235" t="s">
        <v>64</v>
      </c>
      <c r="N235">
        <v>1.1349330690268644E-2</v>
      </c>
      <c r="O235" t="s">
        <v>56</v>
      </c>
    </row>
    <row r="236" spans="2:15" x14ac:dyDescent="0.45">
      <c r="B236" t="s">
        <v>88</v>
      </c>
      <c r="C236" t="s">
        <v>65</v>
      </c>
      <c r="D236">
        <v>9.1110715662585773E-2</v>
      </c>
      <c r="E236" t="s">
        <v>56</v>
      </c>
      <c r="G236" t="s">
        <v>124</v>
      </c>
      <c r="H236" t="s">
        <v>65</v>
      </c>
      <c r="I236">
        <v>5.3927643974260647E-3</v>
      </c>
      <c r="J236" t="s">
        <v>56</v>
      </c>
      <c r="L236" t="s">
        <v>151</v>
      </c>
      <c r="M236" t="s">
        <v>65</v>
      </c>
      <c r="N236">
        <v>1.4417193361507671E-2</v>
      </c>
      <c r="O236" t="s">
        <v>56</v>
      </c>
    </row>
    <row r="237" spans="2:15" x14ac:dyDescent="0.45">
      <c r="B237" t="s">
        <v>88</v>
      </c>
      <c r="C237" t="s">
        <v>66</v>
      </c>
      <c r="D237">
        <v>4.2000310912138093E-2</v>
      </c>
      <c r="E237" t="s">
        <v>56</v>
      </c>
      <c r="G237" t="s">
        <v>124</v>
      </c>
      <c r="H237" t="s">
        <v>66</v>
      </c>
      <c r="I237">
        <v>7.0267314868959563E-3</v>
      </c>
      <c r="J237" t="s">
        <v>56</v>
      </c>
      <c r="L237" t="s">
        <v>151</v>
      </c>
      <c r="M237" t="s">
        <v>66</v>
      </c>
      <c r="N237">
        <v>2.1764443355545268E-2</v>
      </c>
      <c r="O237" t="s">
        <v>56</v>
      </c>
    </row>
    <row r="238" spans="2:15" x14ac:dyDescent="0.45">
      <c r="B238" t="s">
        <v>88</v>
      </c>
      <c r="C238" t="s">
        <v>67</v>
      </c>
      <c r="D238">
        <v>3.8528665701334586E-3</v>
      </c>
      <c r="E238" t="s">
        <v>56</v>
      </c>
      <c r="G238" t="s">
        <v>124</v>
      </c>
      <c r="H238" t="s">
        <v>67</v>
      </c>
      <c r="I238">
        <v>2.6620002066583309E-2</v>
      </c>
      <c r="J238" t="s">
        <v>56</v>
      </c>
      <c r="L238" t="s">
        <v>151</v>
      </c>
      <c r="M238" t="s">
        <v>67</v>
      </c>
      <c r="N238">
        <v>2.1030664442102033E-2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124</v>
      </c>
      <c r="H239" t="s">
        <v>68</v>
      </c>
      <c r="I239">
        <v>7.6730347278468253E-2</v>
      </c>
      <c r="J239" t="s">
        <v>56</v>
      </c>
      <c r="L239" t="s">
        <v>151</v>
      </c>
      <c r="M239" t="s">
        <v>68</v>
      </c>
      <c r="N239">
        <v>0.17448851491441422</v>
      </c>
      <c r="O239" t="s">
        <v>56</v>
      </c>
    </row>
    <row r="240" spans="2:15" x14ac:dyDescent="0.45">
      <c r="B240" t="s">
        <v>88</v>
      </c>
      <c r="C240" t="s">
        <v>69</v>
      </c>
      <c r="D240">
        <v>1.8533107397357643E-2</v>
      </c>
      <c r="E240" t="s">
        <v>56</v>
      </c>
      <c r="G240" t="s">
        <v>124</v>
      </c>
      <c r="H240" t="s">
        <v>69</v>
      </c>
      <c r="I240">
        <v>5.0814013083129841E-2</v>
      </c>
      <c r="J240" t="s">
        <v>56</v>
      </c>
      <c r="L240" t="s">
        <v>151</v>
      </c>
      <c r="M240" t="s">
        <v>69</v>
      </c>
      <c r="N240">
        <v>7.636121144233364E-2</v>
      </c>
      <c r="O240" t="s">
        <v>56</v>
      </c>
    </row>
    <row r="241" spans="2:15" x14ac:dyDescent="0.45">
      <c r="B241" t="s">
        <v>88</v>
      </c>
      <c r="C241" t="s">
        <v>70</v>
      </c>
      <c r="D241">
        <v>6.4093398945406582E-2</v>
      </c>
      <c r="E241" t="s">
        <v>56</v>
      </c>
      <c r="G241" t="s">
        <v>124</v>
      </c>
      <c r="H241" t="s">
        <v>70</v>
      </c>
      <c r="I241">
        <v>2.5069915263725609E-2</v>
      </c>
      <c r="J241" t="s">
        <v>56</v>
      </c>
      <c r="L241" t="s">
        <v>151</v>
      </c>
      <c r="M241" t="s">
        <v>70</v>
      </c>
      <c r="N241">
        <v>5.4423938219689834E-2</v>
      </c>
      <c r="O241" t="s">
        <v>56</v>
      </c>
    </row>
    <row r="242" spans="2:15" x14ac:dyDescent="0.45">
      <c r="B242" t="s">
        <v>88</v>
      </c>
      <c r="C242" t="s">
        <v>71</v>
      </c>
      <c r="D242">
        <v>7.6514920681807833E-2</v>
      </c>
      <c r="E242" t="s">
        <v>56</v>
      </c>
      <c r="G242" t="s">
        <v>124</v>
      </c>
      <c r="H242" t="s">
        <v>71</v>
      </c>
      <c r="I242">
        <v>1.1340176813152998E-2</v>
      </c>
      <c r="J242" t="s">
        <v>56</v>
      </c>
      <c r="L242" t="s">
        <v>151</v>
      </c>
      <c r="M242" t="s">
        <v>71</v>
      </c>
      <c r="N242">
        <v>5.7470885326335694E-2</v>
      </c>
      <c r="O242" t="s">
        <v>56</v>
      </c>
    </row>
    <row r="243" spans="2:15" x14ac:dyDescent="0.45">
      <c r="B243" t="s">
        <v>88</v>
      </c>
      <c r="C243" t="s">
        <v>72</v>
      </c>
      <c r="D243">
        <v>4.1646399292218257E-2</v>
      </c>
      <c r="E243" t="s">
        <v>56</v>
      </c>
      <c r="G243" t="s">
        <v>124</v>
      </c>
      <c r="H243" t="s">
        <v>72</v>
      </c>
      <c r="I243">
        <v>7.7103626094374633E-3</v>
      </c>
      <c r="J243" t="s">
        <v>56</v>
      </c>
      <c r="L243" t="s">
        <v>151</v>
      </c>
      <c r="M243" t="s">
        <v>72</v>
      </c>
      <c r="N243">
        <v>6.2783664711353993E-2</v>
      </c>
      <c r="O243" t="s">
        <v>56</v>
      </c>
    </row>
    <row r="244" spans="2:15" x14ac:dyDescent="0.45">
      <c r="B244" t="s">
        <v>88</v>
      </c>
      <c r="C244" t="s">
        <v>73</v>
      </c>
      <c r="D244">
        <v>4.5395202633031657E-3</v>
      </c>
      <c r="E244" t="s">
        <v>56</v>
      </c>
      <c r="G244" t="s">
        <v>124</v>
      </c>
      <c r="H244" t="s">
        <v>73</v>
      </c>
      <c r="I244">
        <v>1.5311894651486609E-2</v>
      </c>
      <c r="J244" t="s">
        <v>56</v>
      </c>
      <c r="L244" t="s">
        <v>151</v>
      </c>
      <c r="M244" t="s">
        <v>73</v>
      </c>
      <c r="N244">
        <v>6.2331991863997752E-2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124</v>
      </c>
      <c r="H245" t="s">
        <v>74</v>
      </c>
      <c r="I245">
        <v>5.3642570252543785E-2</v>
      </c>
      <c r="J245" t="s">
        <v>56</v>
      </c>
      <c r="L245" t="s">
        <v>151</v>
      </c>
      <c r="M245" t="s">
        <v>74</v>
      </c>
      <c r="N245">
        <v>7.5708091187438986E-2</v>
      </c>
      <c r="O245" t="s">
        <v>56</v>
      </c>
    </row>
    <row r="246" spans="2:15" x14ac:dyDescent="0.45">
      <c r="B246" t="s">
        <v>88</v>
      </c>
      <c r="C246" t="s">
        <v>75</v>
      </c>
      <c r="D246">
        <v>2.809554887005437E-2</v>
      </c>
      <c r="E246" t="s">
        <v>56</v>
      </c>
      <c r="G246" t="s">
        <v>124</v>
      </c>
      <c r="H246" t="s">
        <v>75</v>
      </c>
      <c r="I246">
        <v>3.4320827007970879E-2</v>
      </c>
      <c r="J246" t="s">
        <v>56</v>
      </c>
      <c r="L246" t="s">
        <v>151</v>
      </c>
      <c r="M246" t="s">
        <v>75</v>
      </c>
      <c r="N246">
        <v>2.3277034223031071E-2</v>
      </c>
      <c r="O246" t="s">
        <v>56</v>
      </c>
    </row>
    <row r="247" spans="2:15" x14ac:dyDescent="0.45">
      <c r="B247" t="s">
        <v>88</v>
      </c>
      <c r="C247" t="s">
        <v>76</v>
      </c>
      <c r="D247">
        <v>8.437635400955816E-2</v>
      </c>
      <c r="E247" t="s">
        <v>56</v>
      </c>
      <c r="G247" t="s">
        <v>124</v>
      </c>
      <c r="H247" t="s">
        <v>76</v>
      </c>
      <c r="I247">
        <v>1.2516030302671509E-2</v>
      </c>
      <c r="J247" t="s">
        <v>56</v>
      </c>
      <c r="L247" t="s">
        <v>151</v>
      </c>
      <c r="M247" t="s">
        <v>76</v>
      </c>
      <c r="N247">
        <v>1.7143973985497187E-2</v>
      </c>
      <c r="O247" t="s">
        <v>56</v>
      </c>
    </row>
    <row r="248" spans="2:15" x14ac:dyDescent="0.45">
      <c r="B248" t="s">
        <v>88</v>
      </c>
      <c r="C248" t="s">
        <v>77</v>
      </c>
      <c r="D248">
        <v>8.5624858133502499E-2</v>
      </c>
      <c r="E248" t="s">
        <v>56</v>
      </c>
      <c r="G248" t="s">
        <v>124</v>
      </c>
      <c r="H248" t="s">
        <v>77</v>
      </c>
      <c r="I248">
        <v>8.5465901956535487E-3</v>
      </c>
      <c r="J248" t="s">
        <v>56</v>
      </c>
      <c r="L248" t="s">
        <v>151</v>
      </c>
      <c r="M248" t="s">
        <v>77</v>
      </c>
      <c r="N248">
        <v>2.5268730988345645E-2</v>
      </c>
      <c r="O248" t="s">
        <v>56</v>
      </c>
    </row>
    <row r="249" spans="2:15" x14ac:dyDescent="0.45">
      <c r="B249" t="s">
        <v>88</v>
      </c>
      <c r="C249" t="s">
        <v>78</v>
      </c>
      <c r="D249">
        <v>3.883892928063571E-2</v>
      </c>
      <c r="E249" t="s">
        <v>56</v>
      </c>
      <c r="G249" t="s">
        <v>124</v>
      </c>
      <c r="H249" t="s">
        <v>78</v>
      </c>
      <c r="I249">
        <v>8.6918021922444948E-3</v>
      </c>
      <c r="J249" t="s">
        <v>56</v>
      </c>
      <c r="L249" t="s">
        <v>151</v>
      </c>
      <c r="M249" t="s">
        <v>78</v>
      </c>
      <c r="N249">
        <v>3.4934340217564475E-2</v>
      </c>
      <c r="O249" t="s">
        <v>56</v>
      </c>
    </row>
    <row r="250" spans="2:15" x14ac:dyDescent="0.45">
      <c r="B250" t="s">
        <v>88</v>
      </c>
      <c r="C250" t="s">
        <v>79</v>
      </c>
      <c r="D250">
        <v>7.5701874796114564E-4</v>
      </c>
      <c r="E250" t="s">
        <v>56</v>
      </c>
      <c r="G250" t="s">
        <v>124</v>
      </c>
      <c r="H250" t="s">
        <v>79</v>
      </c>
      <c r="I250">
        <v>1.6121424710252446E-2</v>
      </c>
      <c r="J250" t="s">
        <v>56</v>
      </c>
      <c r="L250" t="s">
        <v>151</v>
      </c>
      <c r="M250" t="s">
        <v>79</v>
      </c>
      <c r="N250">
        <v>3.087081100911835E-2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125</v>
      </c>
      <c r="H251" t="s">
        <v>55</v>
      </c>
      <c r="I251">
        <v>0.18575019507014726</v>
      </c>
      <c r="J251" t="s">
        <v>56</v>
      </c>
    </row>
    <row r="252" spans="2:15" x14ac:dyDescent="0.45">
      <c r="B252" t="s">
        <v>89</v>
      </c>
      <c r="C252" t="s">
        <v>57</v>
      </c>
      <c r="D252">
        <v>2.5288311286876815E-2</v>
      </c>
      <c r="E252" t="s">
        <v>56</v>
      </c>
      <c r="G252" t="s">
        <v>125</v>
      </c>
      <c r="H252" t="s">
        <v>57</v>
      </c>
      <c r="I252">
        <v>6.9757216402861907E-2</v>
      </c>
      <c r="J252" t="s">
        <v>56</v>
      </c>
    </row>
    <row r="253" spans="2:15" x14ac:dyDescent="0.45">
      <c r="B253" t="s">
        <v>89</v>
      </c>
      <c r="C253" t="s">
        <v>58</v>
      </c>
      <c r="D253">
        <v>9.2333548859331774E-2</v>
      </c>
      <c r="E253" t="s">
        <v>56</v>
      </c>
      <c r="G253" t="s">
        <v>125</v>
      </c>
      <c r="H253" t="s">
        <v>58</v>
      </c>
      <c r="I253">
        <v>2.2434545518010354E-2</v>
      </c>
      <c r="J253" t="s">
        <v>56</v>
      </c>
    </row>
    <row r="254" spans="2:15" x14ac:dyDescent="0.45">
      <c r="B254" t="s">
        <v>89</v>
      </c>
      <c r="C254" t="s">
        <v>59</v>
      </c>
      <c r="D254">
        <v>0.10851828038423257</v>
      </c>
      <c r="E254" t="s">
        <v>56</v>
      </c>
      <c r="G254" t="s">
        <v>125</v>
      </c>
      <c r="H254" t="s">
        <v>59</v>
      </c>
      <c r="I254">
        <v>1.3214696073029443E-2</v>
      </c>
      <c r="J254" t="s">
        <v>56</v>
      </c>
    </row>
    <row r="255" spans="2:15" x14ac:dyDescent="0.45">
      <c r="B255" t="s">
        <v>89</v>
      </c>
      <c r="C255" t="s">
        <v>60</v>
      </c>
      <c r="D255">
        <v>7.4502793372751466E-2</v>
      </c>
      <c r="E255" t="s">
        <v>56</v>
      </c>
      <c r="G255" t="s">
        <v>125</v>
      </c>
      <c r="H255" t="s">
        <v>60</v>
      </c>
      <c r="I255">
        <v>1.3872618032121763E-2</v>
      </c>
      <c r="J255" t="s">
        <v>56</v>
      </c>
    </row>
    <row r="256" spans="2:15" x14ac:dyDescent="0.45">
      <c r="B256" t="s">
        <v>89</v>
      </c>
      <c r="C256" t="s">
        <v>61</v>
      </c>
      <c r="D256">
        <v>4.0081421291632965E-3</v>
      </c>
      <c r="E256" t="s">
        <v>56</v>
      </c>
      <c r="G256" t="s">
        <v>125</v>
      </c>
      <c r="H256" t="s">
        <v>61</v>
      </c>
      <c r="I256">
        <v>4.2595314242591373E-2</v>
      </c>
      <c r="J256" t="s">
        <v>56</v>
      </c>
    </row>
    <row r="257" spans="2:10" x14ac:dyDescent="0.45">
      <c r="B257" t="s">
        <v>89</v>
      </c>
      <c r="C257" t="s">
        <v>62</v>
      </c>
      <c r="D257">
        <v>0</v>
      </c>
      <c r="E257" t="s">
        <v>56</v>
      </c>
      <c r="G257" t="s">
        <v>125</v>
      </c>
      <c r="H257" t="s">
        <v>62</v>
      </c>
      <c r="I257">
        <v>0.17060598890539033</v>
      </c>
      <c r="J257" t="s">
        <v>56</v>
      </c>
    </row>
    <row r="258" spans="2:10" x14ac:dyDescent="0.45">
      <c r="B258" t="s">
        <v>89</v>
      </c>
      <c r="C258" t="s">
        <v>63</v>
      </c>
      <c r="D258">
        <v>2.866386620194036E-2</v>
      </c>
      <c r="E258" t="s">
        <v>56</v>
      </c>
      <c r="G258" t="s">
        <v>125</v>
      </c>
      <c r="H258" t="s">
        <v>63</v>
      </c>
      <c r="I258">
        <v>7.6277538530279562E-2</v>
      </c>
      <c r="J258" t="s">
        <v>56</v>
      </c>
    </row>
    <row r="259" spans="2:10" x14ac:dyDescent="0.45">
      <c r="B259" t="s">
        <v>89</v>
      </c>
      <c r="C259" t="s">
        <v>64</v>
      </c>
      <c r="D259">
        <v>8.0910979105442662E-2</v>
      </c>
      <c r="E259" t="s">
        <v>56</v>
      </c>
      <c r="G259" t="s">
        <v>125</v>
      </c>
      <c r="H259" t="s">
        <v>64</v>
      </c>
      <c r="I259">
        <v>2.1949771972450054E-2</v>
      </c>
      <c r="J259" t="s">
        <v>56</v>
      </c>
    </row>
    <row r="260" spans="2:10" x14ac:dyDescent="0.45">
      <c r="B260" t="s">
        <v>89</v>
      </c>
      <c r="C260" t="s">
        <v>65</v>
      </c>
      <c r="D260">
        <v>9.391354086621867E-2</v>
      </c>
      <c r="E260" t="s">
        <v>56</v>
      </c>
      <c r="G260" t="s">
        <v>125</v>
      </c>
      <c r="H260" t="s">
        <v>65</v>
      </c>
      <c r="I260">
        <v>4.6386210239060853E-3</v>
      </c>
      <c r="J260" t="s">
        <v>56</v>
      </c>
    </row>
    <row r="261" spans="2:10" x14ac:dyDescent="0.45">
      <c r="B261" t="s">
        <v>89</v>
      </c>
      <c r="C261" t="s">
        <v>66</v>
      </c>
      <c r="D261">
        <v>4.9234871491227496E-2</v>
      </c>
      <c r="E261" t="s">
        <v>56</v>
      </c>
      <c r="G261" t="s">
        <v>125</v>
      </c>
      <c r="H261" t="s">
        <v>66</v>
      </c>
      <c r="I261">
        <v>4.34132816129111E-3</v>
      </c>
      <c r="J261" t="s">
        <v>56</v>
      </c>
    </row>
    <row r="262" spans="2:10" x14ac:dyDescent="0.45">
      <c r="B262" t="s">
        <v>89</v>
      </c>
      <c r="C262" t="s">
        <v>67</v>
      </c>
      <c r="D262">
        <v>4.0668007083801295E-3</v>
      </c>
      <c r="E262" t="s">
        <v>56</v>
      </c>
      <c r="G262" t="s">
        <v>125</v>
      </c>
      <c r="H262" t="s">
        <v>67</v>
      </c>
      <c r="I262">
        <v>2.4574745891545142E-2</v>
      </c>
      <c r="J262" t="s">
        <v>56</v>
      </c>
    </row>
    <row r="263" spans="2:10" x14ac:dyDescent="0.45">
      <c r="B263" t="s">
        <v>89</v>
      </c>
      <c r="C263" t="s">
        <v>68</v>
      </c>
      <c r="D263">
        <v>0</v>
      </c>
      <c r="E263" t="s">
        <v>56</v>
      </c>
      <c r="G263" t="s">
        <v>125</v>
      </c>
      <c r="H263" t="s">
        <v>68</v>
      </c>
      <c r="I263">
        <v>9.7541798194989232E-2</v>
      </c>
      <c r="J263" t="s">
        <v>56</v>
      </c>
    </row>
    <row r="264" spans="2:10" x14ac:dyDescent="0.45">
      <c r="B264" t="s">
        <v>89</v>
      </c>
      <c r="C264" t="s">
        <v>69</v>
      </c>
      <c r="D264">
        <v>1.6841855751267697E-2</v>
      </c>
      <c r="E264" t="s">
        <v>56</v>
      </c>
      <c r="G264" t="s">
        <v>125</v>
      </c>
      <c r="H264" t="s">
        <v>69</v>
      </c>
      <c r="I264">
        <v>5.7644658478616197E-2</v>
      </c>
      <c r="J264" t="s">
        <v>56</v>
      </c>
    </row>
    <row r="265" spans="2:10" x14ac:dyDescent="0.45">
      <c r="B265" t="s">
        <v>89</v>
      </c>
      <c r="C265" t="s">
        <v>70</v>
      </c>
      <c r="D265">
        <v>6.3181051596959401E-2</v>
      </c>
      <c r="E265" t="s">
        <v>56</v>
      </c>
      <c r="G265" t="s">
        <v>125</v>
      </c>
      <c r="H265" t="s">
        <v>70</v>
      </c>
      <c r="I265">
        <v>2.8270658524941459E-2</v>
      </c>
      <c r="J265" t="s">
        <v>56</v>
      </c>
    </row>
    <row r="266" spans="2:10" x14ac:dyDescent="0.45">
      <c r="B266" t="s">
        <v>89</v>
      </c>
      <c r="C266" t="s">
        <v>71</v>
      </c>
      <c r="D266">
        <v>7.7495535286586342E-2</v>
      </c>
      <c r="E266" t="s">
        <v>56</v>
      </c>
      <c r="G266" t="s">
        <v>125</v>
      </c>
      <c r="H266" t="s">
        <v>71</v>
      </c>
      <c r="I266">
        <v>8.1550023991934159E-3</v>
      </c>
      <c r="J266" t="s">
        <v>56</v>
      </c>
    </row>
    <row r="267" spans="2:10" x14ac:dyDescent="0.45">
      <c r="B267" t="s">
        <v>89</v>
      </c>
      <c r="C267" t="s">
        <v>72</v>
      </c>
      <c r="D267">
        <v>4.3317780226011564E-2</v>
      </c>
      <c r="E267" t="s">
        <v>56</v>
      </c>
      <c r="G267" t="s">
        <v>125</v>
      </c>
      <c r="H267" t="s">
        <v>72</v>
      </c>
      <c r="I267">
        <v>4.2614543508592406E-3</v>
      </c>
      <c r="J267" t="s">
        <v>56</v>
      </c>
    </row>
    <row r="268" spans="2:10" x14ac:dyDescent="0.45">
      <c r="B268" t="s">
        <v>89</v>
      </c>
      <c r="C268" t="s">
        <v>73</v>
      </c>
      <c r="D268">
        <v>4.430896164762976E-3</v>
      </c>
      <c r="E268" t="s">
        <v>56</v>
      </c>
      <c r="G268" t="s">
        <v>125</v>
      </c>
      <c r="H268" t="s">
        <v>73</v>
      </c>
      <c r="I268">
        <v>1.5111681877218487E-2</v>
      </c>
      <c r="J268" t="s">
        <v>56</v>
      </c>
    </row>
    <row r="269" spans="2:10" x14ac:dyDescent="0.45">
      <c r="B269" t="s">
        <v>89</v>
      </c>
      <c r="C269" t="s">
        <v>74</v>
      </c>
      <c r="D269">
        <v>0</v>
      </c>
      <c r="E269" t="s">
        <v>56</v>
      </c>
      <c r="G269" t="s">
        <v>125</v>
      </c>
      <c r="H269" t="s">
        <v>74</v>
      </c>
      <c r="I269">
        <v>6.2974778800857306E-2</v>
      </c>
      <c r="J269" t="s">
        <v>56</v>
      </c>
    </row>
    <row r="270" spans="2:10" x14ac:dyDescent="0.45">
      <c r="B270" t="s">
        <v>89</v>
      </c>
      <c r="C270" t="s">
        <v>75</v>
      </c>
      <c r="D270">
        <v>2.2242667706089854E-2</v>
      </c>
      <c r="E270" t="s">
        <v>56</v>
      </c>
      <c r="G270" t="s">
        <v>125</v>
      </c>
      <c r="H270" t="s">
        <v>75</v>
      </c>
      <c r="I270">
        <v>3.5634885134418086E-2</v>
      </c>
      <c r="J270" t="s">
        <v>56</v>
      </c>
    </row>
    <row r="271" spans="2:10" x14ac:dyDescent="0.45">
      <c r="B271" t="s">
        <v>89</v>
      </c>
      <c r="C271" t="s">
        <v>76</v>
      </c>
      <c r="D271">
        <v>7.2008570539259992E-2</v>
      </c>
      <c r="E271" t="s">
        <v>56</v>
      </c>
      <c r="G271" t="s">
        <v>125</v>
      </c>
      <c r="H271" t="s">
        <v>76</v>
      </c>
      <c r="I271">
        <v>8.6089024017175619E-3</v>
      </c>
      <c r="J271" t="s">
        <v>56</v>
      </c>
    </row>
    <row r="272" spans="2:10" x14ac:dyDescent="0.45">
      <c r="B272" t="s">
        <v>89</v>
      </c>
      <c r="C272" t="s">
        <v>77</v>
      </c>
      <c r="D272">
        <v>8.9467331122295726E-2</v>
      </c>
      <c r="E272" t="s">
        <v>56</v>
      </c>
      <c r="G272" t="s">
        <v>125</v>
      </c>
      <c r="H272" t="s">
        <v>77</v>
      </c>
      <c r="I272">
        <v>7.4633663134666224E-3</v>
      </c>
      <c r="J272" t="s">
        <v>56</v>
      </c>
    </row>
    <row r="273" spans="2:10" x14ac:dyDescent="0.45">
      <c r="B273" t="s">
        <v>89</v>
      </c>
      <c r="C273" t="s">
        <v>78</v>
      </c>
      <c r="D273">
        <v>4.9107914142973275E-2</v>
      </c>
      <c r="E273" t="s">
        <v>56</v>
      </c>
      <c r="G273" t="s">
        <v>125</v>
      </c>
      <c r="H273" t="s">
        <v>78</v>
      </c>
      <c r="I273">
        <v>8.0527328243203376E-3</v>
      </c>
      <c r="J273" t="s">
        <v>56</v>
      </c>
    </row>
    <row r="274" spans="2:10" x14ac:dyDescent="0.45">
      <c r="B274" t="s">
        <v>89</v>
      </c>
      <c r="C274" t="s">
        <v>79</v>
      </c>
      <c r="D274">
        <v>4.6526305822708396E-4</v>
      </c>
      <c r="E274" t="s">
        <v>56</v>
      </c>
      <c r="G274" t="s">
        <v>125</v>
      </c>
      <c r="H274" t="s">
        <v>79</v>
      </c>
      <c r="I274">
        <v>1.6267500875780775E-2</v>
      </c>
      <c r="J274" t="s">
        <v>56</v>
      </c>
    </row>
    <row r="275" spans="2:10" x14ac:dyDescent="0.45">
      <c r="B275" t="s">
        <v>90</v>
      </c>
      <c r="C275" t="s">
        <v>55</v>
      </c>
      <c r="D275">
        <v>0</v>
      </c>
      <c r="E275" t="s">
        <v>56</v>
      </c>
      <c r="G275" t="s">
        <v>126</v>
      </c>
      <c r="H275" t="s">
        <v>55</v>
      </c>
      <c r="I275">
        <v>0.23093678427396042</v>
      </c>
      <c r="J275" t="s">
        <v>56</v>
      </c>
    </row>
    <row r="276" spans="2:10" x14ac:dyDescent="0.45">
      <c r="B276" t="s">
        <v>90</v>
      </c>
      <c r="C276" t="s">
        <v>57</v>
      </c>
      <c r="D276">
        <v>2.7806168254457905E-2</v>
      </c>
      <c r="E276" t="s">
        <v>56</v>
      </c>
      <c r="G276" t="s">
        <v>126</v>
      </c>
      <c r="H276" t="s">
        <v>57</v>
      </c>
      <c r="I276">
        <v>0.11244384825761201</v>
      </c>
      <c r="J276" t="s">
        <v>56</v>
      </c>
    </row>
    <row r="277" spans="2:10" x14ac:dyDescent="0.45">
      <c r="B277" t="s">
        <v>90</v>
      </c>
      <c r="C277" t="s">
        <v>58</v>
      </c>
      <c r="D277">
        <v>0.10147372498821426</v>
      </c>
      <c r="E277" t="s">
        <v>56</v>
      </c>
      <c r="G277" t="s">
        <v>126</v>
      </c>
      <c r="H277" t="s">
        <v>58</v>
      </c>
      <c r="I277">
        <v>3.1971997182873288E-2</v>
      </c>
      <c r="J277" t="s">
        <v>56</v>
      </c>
    </row>
    <row r="278" spans="2:10" x14ac:dyDescent="0.45">
      <c r="B278" t="s">
        <v>90</v>
      </c>
      <c r="C278" t="s">
        <v>59</v>
      </c>
      <c r="D278">
        <v>0.11631646785584511</v>
      </c>
      <c r="E278" t="s">
        <v>56</v>
      </c>
      <c r="G278" t="s">
        <v>126</v>
      </c>
      <c r="H278" t="s">
        <v>59</v>
      </c>
      <c r="I278">
        <v>1.1250996435250012E-2</v>
      </c>
      <c r="J278" t="s">
        <v>56</v>
      </c>
    </row>
    <row r="279" spans="2:10" x14ac:dyDescent="0.45">
      <c r="B279" t="s">
        <v>90</v>
      </c>
      <c r="C279" t="s">
        <v>60</v>
      </c>
      <c r="D279">
        <v>7.5565632124576329E-2</v>
      </c>
      <c r="E279" t="s">
        <v>56</v>
      </c>
      <c r="G279" t="s">
        <v>126</v>
      </c>
      <c r="H279" t="s">
        <v>60</v>
      </c>
      <c r="I279">
        <v>1.1735842121921813E-2</v>
      </c>
      <c r="J279" t="s">
        <v>56</v>
      </c>
    </row>
    <row r="280" spans="2:10" x14ac:dyDescent="0.45">
      <c r="B280" t="s">
        <v>90</v>
      </c>
      <c r="C280" t="s">
        <v>61</v>
      </c>
      <c r="D280">
        <v>3.0246437436048275E-3</v>
      </c>
      <c r="E280" t="s">
        <v>56</v>
      </c>
      <c r="G280" t="s">
        <v>126</v>
      </c>
      <c r="H280" t="s">
        <v>61</v>
      </c>
      <c r="I280">
        <v>5.6221147838623108E-2</v>
      </c>
      <c r="J280" t="s">
        <v>56</v>
      </c>
    </row>
    <row r="281" spans="2:10" x14ac:dyDescent="0.45">
      <c r="B281" t="s">
        <v>90</v>
      </c>
      <c r="C281" t="s">
        <v>62</v>
      </c>
      <c r="D281">
        <v>0</v>
      </c>
      <c r="E281" t="s">
        <v>56</v>
      </c>
      <c r="G281" t="s">
        <v>126</v>
      </c>
      <c r="H281" t="s">
        <v>62</v>
      </c>
      <c r="I281">
        <v>0.13356972018588267</v>
      </c>
      <c r="J281" t="s">
        <v>56</v>
      </c>
    </row>
    <row r="282" spans="2:10" x14ac:dyDescent="0.45">
      <c r="B282" t="s">
        <v>90</v>
      </c>
      <c r="C282" t="s">
        <v>63</v>
      </c>
      <c r="D282">
        <v>2.8538673262056381E-2</v>
      </c>
      <c r="E282" t="s">
        <v>56</v>
      </c>
      <c r="G282" t="s">
        <v>126</v>
      </c>
      <c r="H282" t="s">
        <v>63</v>
      </c>
      <c r="I282">
        <v>5.211805881662307E-2</v>
      </c>
      <c r="J282" t="s">
        <v>56</v>
      </c>
    </row>
    <row r="283" spans="2:10" x14ac:dyDescent="0.45">
      <c r="B283" t="s">
        <v>90</v>
      </c>
      <c r="C283" t="s">
        <v>64</v>
      </c>
      <c r="D283">
        <v>8.448741353329664E-2</v>
      </c>
      <c r="E283" t="s">
        <v>56</v>
      </c>
      <c r="G283" t="s">
        <v>126</v>
      </c>
      <c r="H283" t="s">
        <v>64</v>
      </c>
      <c r="I283">
        <v>1.7760654648669803E-2</v>
      </c>
      <c r="J283" t="s">
        <v>56</v>
      </c>
    </row>
    <row r="284" spans="2:10" x14ac:dyDescent="0.45">
      <c r="B284" t="s">
        <v>90</v>
      </c>
      <c r="C284" t="s">
        <v>65</v>
      </c>
      <c r="D284">
        <v>9.6966659017667212E-2</v>
      </c>
      <c r="E284" t="s">
        <v>56</v>
      </c>
      <c r="G284" t="s">
        <v>126</v>
      </c>
      <c r="H284" t="s">
        <v>65</v>
      </c>
      <c r="I284">
        <v>3.9072743469803209E-3</v>
      </c>
      <c r="J284" t="s">
        <v>56</v>
      </c>
    </row>
    <row r="285" spans="2:10" x14ac:dyDescent="0.45">
      <c r="B285" t="s">
        <v>90</v>
      </c>
      <c r="C285" t="s">
        <v>66</v>
      </c>
      <c r="D285">
        <v>4.3791675204451548E-2</v>
      </c>
      <c r="E285" t="s">
        <v>56</v>
      </c>
      <c r="G285" t="s">
        <v>126</v>
      </c>
      <c r="H285" t="s">
        <v>66</v>
      </c>
      <c r="I285">
        <v>2.6880309328325552E-3</v>
      </c>
      <c r="J285" t="s">
        <v>56</v>
      </c>
    </row>
    <row r="286" spans="2:10" x14ac:dyDescent="0.45">
      <c r="B286" t="s">
        <v>90</v>
      </c>
      <c r="C286" t="s">
        <v>67</v>
      </c>
      <c r="D286">
        <v>1.2258370696400657E-3</v>
      </c>
      <c r="E286" t="s">
        <v>56</v>
      </c>
      <c r="G286" t="s">
        <v>126</v>
      </c>
      <c r="H286" t="s">
        <v>67</v>
      </c>
      <c r="I286">
        <v>1.7771683956546817E-2</v>
      </c>
      <c r="J286" t="s">
        <v>56</v>
      </c>
    </row>
    <row r="287" spans="2:10" x14ac:dyDescent="0.45">
      <c r="B287" t="s">
        <v>90</v>
      </c>
      <c r="C287" t="s">
        <v>68</v>
      </c>
      <c r="D287">
        <v>0</v>
      </c>
      <c r="E287" t="s">
        <v>56</v>
      </c>
      <c r="G287" t="s">
        <v>126</v>
      </c>
      <c r="H287" t="s">
        <v>68</v>
      </c>
      <c r="I287">
        <v>8.5506289739239461E-2</v>
      </c>
      <c r="J287" t="s">
        <v>56</v>
      </c>
    </row>
    <row r="288" spans="2:10" x14ac:dyDescent="0.45">
      <c r="B288" t="s">
        <v>90</v>
      </c>
      <c r="C288" t="s">
        <v>69</v>
      </c>
      <c r="D288">
        <v>1.6533002695339496E-2</v>
      </c>
      <c r="E288" t="s">
        <v>56</v>
      </c>
      <c r="G288" t="s">
        <v>126</v>
      </c>
      <c r="H288" t="s">
        <v>69</v>
      </c>
      <c r="I288">
        <v>4.6950867353653017E-2</v>
      </c>
      <c r="J288" t="s">
        <v>56</v>
      </c>
    </row>
    <row r="289" spans="2:10" x14ac:dyDescent="0.45">
      <c r="B289" t="s">
        <v>90</v>
      </c>
      <c r="C289" t="s">
        <v>70</v>
      </c>
      <c r="D289">
        <v>6.068677994235764E-2</v>
      </c>
      <c r="E289" t="s">
        <v>56</v>
      </c>
      <c r="G289" t="s">
        <v>126</v>
      </c>
      <c r="H289" t="s">
        <v>70</v>
      </c>
      <c r="I289">
        <v>2.6022987528032688E-2</v>
      </c>
      <c r="J289" t="s">
        <v>56</v>
      </c>
    </row>
    <row r="290" spans="2:10" x14ac:dyDescent="0.45">
      <c r="B290" t="s">
        <v>90</v>
      </c>
      <c r="C290" t="s">
        <v>71</v>
      </c>
      <c r="D290">
        <v>7.2832339702338766E-2</v>
      </c>
      <c r="E290" t="s">
        <v>56</v>
      </c>
      <c r="G290" t="s">
        <v>126</v>
      </c>
      <c r="H290" t="s">
        <v>71</v>
      </c>
      <c r="I290">
        <v>1.0167486224780494E-2</v>
      </c>
      <c r="J290" t="s">
        <v>56</v>
      </c>
    </row>
    <row r="291" spans="2:10" x14ac:dyDescent="0.45">
      <c r="B291" t="s">
        <v>90</v>
      </c>
      <c r="C291" t="s">
        <v>72</v>
      </c>
      <c r="D291">
        <v>3.4799294470753049E-2</v>
      </c>
      <c r="E291" t="s">
        <v>56</v>
      </c>
      <c r="G291" t="s">
        <v>126</v>
      </c>
      <c r="H291" t="s">
        <v>72</v>
      </c>
      <c r="I291">
        <v>5.5400744740452023E-3</v>
      </c>
      <c r="J291" t="s">
        <v>56</v>
      </c>
    </row>
    <row r="292" spans="2:10" x14ac:dyDescent="0.45">
      <c r="B292" t="s">
        <v>90</v>
      </c>
      <c r="C292" t="s">
        <v>73</v>
      </c>
      <c r="D292">
        <v>2.581292569075883E-3</v>
      </c>
      <c r="E292" t="s">
        <v>56</v>
      </c>
      <c r="G292" t="s">
        <v>126</v>
      </c>
      <c r="H292" t="s">
        <v>73</v>
      </c>
      <c r="I292">
        <v>1.6260996397298583E-2</v>
      </c>
      <c r="J292" t="s">
        <v>56</v>
      </c>
    </row>
    <row r="293" spans="2:10" x14ac:dyDescent="0.45">
      <c r="B293" t="s">
        <v>90</v>
      </c>
      <c r="C293" t="s">
        <v>74</v>
      </c>
      <c r="D293">
        <v>0</v>
      </c>
      <c r="E293" t="s">
        <v>56</v>
      </c>
      <c r="G293" t="s">
        <v>126</v>
      </c>
      <c r="H293" t="s">
        <v>74</v>
      </c>
      <c r="I293">
        <v>5.8233993646432052E-2</v>
      </c>
      <c r="J293" t="s">
        <v>56</v>
      </c>
    </row>
    <row r="294" spans="2:10" x14ac:dyDescent="0.45">
      <c r="B294" t="s">
        <v>90</v>
      </c>
      <c r="C294" t="s">
        <v>75</v>
      </c>
      <c r="D294">
        <v>2.6838896393219104E-2</v>
      </c>
      <c r="E294" t="s">
        <v>56</v>
      </c>
      <c r="G294" t="s">
        <v>126</v>
      </c>
      <c r="H294" t="s">
        <v>75</v>
      </c>
      <c r="I294">
        <v>3.6442346256325149E-2</v>
      </c>
      <c r="J294" t="s">
        <v>56</v>
      </c>
    </row>
    <row r="295" spans="2:10" x14ac:dyDescent="0.45">
      <c r="B295" t="s">
        <v>90</v>
      </c>
      <c r="C295" t="s">
        <v>76</v>
      </c>
      <c r="D295">
        <v>8.0043127783777493E-2</v>
      </c>
      <c r="E295" t="s">
        <v>56</v>
      </c>
      <c r="G295" t="s">
        <v>126</v>
      </c>
      <c r="H295" t="s">
        <v>76</v>
      </c>
      <c r="I295">
        <v>1.1992403848142222E-2</v>
      </c>
      <c r="J295" t="s">
        <v>56</v>
      </c>
    </row>
    <row r="296" spans="2:10" x14ac:dyDescent="0.45">
      <c r="B296" t="s">
        <v>90</v>
      </c>
      <c r="C296" t="s">
        <v>77</v>
      </c>
      <c r="D296">
        <v>8.86027688258616E-2</v>
      </c>
      <c r="E296" t="s">
        <v>56</v>
      </c>
      <c r="G296" t="s">
        <v>126</v>
      </c>
      <c r="H296" t="s">
        <v>77</v>
      </c>
      <c r="I296">
        <v>5.3032705225395573E-3</v>
      </c>
      <c r="J296" t="s">
        <v>56</v>
      </c>
    </row>
    <row r="297" spans="2:10" x14ac:dyDescent="0.45">
      <c r="B297" t="s">
        <v>90</v>
      </c>
      <c r="C297" t="s">
        <v>78</v>
      </c>
      <c r="D297">
        <v>3.7885602563467805E-2</v>
      </c>
      <c r="E297" t="s">
        <v>56</v>
      </c>
      <c r="G297" t="s">
        <v>126</v>
      </c>
      <c r="H297" t="s">
        <v>78</v>
      </c>
      <c r="I297">
        <v>4.3033428466887139E-3</v>
      </c>
      <c r="J297" t="s">
        <v>56</v>
      </c>
    </row>
    <row r="298" spans="2:10" x14ac:dyDescent="0.45">
      <c r="B298" t="s">
        <v>90</v>
      </c>
      <c r="C298" t="s">
        <v>79</v>
      </c>
      <c r="D298">
        <v>0</v>
      </c>
      <c r="E298" t="s">
        <v>56</v>
      </c>
      <c r="G298" t="s">
        <v>126</v>
      </c>
      <c r="H298" t="s">
        <v>79</v>
      </c>
      <c r="I298">
        <v>1.0899902165046502E-2</v>
      </c>
      <c r="J298" t="s">
        <v>56</v>
      </c>
    </row>
    <row r="299" spans="2:10" x14ac:dyDescent="0.45">
      <c r="B299" t="s">
        <v>91</v>
      </c>
      <c r="C299" t="s">
        <v>55</v>
      </c>
      <c r="D299">
        <v>0</v>
      </c>
      <c r="E299" t="s">
        <v>56</v>
      </c>
      <c r="G299" t="s">
        <v>127</v>
      </c>
      <c r="H299" t="s">
        <v>55</v>
      </c>
      <c r="I299">
        <v>0.18901132482195507</v>
      </c>
      <c r="J299" t="s">
        <v>56</v>
      </c>
    </row>
    <row r="300" spans="2:10" x14ac:dyDescent="0.45">
      <c r="B300" t="s">
        <v>91</v>
      </c>
      <c r="C300" t="s">
        <v>57</v>
      </c>
      <c r="D300">
        <v>2.772646701952396E-2</v>
      </c>
      <c r="E300" t="s">
        <v>56</v>
      </c>
      <c r="G300" t="s">
        <v>127</v>
      </c>
      <c r="H300" t="s">
        <v>57</v>
      </c>
      <c r="I300">
        <v>0.10216830607233263</v>
      </c>
      <c r="J300" t="s">
        <v>56</v>
      </c>
    </row>
    <row r="301" spans="2:10" x14ac:dyDescent="0.45">
      <c r="B301" t="s">
        <v>91</v>
      </c>
      <c r="C301" t="s">
        <v>58</v>
      </c>
      <c r="D301">
        <v>9.6313327491982625E-2</v>
      </c>
      <c r="E301" t="s">
        <v>56</v>
      </c>
      <c r="G301" t="s">
        <v>127</v>
      </c>
      <c r="H301" t="s">
        <v>58</v>
      </c>
      <c r="I301">
        <v>4.0236717134105524E-2</v>
      </c>
      <c r="J301" t="s">
        <v>56</v>
      </c>
    </row>
    <row r="302" spans="2:10" x14ac:dyDescent="0.45">
      <c r="B302" t="s">
        <v>91</v>
      </c>
      <c r="C302" t="s">
        <v>59</v>
      </c>
      <c r="D302">
        <v>0.11281316495682203</v>
      </c>
      <c r="E302" t="s">
        <v>56</v>
      </c>
      <c r="G302" t="s">
        <v>127</v>
      </c>
      <c r="H302" t="s">
        <v>59</v>
      </c>
      <c r="I302">
        <v>1.951842118417289E-2</v>
      </c>
      <c r="J302" t="s">
        <v>56</v>
      </c>
    </row>
    <row r="303" spans="2:10" x14ac:dyDescent="0.45">
      <c r="B303" t="s">
        <v>91</v>
      </c>
      <c r="C303" t="s">
        <v>60</v>
      </c>
      <c r="D303">
        <v>7.7486659013520517E-2</v>
      </c>
      <c r="E303" t="s">
        <v>56</v>
      </c>
      <c r="G303" t="s">
        <v>127</v>
      </c>
      <c r="H303" t="s">
        <v>60</v>
      </c>
      <c r="I303">
        <v>1.6033914554492362E-2</v>
      </c>
      <c r="J303" t="s">
        <v>56</v>
      </c>
    </row>
    <row r="304" spans="2:10" x14ac:dyDescent="0.45">
      <c r="B304" t="s">
        <v>91</v>
      </c>
      <c r="C304" t="s">
        <v>61</v>
      </c>
      <c r="D304">
        <v>3.3833437864788382E-3</v>
      </c>
      <c r="E304" t="s">
        <v>56</v>
      </c>
      <c r="G304" t="s">
        <v>127</v>
      </c>
      <c r="H304" t="s">
        <v>61</v>
      </c>
      <c r="I304">
        <v>4.5807068078500698E-2</v>
      </c>
      <c r="J304" t="s">
        <v>56</v>
      </c>
    </row>
    <row r="305" spans="2:10" x14ac:dyDescent="0.45">
      <c r="B305" t="s">
        <v>91</v>
      </c>
      <c r="C305" t="s">
        <v>62</v>
      </c>
      <c r="D305">
        <v>0</v>
      </c>
      <c r="E305" t="s">
        <v>56</v>
      </c>
      <c r="G305" t="s">
        <v>127</v>
      </c>
      <c r="H305" t="s">
        <v>62</v>
      </c>
      <c r="I305">
        <v>0.12820545620828827</v>
      </c>
      <c r="J305" t="s">
        <v>56</v>
      </c>
    </row>
    <row r="306" spans="2:10" x14ac:dyDescent="0.45">
      <c r="B306" t="s">
        <v>91</v>
      </c>
      <c r="C306" t="s">
        <v>63</v>
      </c>
      <c r="D306">
        <v>3.0874681008689973E-2</v>
      </c>
      <c r="E306" t="s">
        <v>56</v>
      </c>
      <c r="G306" t="s">
        <v>127</v>
      </c>
      <c r="H306" t="s">
        <v>63</v>
      </c>
      <c r="I306">
        <v>5.1287271188858924E-2</v>
      </c>
      <c r="J306" t="s">
        <v>56</v>
      </c>
    </row>
    <row r="307" spans="2:10" x14ac:dyDescent="0.45">
      <c r="B307" t="s">
        <v>91</v>
      </c>
      <c r="C307" t="s">
        <v>64</v>
      </c>
      <c r="D307">
        <v>7.9111399181635969E-2</v>
      </c>
      <c r="E307" t="s">
        <v>56</v>
      </c>
      <c r="G307" t="s">
        <v>127</v>
      </c>
      <c r="H307" t="s">
        <v>64</v>
      </c>
      <c r="I307">
        <v>1.930297021057599E-2</v>
      </c>
      <c r="J307" t="s">
        <v>56</v>
      </c>
    </row>
    <row r="308" spans="2:10" x14ac:dyDescent="0.45">
      <c r="B308" t="s">
        <v>91</v>
      </c>
      <c r="C308" t="s">
        <v>65</v>
      </c>
      <c r="D308">
        <v>9.2695895129234929E-2</v>
      </c>
      <c r="E308" t="s">
        <v>56</v>
      </c>
      <c r="G308" t="s">
        <v>127</v>
      </c>
      <c r="H308" t="s">
        <v>65</v>
      </c>
      <c r="I308">
        <v>5.0051822968531223E-3</v>
      </c>
      <c r="J308" t="s">
        <v>56</v>
      </c>
    </row>
    <row r="309" spans="2:10" x14ac:dyDescent="0.45">
      <c r="B309" t="s">
        <v>91</v>
      </c>
      <c r="C309" t="s">
        <v>66</v>
      </c>
      <c r="D309">
        <v>4.7935907920432105E-2</v>
      </c>
      <c r="E309" t="s">
        <v>56</v>
      </c>
      <c r="G309" t="s">
        <v>127</v>
      </c>
      <c r="H309" t="s">
        <v>66</v>
      </c>
      <c r="I309">
        <v>4.3110232400635131E-3</v>
      </c>
      <c r="J309" t="s">
        <v>56</v>
      </c>
    </row>
    <row r="310" spans="2:10" x14ac:dyDescent="0.45">
      <c r="B310" t="s">
        <v>91</v>
      </c>
      <c r="C310" t="s">
        <v>67</v>
      </c>
      <c r="D310">
        <v>1.8591650295434461E-3</v>
      </c>
      <c r="E310" t="s">
        <v>56</v>
      </c>
      <c r="G310" t="s">
        <v>127</v>
      </c>
      <c r="H310" t="s">
        <v>67</v>
      </c>
      <c r="I310">
        <v>1.8202260175377131E-2</v>
      </c>
      <c r="J310" t="s">
        <v>56</v>
      </c>
    </row>
    <row r="311" spans="2:10" x14ac:dyDescent="0.45">
      <c r="B311" t="s">
        <v>91</v>
      </c>
      <c r="C311" t="s">
        <v>68</v>
      </c>
      <c r="D311">
        <v>0</v>
      </c>
      <c r="E311" t="s">
        <v>56</v>
      </c>
      <c r="G311" t="s">
        <v>127</v>
      </c>
      <c r="H311" t="s">
        <v>68</v>
      </c>
      <c r="I311">
        <v>0.10605735603209329</v>
      </c>
      <c r="J311" t="s">
        <v>56</v>
      </c>
    </row>
    <row r="312" spans="2:10" x14ac:dyDescent="0.45">
      <c r="B312" t="s">
        <v>91</v>
      </c>
      <c r="C312" t="s">
        <v>69</v>
      </c>
      <c r="D312">
        <v>1.9048915100958751E-2</v>
      </c>
      <c r="E312" t="s">
        <v>56</v>
      </c>
      <c r="G312" t="s">
        <v>127</v>
      </c>
      <c r="H312" t="s">
        <v>69</v>
      </c>
      <c r="I312">
        <v>5.2292606995001059E-2</v>
      </c>
      <c r="J312" t="s">
        <v>56</v>
      </c>
    </row>
    <row r="313" spans="2:10" x14ac:dyDescent="0.45">
      <c r="B313" t="s">
        <v>91</v>
      </c>
      <c r="C313" t="s">
        <v>70</v>
      </c>
      <c r="D313">
        <v>6.387108690316845E-2</v>
      </c>
      <c r="E313" t="s">
        <v>56</v>
      </c>
      <c r="G313" t="s">
        <v>127</v>
      </c>
      <c r="H313" t="s">
        <v>70</v>
      </c>
      <c r="I313">
        <v>2.6532116633513538E-2</v>
      </c>
      <c r="J313" t="s">
        <v>56</v>
      </c>
    </row>
    <row r="314" spans="2:10" x14ac:dyDescent="0.45">
      <c r="B314" t="s">
        <v>91</v>
      </c>
      <c r="C314" t="s">
        <v>71</v>
      </c>
      <c r="D314">
        <v>7.3940221593307265E-2</v>
      </c>
      <c r="E314" t="s">
        <v>56</v>
      </c>
      <c r="G314" t="s">
        <v>127</v>
      </c>
      <c r="H314" t="s">
        <v>71</v>
      </c>
      <c r="I314">
        <v>1.111020898599932E-2</v>
      </c>
      <c r="J314" t="s">
        <v>56</v>
      </c>
    </row>
    <row r="315" spans="2:10" x14ac:dyDescent="0.45">
      <c r="B315" t="s">
        <v>91</v>
      </c>
      <c r="C315" t="s">
        <v>72</v>
      </c>
      <c r="D315">
        <v>3.7687705148287794E-2</v>
      </c>
      <c r="E315" t="s">
        <v>56</v>
      </c>
      <c r="G315" t="s">
        <v>127</v>
      </c>
      <c r="H315" t="s">
        <v>72</v>
      </c>
      <c r="I315">
        <v>7.924317500788737E-3</v>
      </c>
      <c r="J315" t="s">
        <v>56</v>
      </c>
    </row>
    <row r="316" spans="2:10" x14ac:dyDescent="0.45">
      <c r="B316" t="s">
        <v>91</v>
      </c>
      <c r="C316" t="s">
        <v>73</v>
      </c>
      <c r="D316">
        <v>2.8534193752465463E-3</v>
      </c>
      <c r="E316" t="s">
        <v>56</v>
      </c>
      <c r="G316" t="s">
        <v>127</v>
      </c>
      <c r="H316" t="s">
        <v>73</v>
      </c>
      <c r="I316">
        <v>1.7123964885588282E-2</v>
      </c>
      <c r="J316" t="s">
        <v>56</v>
      </c>
    </row>
    <row r="317" spans="2:10" x14ac:dyDescent="0.45">
      <c r="B317" t="s">
        <v>91</v>
      </c>
      <c r="C317" t="s">
        <v>74</v>
      </c>
      <c r="D317">
        <v>0</v>
      </c>
      <c r="E317" t="s">
        <v>56</v>
      </c>
      <c r="G317" t="s">
        <v>127</v>
      </c>
      <c r="H317" t="s">
        <v>74</v>
      </c>
      <c r="I317">
        <v>6.5233443956357676E-2</v>
      </c>
      <c r="J317" t="s">
        <v>56</v>
      </c>
    </row>
    <row r="318" spans="2:10" x14ac:dyDescent="0.45">
      <c r="B318" t="s">
        <v>91</v>
      </c>
      <c r="C318" t="s">
        <v>75</v>
      </c>
      <c r="D318">
        <v>2.5989967623408355E-2</v>
      </c>
      <c r="E318" t="s">
        <v>56</v>
      </c>
      <c r="G318" t="s">
        <v>127</v>
      </c>
      <c r="H318" t="s">
        <v>75</v>
      </c>
      <c r="I318">
        <v>3.759990417729106E-2</v>
      </c>
      <c r="J318" t="s">
        <v>56</v>
      </c>
    </row>
    <row r="319" spans="2:10" x14ac:dyDescent="0.45">
      <c r="B319" t="s">
        <v>91</v>
      </c>
      <c r="C319" t="s">
        <v>76</v>
      </c>
      <c r="D319">
        <v>7.3605814411045328E-2</v>
      </c>
      <c r="E319" t="s">
        <v>56</v>
      </c>
      <c r="G319" t="s">
        <v>127</v>
      </c>
      <c r="H319" t="s">
        <v>76</v>
      </c>
      <c r="I319">
        <v>1.3938720901747168E-2</v>
      </c>
      <c r="J319" t="s">
        <v>56</v>
      </c>
    </row>
    <row r="320" spans="2:10" x14ac:dyDescent="0.45">
      <c r="B320" t="s">
        <v>91</v>
      </c>
      <c r="C320" t="s">
        <v>77</v>
      </c>
      <c r="D320">
        <v>8.9205795118164455E-2</v>
      </c>
      <c r="E320" t="s">
        <v>56</v>
      </c>
      <c r="G320" t="s">
        <v>127</v>
      </c>
      <c r="H320" t="s">
        <v>77</v>
      </c>
      <c r="I320">
        <v>7.1282197967843155E-3</v>
      </c>
      <c r="J320" t="s">
        <v>56</v>
      </c>
    </row>
    <row r="321" spans="2:10" x14ac:dyDescent="0.45">
      <c r="B321" t="s">
        <v>91</v>
      </c>
      <c r="C321" t="s">
        <v>78</v>
      </c>
      <c r="D321">
        <v>4.3597064188548501E-2</v>
      </c>
      <c r="E321" t="s">
        <v>56</v>
      </c>
      <c r="G321" t="s">
        <v>127</v>
      </c>
      <c r="H321" t="s">
        <v>78</v>
      </c>
      <c r="I321">
        <v>4.8501468232139801E-3</v>
      </c>
      <c r="J321" t="s">
        <v>56</v>
      </c>
    </row>
    <row r="322" spans="2:10" x14ac:dyDescent="0.45">
      <c r="B322" t="s">
        <v>91</v>
      </c>
      <c r="C322" t="s">
        <v>79</v>
      </c>
      <c r="D322">
        <v>0</v>
      </c>
      <c r="E322" t="s">
        <v>56</v>
      </c>
      <c r="G322" t="s">
        <v>127</v>
      </c>
      <c r="H322" t="s">
        <v>79</v>
      </c>
      <c r="I322">
        <v>1.1119078146045942E-2</v>
      </c>
      <c r="J322" t="s">
        <v>56</v>
      </c>
    </row>
    <row r="323" spans="2:10" x14ac:dyDescent="0.45">
      <c r="B323" t="s">
        <v>92</v>
      </c>
      <c r="C323" t="s">
        <v>55</v>
      </c>
      <c r="D323">
        <v>0</v>
      </c>
      <c r="E323" t="s">
        <v>56</v>
      </c>
      <c r="G323" t="s">
        <v>128</v>
      </c>
      <c r="H323" t="s">
        <v>55</v>
      </c>
      <c r="I323">
        <v>0.21363948082262121</v>
      </c>
      <c r="J323" t="s">
        <v>56</v>
      </c>
    </row>
    <row r="324" spans="2:10" x14ac:dyDescent="0.45">
      <c r="B324" t="s">
        <v>92</v>
      </c>
      <c r="C324" t="s">
        <v>57</v>
      </c>
      <c r="D324">
        <v>3.2547533748071886E-2</v>
      </c>
      <c r="E324" t="s">
        <v>56</v>
      </c>
      <c r="G324" t="s">
        <v>128</v>
      </c>
      <c r="H324" t="s">
        <v>57</v>
      </c>
      <c r="I324">
        <v>9.8568440578392799E-2</v>
      </c>
      <c r="J324" t="s">
        <v>56</v>
      </c>
    </row>
    <row r="325" spans="2:10" x14ac:dyDescent="0.45">
      <c r="B325" t="s">
        <v>92</v>
      </c>
      <c r="C325" t="s">
        <v>58</v>
      </c>
      <c r="D325">
        <v>9.7972150024277088E-2</v>
      </c>
      <c r="E325" t="s">
        <v>56</v>
      </c>
      <c r="G325" t="s">
        <v>128</v>
      </c>
      <c r="H325" t="s">
        <v>58</v>
      </c>
      <c r="I325">
        <v>3.0112983194384612E-2</v>
      </c>
      <c r="J325" t="s">
        <v>56</v>
      </c>
    </row>
    <row r="326" spans="2:10" x14ac:dyDescent="0.45">
      <c r="B326" t="s">
        <v>92</v>
      </c>
      <c r="C326" t="s">
        <v>59</v>
      </c>
      <c r="D326">
        <v>0.1107723626870399</v>
      </c>
      <c r="E326" t="s">
        <v>56</v>
      </c>
      <c r="G326" t="s">
        <v>128</v>
      </c>
      <c r="H326" t="s">
        <v>59</v>
      </c>
      <c r="I326">
        <v>1.4581176427002416E-2</v>
      </c>
      <c r="J326" t="s">
        <v>56</v>
      </c>
    </row>
    <row r="327" spans="2:10" x14ac:dyDescent="0.45">
      <c r="B327" t="s">
        <v>92</v>
      </c>
      <c r="C327" t="s">
        <v>60</v>
      </c>
      <c r="D327">
        <v>7.8566921732224057E-2</v>
      </c>
      <c r="E327" t="s">
        <v>56</v>
      </c>
      <c r="G327" t="s">
        <v>128</v>
      </c>
      <c r="H327" t="s">
        <v>60</v>
      </c>
      <c r="I327">
        <v>1.2128866063013607E-2</v>
      </c>
      <c r="J327" t="s">
        <v>56</v>
      </c>
    </row>
    <row r="328" spans="2:10" x14ac:dyDescent="0.45">
      <c r="B328" t="s">
        <v>92</v>
      </c>
      <c r="C328" t="s">
        <v>61</v>
      </c>
      <c r="D328">
        <v>1.2214825576213778E-3</v>
      </c>
      <c r="E328" t="s">
        <v>56</v>
      </c>
      <c r="G328" t="s">
        <v>128</v>
      </c>
      <c r="H328" t="s">
        <v>61</v>
      </c>
      <c r="I328">
        <v>4.0739434865027534E-2</v>
      </c>
      <c r="J328" t="s">
        <v>56</v>
      </c>
    </row>
    <row r="329" spans="2:10" x14ac:dyDescent="0.45">
      <c r="B329" t="s">
        <v>92</v>
      </c>
      <c r="C329" t="s">
        <v>62</v>
      </c>
      <c r="D329">
        <v>0</v>
      </c>
      <c r="E329" t="s">
        <v>56</v>
      </c>
      <c r="G329" t="s">
        <v>128</v>
      </c>
      <c r="H329" t="s">
        <v>62</v>
      </c>
      <c r="I329">
        <v>0.13323643890047943</v>
      </c>
      <c r="J329" t="s">
        <v>56</v>
      </c>
    </row>
    <row r="330" spans="2:10" x14ac:dyDescent="0.45">
      <c r="B330" t="s">
        <v>92</v>
      </c>
      <c r="C330" t="s">
        <v>63</v>
      </c>
      <c r="D330">
        <v>3.0675232499098568E-2</v>
      </c>
      <c r="E330" t="s">
        <v>56</v>
      </c>
      <c r="G330" t="s">
        <v>128</v>
      </c>
      <c r="H330" t="s">
        <v>63</v>
      </c>
      <c r="I330">
        <v>5.2325154159232473E-2</v>
      </c>
      <c r="J330" t="s">
        <v>56</v>
      </c>
    </row>
    <row r="331" spans="2:10" x14ac:dyDescent="0.45">
      <c r="B331" t="s">
        <v>92</v>
      </c>
      <c r="C331" t="s">
        <v>64</v>
      </c>
      <c r="D331">
        <v>7.5361448064581935E-2</v>
      </c>
      <c r="E331" t="s">
        <v>56</v>
      </c>
      <c r="G331" t="s">
        <v>128</v>
      </c>
      <c r="H331" t="s">
        <v>64</v>
      </c>
      <c r="I331">
        <v>1.9862868423450433E-2</v>
      </c>
      <c r="J331" t="s">
        <v>56</v>
      </c>
    </row>
    <row r="332" spans="2:10" x14ac:dyDescent="0.45">
      <c r="B332" t="s">
        <v>92</v>
      </c>
      <c r="C332" t="s">
        <v>65</v>
      </c>
      <c r="D332">
        <v>9.0925432602796036E-2</v>
      </c>
      <c r="E332" t="s">
        <v>56</v>
      </c>
      <c r="G332" t="s">
        <v>128</v>
      </c>
      <c r="H332" t="s">
        <v>65</v>
      </c>
      <c r="I332">
        <v>4.4985631710094615E-3</v>
      </c>
      <c r="J332" t="s">
        <v>56</v>
      </c>
    </row>
    <row r="333" spans="2:10" x14ac:dyDescent="0.45">
      <c r="B333" t="s">
        <v>92</v>
      </c>
      <c r="C333" t="s">
        <v>66</v>
      </c>
      <c r="D333">
        <v>5.5235997124971715E-2</v>
      </c>
      <c r="E333" t="s">
        <v>56</v>
      </c>
      <c r="G333" t="s">
        <v>128</v>
      </c>
      <c r="H333" t="s">
        <v>66</v>
      </c>
      <c r="I333">
        <v>3.1485050991191246E-3</v>
      </c>
      <c r="J333" t="s">
        <v>56</v>
      </c>
    </row>
    <row r="334" spans="2:10" x14ac:dyDescent="0.45">
      <c r="B334" t="s">
        <v>92</v>
      </c>
      <c r="C334" t="s">
        <v>67</v>
      </c>
      <c r="D334">
        <v>1.0342837590188282E-3</v>
      </c>
      <c r="E334" t="s">
        <v>56</v>
      </c>
      <c r="G334" t="s">
        <v>128</v>
      </c>
      <c r="H334" t="s">
        <v>67</v>
      </c>
      <c r="I334">
        <v>1.3048137205632256E-2</v>
      </c>
      <c r="J334" t="s">
        <v>56</v>
      </c>
    </row>
    <row r="335" spans="2:10" x14ac:dyDescent="0.45">
      <c r="B335" t="s">
        <v>92</v>
      </c>
      <c r="C335" t="s">
        <v>68</v>
      </c>
      <c r="D335">
        <v>0</v>
      </c>
      <c r="E335" t="s">
        <v>56</v>
      </c>
      <c r="G335" t="s">
        <v>128</v>
      </c>
      <c r="H335" t="s">
        <v>68</v>
      </c>
      <c r="I335">
        <v>0.10625799122845225</v>
      </c>
      <c r="J335" t="s">
        <v>56</v>
      </c>
    </row>
    <row r="336" spans="2:10" x14ac:dyDescent="0.45">
      <c r="B336" t="s">
        <v>92</v>
      </c>
      <c r="C336" t="s">
        <v>69</v>
      </c>
      <c r="D336">
        <v>1.7528101311080128E-2</v>
      </c>
      <c r="E336" t="s">
        <v>56</v>
      </c>
      <c r="G336" t="s">
        <v>128</v>
      </c>
      <c r="H336" t="s">
        <v>69</v>
      </c>
      <c r="I336">
        <v>4.9329925109895534E-2</v>
      </c>
      <c r="J336" t="s">
        <v>56</v>
      </c>
    </row>
    <row r="337" spans="2:10" x14ac:dyDescent="0.45">
      <c r="B337" t="s">
        <v>92</v>
      </c>
      <c r="C337" t="s">
        <v>70</v>
      </c>
      <c r="D337">
        <v>5.7295864284165443E-2</v>
      </c>
      <c r="E337" t="s">
        <v>56</v>
      </c>
      <c r="G337" t="s">
        <v>128</v>
      </c>
      <c r="H337" t="s">
        <v>70</v>
      </c>
      <c r="I337">
        <v>2.9331919122755037E-2</v>
      </c>
      <c r="J337" t="s">
        <v>56</v>
      </c>
    </row>
    <row r="338" spans="2:10" x14ac:dyDescent="0.45">
      <c r="B338" t="s">
        <v>92</v>
      </c>
      <c r="C338" t="s">
        <v>71</v>
      </c>
      <c r="D338">
        <v>7.3023217552489111E-2</v>
      </c>
      <c r="E338" t="s">
        <v>56</v>
      </c>
      <c r="G338" t="s">
        <v>128</v>
      </c>
      <c r="H338" t="s">
        <v>71</v>
      </c>
      <c r="I338">
        <v>1.0768011786179289E-2</v>
      </c>
      <c r="J338" t="s">
        <v>56</v>
      </c>
    </row>
    <row r="339" spans="2:10" x14ac:dyDescent="0.45">
      <c r="B339" t="s">
        <v>92</v>
      </c>
      <c r="C339" t="s">
        <v>72</v>
      </c>
      <c r="D339">
        <v>3.969313782829037E-2</v>
      </c>
      <c r="E339" t="s">
        <v>56</v>
      </c>
      <c r="G339" t="s">
        <v>128</v>
      </c>
      <c r="H339" t="s">
        <v>72</v>
      </c>
      <c r="I339">
        <v>6.1878047866988266E-3</v>
      </c>
      <c r="J339" t="s">
        <v>56</v>
      </c>
    </row>
    <row r="340" spans="2:10" x14ac:dyDescent="0.45">
      <c r="B340" t="s">
        <v>92</v>
      </c>
      <c r="C340" t="s">
        <v>73</v>
      </c>
      <c r="D340">
        <v>2.8169254027193631E-3</v>
      </c>
      <c r="E340" t="s">
        <v>56</v>
      </c>
      <c r="G340" t="s">
        <v>128</v>
      </c>
      <c r="H340" t="s">
        <v>73</v>
      </c>
      <c r="I340">
        <v>1.6667576903127503E-2</v>
      </c>
      <c r="J340" t="s">
        <v>56</v>
      </c>
    </row>
    <row r="341" spans="2:10" x14ac:dyDescent="0.45">
      <c r="B341" t="s">
        <v>92</v>
      </c>
      <c r="C341" t="s">
        <v>74</v>
      </c>
      <c r="D341">
        <v>0</v>
      </c>
      <c r="E341" t="s">
        <v>56</v>
      </c>
      <c r="G341" t="s">
        <v>128</v>
      </c>
      <c r="H341" t="s">
        <v>74</v>
      </c>
      <c r="I341">
        <v>6.8788012100317222E-2</v>
      </c>
      <c r="J341" t="s">
        <v>56</v>
      </c>
    </row>
    <row r="342" spans="2:10" x14ac:dyDescent="0.45">
      <c r="B342" t="s">
        <v>92</v>
      </c>
      <c r="C342" t="s">
        <v>75</v>
      </c>
      <c r="D342">
        <v>2.6345631524143386E-2</v>
      </c>
      <c r="E342" t="s">
        <v>56</v>
      </c>
      <c r="G342" t="s">
        <v>128</v>
      </c>
      <c r="H342" t="s">
        <v>75</v>
      </c>
      <c r="I342">
        <v>3.447321456149894E-2</v>
      </c>
      <c r="J342" t="s">
        <v>56</v>
      </c>
    </row>
    <row r="343" spans="2:10" x14ac:dyDescent="0.45">
      <c r="B343" t="s">
        <v>92</v>
      </c>
      <c r="C343" t="s">
        <v>76</v>
      </c>
      <c r="D343">
        <v>7.0602388607390709E-2</v>
      </c>
      <c r="E343" t="s">
        <v>56</v>
      </c>
      <c r="G343" t="s">
        <v>128</v>
      </c>
      <c r="H343" t="s">
        <v>76</v>
      </c>
      <c r="I343">
        <v>1.2616173871561574E-2</v>
      </c>
      <c r="J343" t="s">
        <v>56</v>
      </c>
    </row>
    <row r="344" spans="2:10" x14ac:dyDescent="0.45">
      <c r="B344" t="s">
        <v>92</v>
      </c>
      <c r="C344" t="s">
        <v>77</v>
      </c>
      <c r="D344">
        <v>8.8524689475040483E-2</v>
      </c>
      <c r="E344" t="s">
        <v>56</v>
      </c>
      <c r="G344" t="s">
        <v>128</v>
      </c>
      <c r="H344" t="s">
        <v>77</v>
      </c>
      <c r="I344">
        <v>7.9441129691641185E-3</v>
      </c>
      <c r="J344" t="s">
        <v>56</v>
      </c>
    </row>
    <row r="345" spans="2:10" x14ac:dyDescent="0.45">
      <c r="B345" t="s">
        <v>92</v>
      </c>
      <c r="C345" t="s">
        <v>78</v>
      </c>
      <c r="D345">
        <v>4.9857199214979928E-2</v>
      </c>
      <c r="E345" t="s">
        <v>56</v>
      </c>
      <c r="G345" t="s">
        <v>128</v>
      </c>
      <c r="H345" t="s">
        <v>78</v>
      </c>
      <c r="I345">
        <v>6.2864617779899712E-3</v>
      </c>
      <c r="J345" t="s">
        <v>56</v>
      </c>
    </row>
    <row r="346" spans="2:10" x14ac:dyDescent="0.45">
      <c r="B346" t="s">
        <v>92</v>
      </c>
      <c r="C346" t="s">
        <v>79</v>
      </c>
      <c r="D346">
        <v>0</v>
      </c>
      <c r="E346" t="s">
        <v>56</v>
      </c>
      <c r="G346" t="s">
        <v>128</v>
      </c>
      <c r="H346" t="s">
        <v>79</v>
      </c>
      <c r="I346">
        <v>1.5458746872992996E-2</v>
      </c>
      <c r="J346" t="s">
        <v>56</v>
      </c>
    </row>
    <row r="347" spans="2:10" x14ac:dyDescent="0.45">
      <c r="B347" t="s">
        <v>93</v>
      </c>
      <c r="C347" t="s">
        <v>55</v>
      </c>
      <c r="D347">
        <v>0</v>
      </c>
      <c r="E347" t="s">
        <v>56</v>
      </c>
      <c r="G347" t="s">
        <v>129</v>
      </c>
      <c r="H347" t="s">
        <v>55</v>
      </c>
      <c r="I347">
        <v>0.19480109426484779</v>
      </c>
      <c r="J347" t="s">
        <v>56</v>
      </c>
    </row>
    <row r="348" spans="2:10" x14ac:dyDescent="0.45">
      <c r="B348" t="s">
        <v>93</v>
      </c>
      <c r="C348" t="s">
        <v>57</v>
      </c>
      <c r="D348">
        <v>2.2826027623222431E-2</v>
      </c>
      <c r="E348" t="s">
        <v>56</v>
      </c>
      <c r="G348" t="s">
        <v>129</v>
      </c>
      <c r="H348" t="s">
        <v>57</v>
      </c>
      <c r="I348">
        <v>9.7530936821575959E-2</v>
      </c>
      <c r="J348" t="s">
        <v>56</v>
      </c>
    </row>
    <row r="349" spans="2:10" x14ac:dyDescent="0.45">
      <c r="B349" t="s">
        <v>93</v>
      </c>
      <c r="C349" t="s">
        <v>58</v>
      </c>
      <c r="D349">
        <v>9.5137918098738103E-2</v>
      </c>
      <c r="E349" t="s">
        <v>56</v>
      </c>
      <c r="G349" t="s">
        <v>129</v>
      </c>
      <c r="H349" t="s">
        <v>58</v>
      </c>
      <c r="I349">
        <v>3.7978275731575147E-2</v>
      </c>
      <c r="J349" t="s">
        <v>56</v>
      </c>
    </row>
    <row r="350" spans="2:10" x14ac:dyDescent="0.45">
      <c r="B350" t="s">
        <v>93</v>
      </c>
      <c r="C350" t="s">
        <v>59</v>
      </c>
      <c r="D350">
        <v>0.10006345510876601</v>
      </c>
      <c r="E350" t="s">
        <v>56</v>
      </c>
      <c r="G350" t="s">
        <v>129</v>
      </c>
      <c r="H350" t="s">
        <v>59</v>
      </c>
      <c r="I350">
        <v>2.0597682156057541E-2</v>
      </c>
      <c r="J350" t="s">
        <v>56</v>
      </c>
    </row>
    <row r="351" spans="2:10" x14ac:dyDescent="0.45">
      <c r="B351" t="s">
        <v>93</v>
      </c>
      <c r="C351" t="s">
        <v>60</v>
      </c>
      <c r="D351">
        <v>8.3513032599693726E-2</v>
      </c>
      <c r="E351" t="s">
        <v>56</v>
      </c>
      <c r="G351" t="s">
        <v>129</v>
      </c>
      <c r="H351" t="s">
        <v>60</v>
      </c>
      <c r="I351">
        <v>1.5437193169004125E-2</v>
      </c>
      <c r="J351" t="s">
        <v>56</v>
      </c>
    </row>
    <row r="352" spans="2:10" x14ac:dyDescent="0.45">
      <c r="B352" t="s">
        <v>93</v>
      </c>
      <c r="C352" t="s">
        <v>61</v>
      </c>
      <c r="D352">
        <v>1.3370022417789066E-2</v>
      </c>
      <c r="E352" t="s">
        <v>56</v>
      </c>
      <c r="G352" t="s">
        <v>129</v>
      </c>
      <c r="H352" t="s">
        <v>61</v>
      </c>
      <c r="I352">
        <v>4.0099892400676462E-2</v>
      </c>
      <c r="J352" t="s">
        <v>56</v>
      </c>
    </row>
    <row r="353" spans="2:10" x14ac:dyDescent="0.45">
      <c r="B353" t="s">
        <v>93</v>
      </c>
      <c r="C353" t="s">
        <v>62</v>
      </c>
      <c r="D353">
        <v>0</v>
      </c>
      <c r="E353" t="s">
        <v>56</v>
      </c>
      <c r="G353" t="s">
        <v>129</v>
      </c>
      <c r="H353" t="s">
        <v>62</v>
      </c>
      <c r="I353">
        <v>0.1138073442580266</v>
      </c>
      <c r="J353" t="s">
        <v>56</v>
      </c>
    </row>
    <row r="354" spans="2:10" x14ac:dyDescent="0.45">
      <c r="B354" t="s">
        <v>93</v>
      </c>
      <c r="C354" t="s">
        <v>63</v>
      </c>
      <c r="D354">
        <v>1.8718603290976063E-2</v>
      </c>
      <c r="E354" t="s">
        <v>56</v>
      </c>
      <c r="G354" t="s">
        <v>129</v>
      </c>
      <c r="H354" t="s">
        <v>63</v>
      </c>
      <c r="I354">
        <v>4.6929457241414715E-2</v>
      </c>
      <c r="J354" t="s">
        <v>56</v>
      </c>
    </row>
    <row r="355" spans="2:10" x14ac:dyDescent="0.45">
      <c r="B355" t="s">
        <v>93</v>
      </c>
      <c r="C355" t="s">
        <v>64</v>
      </c>
      <c r="D355">
        <v>7.3589218512171872E-2</v>
      </c>
      <c r="E355" t="s">
        <v>56</v>
      </c>
      <c r="G355" t="s">
        <v>129</v>
      </c>
      <c r="H355" t="s">
        <v>64</v>
      </c>
      <c r="I355">
        <v>1.9555251602425952E-2</v>
      </c>
      <c r="J355" t="s">
        <v>56</v>
      </c>
    </row>
    <row r="356" spans="2:10" x14ac:dyDescent="0.45">
      <c r="B356" t="s">
        <v>93</v>
      </c>
      <c r="C356" t="s">
        <v>65</v>
      </c>
      <c r="D356">
        <v>8.5530241396866921E-2</v>
      </c>
      <c r="E356" t="s">
        <v>56</v>
      </c>
      <c r="G356" t="s">
        <v>129</v>
      </c>
      <c r="H356" t="s">
        <v>65</v>
      </c>
      <c r="I356">
        <v>7.4844935554402355E-3</v>
      </c>
      <c r="J356" t="s">
        <v>56</v>
      </c>
    </row>
    <row r="357" spans="2:10" x14ac:dyDescent="0.45">
      <c r="B357" t="s">
        <v>93</v>
      </c>
      <c r="C357" t="s">
        <v>66</v>
      </c>
      <c r="D357">
        <v>5.2201545604269498E-2</v>
      </c>
      <c r="E357" t="s">
        <v>56</v>
      </c>
      <c r="G357" t="s">
        <v>129</v>
      </c>
      <c r="H357" t="s">
        <v>66</v>
      </c>
      <c r="I357">
        <v>4.6074228231908401E-3</v>
      </c>
      <c r="J357" t="s">
        <v>56</v>
      </c>
    </row>
    <row r="358" spans="2:10" x14ac:dyDescent="0.45">
      <c r="B358" t="s">
        <v>93</v>
      </c>
      <c r="C358" t="s">
        <v>67</v>
      </c>
      <c r="D358">
        <v>6.3617414657345713E-3</v>
      </c>
      <c r="E358" t="s">
        <v>56</v>
      </c>
      <c r="G358" t="s">
        <v>129</v>
      </c>
      <c r="H358" t="s">
        <v>67</v>
      </c>
      <c r="I358">
        <v>1.2333752844310954E-2</v>
      </c>
      <c r="J358" t="s">
        <v>56</v>
      </c>
    </row>
    <row r="359" spans="2:10" x14ac:dyDescent="0.45">
      <c r="B359" t="s">
        <v>93</v>
      </c>
      <c r="C359" t="s">
        <v>68</v>
      </c>
      <c r="D359">
        <v>0</v>
      </c>
      <c r="E359" t="s">
        <v>56</v>
      </c>
      <c r="G359" t="s">
        <v>129</v>
      </c>
      <c r="H359" t="s">
        <v>68</v>
      </c>
      <c r="I359">
        <v>0.11800849720651502</v>
      </c>
      <c r="J359" t="s">
        <v>56</v>
      </c>
    </row>
    <row r="360" spans="2:10" x14ac:dyDescent="0.45">
      <c r="B360" t="s">
        <v>93</v>
      </c>
      <c r="C360" t="s">
        <v>69</v>
      </c>
      <c r="D360">
        <v>1.3495432549599085E-2</v>
      </c>
      <c r="E360" t="s">
        <v>56</v>
      </c>
      <c r="G360" t="s">
        <v>129</v>
      </c>
      <c r="H360" t="s">
        <v>69</v>
      </c>
      <c r="I360">
        <v>4.9266675133300825E-2</v>
      </c>
      <c r="J360" t="s">
        <v>56</v>
      </c>
    </row>
    <row r="361" spans="2:10" x14ac:dyDescent="0.45">
      <c r="B361" t="s">
        <v>93</v>
      </c>
      <c r="C361" t="s">
        <v>70</v>
      </c>
      <c r="D361">
        <v>5.8075357234510697E-2</v>
      </c>
      <c r="E361" t="s">
        <v>56</v>
      </c>
      <c r="G361" t="s">
        <v>129</v>
      </c>
      <c r="H361" t="s">
        <v>70</v>
      </c>
      <c r="I361">
        <v>2.6955264189320458E-2</v>
      </c>
      <c r="J361" t="s">
        <v>56</v>
      </c>
    </row>
    <row r="362" spans="2:10" x14ac:dyDescent="0.45">
      <c r="B362" t="s">
        <v>93</v>
      </c>
      <c r="C362" t="s">
        <v>71</v>
      </c>
      <c r="D362">
        <v>7.4302683095380989E-2</v>
      </c>
      <c r="E362" t="s">
        <v>56</v>
      </c>
      <c r="G362" t="s">
        <v>129</v>
      </c>
      <c r="H362" t="s">
        <v>71</v>
      </c>
      <c r="I362">
        <v>1.0326203123160458E-2</v>
      </c>
      <c r="J362" t="s">
        <v>56</v>
      </c>
    </row>
    <row r="363" spans="2:10" x14ac:dyDescent="0.45">
      <c r="B363" t="s">
        <v>93</v>
      </c>
      <c r="C363" t="s">
        <v>72</v>
      </c>
      <c r="D363">
        <v>4.6161330582185647E-2</v>
      </c>
      <c r="E363" t="s">
        <v>56</v>
      </c>
      <c r="G363" t="s">
        <v>129</v>
      </c>
      <c r="H363" t="s">
        <v>72</v>
      </c>
      <c r="I363">
        <v>6.9190287638177398E-3</v>
      </c>
      <c r="J363" t="s">
        <v>56</v>
      </c>
    </row>
    <row r="364" spans="2:10" x14ac:dyDescent="0.45">
      <c r="B364" t="s">
        <v>93</v>
      </c>
      <c r="C364" t="s">
        <v>73</v>
      </c>
      <c r="D364">
        <v>5.5787435564098155E-3</v>
      </c>
      <c r="E364" t="s">
        <v>56</v>
      </c>
      <c r="G364" t="s">
        <v>129</v>
      </c>
      <c r="H364" t="s">
        <v>73</v>
      </c>
      <c r="I364">
        <v>1.4975298554782961E-2</v>
      </c>
      <c r="J364" t="s">
        <v>56</v>
      </c>
    </row>
    <row r="365" spans="2:10" x14ac:dyDescent="0.45">
      <c r="B365" t="s">
        <v>93</v>
      </c>
      <c r="C365" t="s">
        <v>74</v>
      </c>
      <c r="D365">
        <v>0</v>
      </c>
      <c r="E365" t="s">
        <v>56</v>
      </c>
      <c r="G365" t="s">
        <v>129</v>
      </c>
      <c r="H365" t="s">
        <v>74</v>
      </c>
      <c r="I365">
        <v>7.7824931034997602E-2</v>
      </c>
      <c r="J365" t="s">
        <v>56</v>
      </c>
    </row>
    <row r="366" spans="2:10" x14ac:dyDescent="0.45">
      <c r="B366" t="s">
        <v>93</v>
      </c>
      <c r="C366" t="s">
        <v>75</v>
      </c>
      <c r="D366">
        <v>2.3792117944813191E-2</v>
      </c>
      <c r="E366" t="s">
        <v>56</v>
      </c>
      <c r="G366" t="s">
        <v>129</v>
      </c>
      <c r="H366" t="s">
        <v>75</v>
      </c>
      <c r="I366">
        <v>3.9345003388167231E-2</v>
      </c>
      <c r="J366" t="s">
        <v>56</v>
      </c>
    </row>
    <row r="367" spans="2:10" x14ac:dyDescent="0.45">
      <c r="B367" t="s">
        <v>93</v>
      </c>
      <c r="C367" t="s">
        <v>76</v>
      </c>
      <c r="D367">
        <v>7.8888269882227788E-2</v>
      </c>
      <c r="E367" t="s">
        <v>56</v>
      </c>
      <c r="G367" t="s">
        <v>129</v>
      </c>
      <c r="H367" t="s">
        <v>76</v>
      </c>
      <c r="I367">
        <v>1.5361812526467044E-2</v>
      </c>
      <c r="J367" t="s">
        <v>56</v>
      </c>
    </row>
    <row r="368" spans="2:10" x14ac:dyDescent="0.45">
      <c r="B368" t="s">
        <v>93</v>
      </c>
      <c r="C368" t="s">
        <v>77</v>
      </c>
      <c r="D368">
        <v>8.5040386034823681E-2</v>
      </c>
      <c r="E368" t="s">
        <v>56</v>
      </c>
      <c r="G368" t="s">
        <v>129</v>
      </c>
      <c r="H368" t="s">
        <v>77</v>
      </c>
      <c r="I368">
        <v>9.2914722349896513E-3</v>
      </c>
      <c r="J368" t="s">
        <v>56</v>
      </c>
    </row>
    <row r="369" spans="2:10" x14ac:dyDescent="0.45">
      <c r="B369" t="s">
        <v>93</v>
      </c>
      <c r="C369" t="s">
        <v>78</v>
      </c>
      <c r="D369">
        <v>5.6111049063253843E-2</v>
      </c>
      <c r="E369" t="s">
        <v>56</v>
      </c>
      <c r="G369" t="s">
        <v>129</v>
      </c>
      <c r="H369" t="s">
        <v>78</v>
      </c>
      <c r="I369">
        <v>6.6413550746193557E-3</v>
      </c>
      <c r="J369" t="s">
        <v>56</v>
      </c>
    </row>
    <row r="370" spans="2:10" x14ac:dyDescent="0.45">
      <c r="B370" t="s">
        <v>93</v>
      </c>
      <c r="C370" t="s">
        <v>79</v>
      </c>
      <c r="D370">
        <v>7.2428239385655645E-3</v>
      </c>
      <c r="E370" t="s">
        <v>56</v>
      </c>
      <c r="G370" t="s">
        <v>129</v>
      </c>
      <c r="H370" t="s">
        <v>79</v>
      </c>
      <c r="I370">
        <v>1.3921661901318693E-2</v>
      </c>
      <c r="J370" t="s">
        <v>56</v>
      </c>
    </row>
    <row r="371" spans="2:10" x14ac:dyDescent="0.45">
      <c r="B371" t="s">
        <v>94</v>
      </c>
      <c r="C371" t="s">
        <v>55</v>
      </c>
      <c r="D371">
        <v>0</v>
      </c>
      <c r="E371" t="s">
        <v>56</v>
      </c>
      <c r="G371" t="s">
        <v>130</v>
      </c>
      <c r="H371" t="s">
        <v>55</v>
      </c>
      <c r="I371">
        <v>0.16874467336689553</v>
      </c>
      <c r="J371" t="s">
        <v>56</v>
      </c>
    </row>
    <row r="372" spans="2:10" x14ac:dyDescent="0.45">
      <c r="B372" t="s">
        <v>94</v>
      </c>
      <c r="C372" t="s">
        <v>57</v>
      </c>
      <c r="D372">
        <v>2.027757014745727E-2</v>
      </c>
      <c r="E372" t="s">
        <v>56</v>
      </c>
      <c r="G372" t="s">
        <v>130</v>
      </c>
      <c r="H372" t="s">
        <v>57</v>
      </c>
      <c r="I372">
        <v>5.8797745128078178E-2</v>
      </c>
      <c r="J372" t="s">
        <v>56</v>
      </c>
    </row>
    <row r="373" spans="2:10" x14ac:dyDescent="0.45">
      <c r="B373" t="s">
        <v>94</v>
      </c>
      <c r="C373" t="s">
        <v>58</v>
      </c>
      <c r="D373">
        <v>8.5206628539028342E-2</v>
      </c>
      <c r="E373" t="s">
        <v>56</v>
      </c>
      <c r="G373" t="s">
        <v>130</v>
      </c>
      <c r="H373" t="s">
        <v>58</v>
      </c>
      <c r="I373">
        <v>2.0348401020776754E-2</v>
      </c>
      <c r="J373" t="s">
        <v>56</v>
      </c>
    </row>
    <row r="374" spans="2:10" x14ac:dyDescent="0.45">
      <c r="B374" t="s">
        <v>94</v>
      </c>
      <c r="C374" t="s">
        <v>59</v>
      </c>
      <c r="D374">
        <v>9.0172853437374773E-2</v>
      </c>
      <c r="E374" t="s">
        <v>56</v>
      </c>
      <c r="G374" t="s">
        <v>130</v>
      </c>
      <c r="H374" t="s">
        <v>59</v>
      </c>
      <c r="I374">
        <v>1.9103723515406346E-2</v>
      </c>
      <c r="J374" t="s">
        <v>56</v>
      </c>
    </row>
    <row r="375" spans="2:10" x14ac:dyDescent="0.45">
      <c r="B375" t="s">
        <v>94</v>
      </c>
      <c r="C375" t="s">
        <v>60</v>
      </c>
      <c r="D375">
        <v>7.6608834063854492E-2</v>
      </c>
      <c r="E375" t="s">
        <v>56</v>
      </c>
      <c r="G375" t="s">
        <v>130</v>
      </c>
      <c r="H375" t="s">
        <v>60</v>
      </c>
      <c r="I375">
        <v>1.8727117994386571E-2</v>
      </c>
      <c r="J375" t="s">
        <v>56</v>
      </c>
    </row>
    <row r="376" spans="2:10" x14ac:dyDescent="0.45">
      <c r="B376" t="s">
        <v>94</v>
      </c>
      <c r="C376" t="s">
        <v>61</v>
      </c>
      <c r="D376">
        <v>1.2001719485205425E-2</v>
      </c>
      <c r="E376" t="s">
        <v>56</v>
      </c>
      <c r="G376" t="s">
        <v>130</v>
      </c>
      <c r="H376" t="s">
        <v>61</v>
      </c>
      <c r="I376">
        <v>3.5622274186115403E-2</v>
      </c>
      <c r="J376" t="s">
        <v>56</v>
      </c>
    </row>
    <row r="377" spans="2:10" x14ac:dyDescent="0.45">
      <c r="B377" t="s">
        <v>94</v>
      </c>
      <c r="C377" t="s">
        <v>62</v>
      </c>
      <c r="D377">
        <v>0</v>
      </c>
      <c r="E377" t="s">
        <v>56</v>
      </c>
      <c r="G377" t="s">
        <v>130</v>
      </c>
      <c r="H377" t="s">
        <v>62</v>
      </c>
      <c r="I377">
        <v>0.12911106601923159</v>
      </c>
      <c r="J377" t="s">
        <v>56</v>
      </c>
    </row>
    <row r="378" spans="2:10" x14ac:dyDescent="0.45">
      <c r="B378" t="s">
        <v>94</v>
      </c>
      <c r="C378" t="s">
        <v>63</v>
      </c>
      <c r="D378">
        <v>2.235954273339694E-2</v>
      </c>
      <c r="E378" t="s">
        <v>56</v>
      </c>
      <c r="G378" t="s">
        <v>130</v>
      </c>
      <c r="H378" t="s">
        <v>63</v>
      </c>
      <c r="I378">
        <v>5.9691383362912277E-2</v>
      </c>
      <c r="J378" t="s">
        <v>56</v>
      </c>
    </row>
    <row r="379" spans="2:10" x14ac:dyDescent="0.45">
      <c r="B379" t="s">
        <v>94</v>
      </c>
      <c r="C379" t="s">
        <v>64</v>
      </c>
      <c r="D379">
        <v>7.4121540539895059E-2</v>
      </c>
      <c r="E379" t="s">
        <v>56</v>
      </c>
      <c r="G379" t="s">
        <v>130</v>
      </c>
      <c r="H379" t="s">
        <v>64</v>
      </c>
      <c r="I379">
        <v>2.1595472535140353E-2</v>
      </c>
      <c r="J379" t="s">
        <v>56</v>
      </c>
    </row>
    <row r="380" spans="2:10" x14ac:dyDescent="0.45">
      <c r="B380" t="s">
        <v>94</v>
      </c>
      <c r="C380" t="s">
        <v>65</v>
      </c>
      <c r="D380">
        <v>8.5827737731750967E-2</v>
      </c>
      <c r="E380" t="s">
        <v>56</v>
      </c>
      <c r="G380" t="s">
        <v>130</v>
      </c>
      <c r="H380" t="s">
        <v>65</v>
      </c>
      <c r="I380">
        <v>1.5199007226856616E-2</v>
      </c>
      <c r="J380" t="s">
        <v>56</v>
      </c>
    </row>
    <row r="381" spans="2:10" x14ac:dyDescent="0.45">
      <c r="B381" t="s">
        <v>94</v>
      </c>
      <c r="C381" t="s">
        <v>66</v>
      </c>
      <c r="D381">
        <v>6.2651372384903176E-2</v>
      </c>
      <c r="E381" t="s">
        <v>56</v>
      </c>
      <c r="G381" t="s">
        <v>130</v>
      </c>
      <c r="H381" t="s">
        <v>66</v>
      </c>
      <c r="I381">
        <v>1.1136541265706658E-2</v>
      </c>
      <c r="J381" t="s">
        <v>56</v>
      </c>
    </row>
    <row r="382" spans="2:10" x14ac:dyDescent="0.45">
      <c r="B382" t="s">
        <v>94</v>
      </c>
      <c r="C382" t="s">
        <v>67</v>
      </c>
      <c r="D382">
        <v>9.7092066124598204E-3</v>
      </c>
      <c r="E382" t="s">
        <v>56</v>
      </c>
      <c r="G382" t="s">
        <v>130</v>
      </c>
      <c r="H382" t="s">
        <v>67</v>
      </c>
      <c r="I382">
        <v>1.656827974490396E-2</v>
      </c>
      <c r="J382" t="s">
        <v>56</v>
      </c>
    </row>
    <row r="383" spans="2:10" x14ac:dyDescent="0.45">
      <c r="B383" t="s">
        <v>94</v>
      </c>
      <c r="C383" t="s">
        <v>68</v>
      </c>
      <c r="D383">
        <v>0</v>
      </c>
      <c r="E383" t="s">
        <v>56</v>
      </c>
      <c r="G383" t="s">
        <v>130</v>
      </c>
      <c r="H383" t="s">
        <v>68</v>
      </c>
      <c r="I383">
        <v>0.11312607092751933</v>
      </c>
      <c r="J383" t="s">
        <v>56</v>
      </c>
    </row>
    <row r="384" spans="2:10" x14ac:dyDescent="0.45">
      <c r="B384" t="s">
        <v>94</v>
      </c>
      <c r="C384" t="s">
        <v>69</v>
      </c>
      <c r="D384">
        <v>1.6842249357678082E-2</v>
      </c>
      <c r="E384" t="s">
        <v>56</v>
      </c>
      <c r="G384" t="s">
        <v>130</v>
      </c>
      <c r="H384" t="s">
        <v>69</v>
      </c>
      <c r="I384">
        <v>5.9435479356200832E-2</v>
      </c>
      <c r="J384" t="s">
        <v>56</v>
      </c>
    </row>
    <row r="385" spans="2:10" x14ac:dyDescent="0.45">
      <c r="B385" t="s">
        <v>94</v>
      </c>
      <c r="C385" t="s">
        <v>70</v>
      </c>
      <c r="D385">
        <v>5.5529097298361925E-2</v>
      </c>
      <c r="E385" t="s">
        <v>56</v>
      </c>
      <c r="G385" t="s">
        <v>130</v>
      </c>
      <c r="H385" t="s">
        <v>70</v>
      </c>
      <c r="I385">
        <v>3.4355250731664302E-2</v>
      </c>
      <c r="J385" t="s">
        <v>56</v>
      </c>
    </row>
    <row r="386" spans="2:10" x14ac:dyDescent="0.45">
      <c r="B386" t="s">
        <v>94</v>
      </c>
      <c r="C386" t="s">
        <v>71</v>
      </c>
      <c r="D386">
        <v>6.8824543705180666E-2</v>
      </c>
      <c r="E386" t="s">
        <v>56</v>
      </c>
      <c r="G386" t="s">
        <v>130</v>
      </c>
      <c r="H386" t="s">
        <v>71</v>
      </c>
      <c r="I386">
        <v>1.619140645476292E-2</v>
      </c>
      <c r="J386" t="s">
        <v>56</v>
      </c>
    </row>
    <row r="387" spans="2:10" x14ac:dyDescent="0.45">
      <c r="B387" t="s">
        <v>94</v>
      </c>
      <c r="C387" t="s">
        <v>72</v>
      </c>
      <c r="D387">
        <v>5.1320358697164836E-2</v>
      </c>
      <c r="E387" t="s">
        <v>56</v>
      </c>
      <c r="G387" t="s">
        <v>130</v>
      </c>
      <c r="H387" t="s">
        <v>72</v>
      </c>
      <c r="I387">
        <v>8.1179574747450179E-3</v>
      </c>
      <c r="J387" t="s">
        <v>56</v>
      </c>
    </row>
    <row r="388" spans="2:10" x14ac:dyDescent="0.45">
      <c r="B388" t="s">
        <v>94</v>
      </c>
      <c r="C388" t="s">
        <v>73</v>
      </c>
      <c r="D388">
        <v>7.5938558147251164E-3</v>
      </c>
      <c r="E388" t="s">
        <v>56</v>
      </c>
      <c r="G388" t="s">
        <v>130</v>
      </c>
      <c r="H388" t="s">
        <v>73</v>
      </c>
      <c r="I388">
        <v>1.0925936026700127E-2</v>
      </c>
      <c r="J388" t="s">
        <v>56</v>
      </c>
    </row>
    <row r="389" spans="2:10" x14ac:dyDescent="0.45">
      <c r="B389" t="s">
        <v>94</v>
      </c>
      <c r="C389" t="s">
        <v>74</v>
      </c>
      <c r="D389">
        <v>0</v>
      </c>
      <c r="E389" t="s">
        <v>56</v>
      </c>
      <c r="G389" t="s">
        <v>130</v>
      </c>
      <c r="H389" t="s">
        <v>74</v>
      </c>
      <c r="I389">
        <v>9.9440367764907861E-2</v>
      </c>
      <c r="J389" t="s">
        <v>56</v>
      </c>
    </row>
    <row r="390" spans="2:10" x14ac:dyDescent="0.45">
      <c r="B390" t="s">
        <v>94</v>
      </c>
      <c r="C390" t="s">
        <v>75</v>
      </c>
      <c r="D390">
        <v>2.7341115267136517E-2</v>
      </c>
      <c r="E390" t="s">
        <v>56</v>
      </c>
      <c r="G390" t="s">
        <v>130</v>
      </c>
      <c r="H390" t="s">
        <v>75</v>
      </c>
      <c r="I390">
        <v>3.8044385309178808E-2</v>
      </c>
      <c r="J390" t="s">
        <v>56</v>
      </c>
    </row>
    <row r="391" spans="2:10" x14ac:dyDescent="0.45">
      <c r="B391" t="s">
        <v>94</v>
      </c>
      <c r="C391" t="s">
        <v>76</v>
      </c>
      <c r="D391">
        <v>7.6842481309235988E-2</v>
      </c>
      <c r="E391" t="s">
        <v>56</v>
      </c>
      <c r="G391" t="s">
        <v>130</v>
      </c>
      <c r="H391" t="s">
        <v>76</v>
      </c>
      <c r="I391">
        <v>1.4131655919867259E-2</v>
      </c>
      <c r="J391" t="s">
        <v>56</v>
      </c>
    </row>
    <row r="392" spans="2:10" x14ac:dyDescent="0.45">
      <c r="B392" t="s">
        <v>94</v>
      </c>
      <c r="C392" t="s">
        <v>77</v>
      </c>
      <c r="D392">
        <v>8.2480179366606912E-2</v>
      </c>
      <c r="E392" t="s">
        <v>56</v>
      </c>
      <c r="G392" t="s">
        <v>130</v>
      </c>
      <c r="H392" t="s">
        <v>77</v>
      </c>
      <c r="I392">
        <v>9.9150177637606276E-3</v>
      </c>
      <c r="J392" t="s">
        <v>56</v>
      </c>
    </row>
    <row r="393" spans="2:10" x14ac:dyDescent="0.45">
      <c r="B393" t="s">
        <v>94</v>
      </c>
      <c r="C393" t="s">
        <v>78</v>
      </c>
      <c r="D393">
        <v>6.491045965539935E-2</v>
      </c>
      <c r="E393" t="s">
        <v>56</v>
      </c>
      <c r="G393" t="s">
        <v>130</v>
      </c>
      <c r="H393" t="s">
        <v>78</v>
      </c>
      <c r="I393">
        <v>6.4756065973940917E-3</v>
      </c>
      <c r="J393" t="s">
        <v>56</v>
      </c>
    </row>
    <row r="394" spans="2:10" x14ac:dyDescent="0.45">
      <c r="B394" t="s">
        <v>94</v>
      </c>
      <c r="C394" t="s">
        <v>79</v>
      </c>
      <c r="D394">
        <v>9.3786538531818852E-3</v>
      </c>
      <c r="E394" t="s">
        <v>56</v>
      </c>
      <c r="G394" t="s">
        <v>130</v>
      </c>
      <c r="H394" t="s">
        <v>79</v>
      </c>
      <c r="I394">
        <v>1.5195180306883816E-2</v>
      </c>
      <c r="J394" t="s">
        <v>56</v>
      </c>
    </row>
    <row r="395" spans="2:10" x14ac:dyDescent="0.45">
      <c r="B395" t="s">
        <v>95</v>
      </c>
      <c r="C395" t="s">
        <v>55</v>
      </c>
      <c r="D395">
        <v>0</v>
      </c>
      <c r="E395" t="s">
        <v>56</v>
      </c>
      <c r="G395" t="s">
        <v>131</v>
      </c>
      <c r="H395" t="s">
        <v>55</v>
      </c>
      <c r="I395">
        <v>0.16188093178766805</v>
      </c>
      <c r="J395" t="s">
        <v>56</v>
      </c>
    </row>
    <row r="396" spans="2:10" x14ac:dyDescent="0.45">
      <c r="B396" t="s">
        <v>95</v>
      </c>
      <c r="C396" t="s">
        <v>57</v>
      </c>
      <c r="D396">
        <v>1.7541617346142419E-2</v>
      </c>
      <c r="E396" t="s">
        <v>56</v>
      </c>
      <c r="G396" t="s">
        <v>131</v>
      </c>
      <c r="H396" t="s">
        <v>57</v>
      </c>
      <c r="I396">
        <v>6.1677241756102785E-2</v>
      </c>
      <c r="J396" t="s">
        <v>56</v>
      </c>
    </row>
    <row r="397" spans="2:10" x14ac:dyDescent="0.45">
      <c r="B397" t="s">
        <v>95</v>
      </c>
      <c r="C397" t="s">
        <v>58</v>
      </c>
      <c r="D397">
        <v>7.8089593141028132E-2</v>
      </c>
      <c r="E397" t="s">
        <v>56</v>
      </c>
      <c r="G397" t="s">
        <v>131</v>
      </c>
      <c r="H397" t="s">
        <v>58</v>
      </c>
      <c r="I397">
        <v>2.719166886105211E-2</v>
      </c>
      <c r="J397" t="s">
        <v>56</v>
      </c>
    </row>
    <row r="398" spans="2:10" x14ac:dyDescent="0.45">
      <c r="B398" t="s">
        <v>95</v>
      </c>
      <c r="C398" t="s">
        <v>59</v>
      </c>
      <c r="D398">
        <v>8.2229247461514235E-2</v>
      </c>
      <c r="E398" t="s">
        <v>56</v>
      </c>
      <c r="G398" t="s">
        <v>131</v>
      </c>
      <c r="H398" t="s">
        <v>59</v>
      </c>
      <c r="I398">
        <v>2.3969762722102245E-2</v>
      </c>
      <c r="J398" t="s">
        <v>56</v>
      </c>
    </row>
    <row r="399" spans="2:10" x14ac:dyDescent="0.45">
      <c r="B399" t="s">
        <v>95</v>
      </c>
      <c r="C399" t="s">
        <v>60</v>
      </c>
      <c r="D399">
        <v>7.0495815460841452E-2</v>
      </c>
      <c r="E399" t="s">
        <v>56</v>
      </c>
      <c r="G399" t="s">
        <v>131</v>
      </c>
      <c r="H399" t="s">
        <v>60</v>
      </c>
      <c r="I399">
        <v>2.1266346346345822E-2</v>
      </c>
      <c r="J399" t="s">
        <v>56</v>
      </c>
    </row>
    <row r="400" spans="2:10" x14ac:dyDescent="0.45">
      <c r="B400" t="s">
        <v>95</v>
      </c>
      <c r="C400" t="s">
        <v>61</v>
      </c>
      <c r="D400">
        <v>1.0176923906064086E-2</v>
      </c>
      <c r="E400" t="s">
        <v>56</v>
      </c>
      <c r="G400" t="s">
        <v>131</v>
      </c>
      <c r="H400" t="s">
        <v>61</v>
      </c>
      <c r="I400">
        <v>4.3040648601342983E-2</v>
      </c>
      <c r="J400" t="s">
        <v>56</v>
      </c>
    </row>
    <row r="401" spans="2:10" x14ac:dyDescent="0.45">
      <c r="B401" t="s">
        <v>95</v>
      </c>
      <c r="C401" t="s">
        <v>62</v>
      </c>
      <c r="D401">
        <v>0</v>
      </c>
      <c r="E401" t="s">
        <v>56</v>
      </c>
      <c r="G401" t="s">
        <v>131</v>
      </c>
      <c r="H401" t="s">
        <v>62</v>
      </c>
      <c r="I401">
        <v>0.1282378932865911</v>
      </c>
      <c r="J401" t="s">
        <v>56</v>
      </c>
    </row>
    <row r="402" spans="2:10" x14ac:dyDescent="0.45">
      <c r="B402" t="s">
        <v>95</v>
      </c>
      <c r="C402" t="s">
        <v>63</v>
      </c>
      <c r="D402">
        <v>2.6741149099909697E-2</v>
      </c>
      <c r="E402" t="s">
        <v>56</v>
      </c>
      <c r="G402" t="s">
        <v>131</v>
      </c>
      <c r="H402" t="s">
        <v>63</v>
      </c>
      <c r="I402">
        <v>5.8680513214763613E-2</v>
      </c>
      <c r="J402" t="s">
        <v>56</v>
      </c>
    </row>
    <row r="403" spans="2:10" x14ac:dyDescent="0.45">
      <c r="B403" t="s">
        <v>95</v>
      </c>
      <c r="C403" t="s">
        <v>64</v>
      </c>
      <c r="D403">
        <v>7.5987678655509636E-2</v>
      </c>
      <c r="E403" t="s">
        <v>56</v>
      </c>
      <c r="G403" t="s">
        <v>131</v>
      </c>
      <c r="H403" t="s">
        <v>64</v>
      </c>
      <c r="I403">
        <v>2.6334040362802888E-2</v>
      </c>
      <c r="J403" t="s">
        <v>56</v>
      </c>
    </row>
    <row r="404" spans="2:10" x14ac:dyDescent="0.45">
      <c r="B404" t="s">
        <v>95</v>
      </c>
      <c r="C404" t="s">
        <v>65</v>
      </c>
      <c r="D404">
        <v>8.3613473833125687E-2</v>
      </c>
      <c r="E404" t="s">
        <v>56</v>
      </c>
      <c r="G404" t="s">
        <v>131</v>
      </c>
      <c r="H404" t="s">
        <v>65</v>
      </c>
      <c r="I404">
        <v>1.5272740973303164E-2</v>
      </c>
      <c r="J404" t="s">
        <v>56</v>
      </c>
    </row>
    <row r="405" spans="2:10" x14ac:dyDescent="0.45">
      <c r="B405" t="s">
        <v>95</v>
      </c>
      <c r="C405" t="s">
        <v>66</v>
      </c>
      <c r="D405">
        <v>6.6688005089454785E-2</v>
      </c>
      <c r="E405" t="s">
        <v>56</v>
      </c>
      <c r="G405" t="s">
        <v>131</v>
      </c>
      <c r="H405" t="s">
        <v>66</v>
      </c>
      <c r="I405">
        <v>1.1980702686109589E-2</v>
      </c>
      <c r="J405" t="s">
        <v>56</v>
      </c>
    </row>
    <row r="406" spans="2:10" x14ac:dyDescent="0.45">
      <c r="B406" t="s">
        <v>95</v>
      </c>
      <c r="C406" t="s">
        <v>67</v>
      </c>
      <c r="D406">
        <v>1.1610544621528354E-2</v>
      </c>
      <c r="E406" t="s">
        <v>56</v>
      </c>
      <c r="G406" t="s">
        <v>131</v>
      </c>
      <c r="H406" t="s">
        <v>67</v>
      </c>
      <c r="I406">
        <v>2.0459030552578691E-2</v>
      </c>
      <c r="J406" t="s">
        <v>56</v>
      </c>
    </row>
    <row r="407" spans="2:10" x14ac:dyDescent="0.45">
      <c r="B407" t="s">
        <v>95</v>
      </c>
      <c r="C407" t="s">
        <v>68</v>
      </c>
      <c r="D407">
        <v>0</v>
      </c>
      <c r="E407" t="s">
        <v>56</v>
      </c>
      <c r="G407" t="s">
        <v>131</v>
      </c>
      <c r="H407" t="s">
        <v>68</v>
      </c>
      <c r="I407">
        <v>0.10685018531818771</v>
      </c>
      <c r="J407" t="s">
        <v>56</v>
      </c>
    </row>
    <row r="408" spans="2:10" x14ac:dyDescent="0.45">
      <c r="B408" t="s">
        <v>95</v>
      </c>
      <c r="C408" t="s">
        <v>69</v>
      </c>
      <c r="D408">
        <v>2.0863437533493796E-2</v>
      </c>
      <c r="E408" t="s">
        <v>56</v>
      </c>
      <c r="G408" t="s">
        <v>131</v>
      </c>
      <c r="H408" t="s">
        <v>69</v>
      </c>
      <c r="I408">
        <v>6.4140133226063531E-2</v>
      </c>
      <c r="J408" t="s">
        <v>56</v>
      </c>
    </row>
    <row r="409" spans="2:10" x14ac:dyDescent="0.45">
      <c r="B409" t="s">
        <v>95</v>
      </c>
      <c r="C409" t="s">
        <v>70</v>
      </c>
      <c r="D409">
        <v>6.1667081986197136E-2</v>
      </c>
      <c r="E409" t="s">
        <v>56</v>
      </c>
      <c r="G409" t="s">
        <v>131</v>
      </c>
      <c r="H409" t="s">
        <v>70</v>
      </c>
      <c r="I409">
        <v>3.8149613853749251E-2</v>
      </c>
      <c r="J409" t="s">
        <v>56</v>
      </c>
    </row>
    <row r="410" spans="2:10" x14ac:dyDescent="0.45">
      <c r="B410" t="s">
        <v>95</v>
      </c>
      <c r="C410" t="s">
        <v>71</v>
      </c>
      <c r="D410">
        <v>7.2638053355387824E-2</v>
      </c>
      <c r="E410" t="s">
        <v>56</v>
      </c>
      <c r="G410" t="s">
        <v>131</v>
      </c>
      <c r="H410" t="s">
        <v>71</v>
      </c>
      <c r="I410">
        <v>1.8369307625149638E-2</v>
      </c>
      <c r="J410" t="s">
        <v>56</v>
      </c>
    </row>
    <row r="411" spans="2:10" x14ac:dyDescent="0.45">
      <c r="B411" t="s">
        <v>95</v>
      </c>
      <c r="C411" t="s">
        <v>72</v>
      </c>
      <c r="D411">
        <v>5.3256038792711312E-2</v>
      </c>
      <c r="E411" t="s">
        <v>56</v>
      </c>
      <c r="G411" t="s">
        <v>131</v>
      </c>
      <c r="H411" t="s">
        <v>72</v>
      </c>
      <c r="I411">
        <v>8.9655266629817144E-3</v>
      </c>
      <c r="J411" t="s">
        <v>56</v>
      </c>
    </row>
    <row r="412" spans="2:10" x14ac:dyDescent="0.45">
      <c r="B412" t="s">
        <v>95</v>
      </c>
      <c r="C412" t="s">
        <v>73</v>
      </c>
      <c r="D412">
        <v>9.3614543077581002E-3</v>
      </c>
      <c r="E412" t="s">
        <v>56</v>
      </c>
      <c r="G412" t="s">
        <v>131</v>
      </c>
      <c r="H412" t="s">
        <v>73</v>
      </c>
      <c r="I412">
        <v>1.1043826678797676E-2</v>
      </c>
      <c r="J412" t="s">
        <v>56</v>
      </c>
    </row>
    <row r="413" spans="2:10" x14ac:dyDescent="0.45">
      <c r="B413" t="s">
        <v>95</v>
      </c>
      <c r="C413" t="s">
        <v>74</v>
      </c>
      <c r="D413">
        <v>0</v>
      </c>
      <c r="E413" t="s">
        <v>56</v>
      </c>
      <c r="G413" t="s">
        <v>131</v>
      </c>
      <c r="H413" t="s">
        <v>74</v>
      </c>
      <c r="I413">
        <v>7.2205476083850778E-2</v>
      </c>
      <c r="J413" t="s">
        <v>56</v>
      </c>
    </row>
    <row r="414" spans="2:10" x14ac:dyDescent="0.45">
      <c r="B414" t="s">
        <v>95</v>
      </c>
      <c r="C414" t="s">
        <v>75</v>
      </c>
      <c r="D414">
        <v>2.9244283891212121E-2</v>
      </c>
      <c r="E414" t="s">
        <v>56</v>
      </c>
      <c r="G414" t="s">
        <v>131</v>
      </c>
      <c r="H414" t="s">
        <v>75</v>
      </c>
      <c r="I414">
        <v>3.4184252548899535E-2</v>
      </c>
      <c r="J414" t="s">
        <v>56</v>
      </c>
    </row>
    <row r="415" spans="2:10" x14ac:dyDescent="0.45">
      <c r="B415" t="s">
        <v>95</v>
      </c>
      <c r="C415" t="s">
        <v>76</v>
      </c>
      <c r="D415">
        <v>7.7073031954497398E-2</v>
      </c>
      <c r="E415" t="s">
        <v>56</v>
      </c>
      <c r="G415" t="s">
        <v>131</v>
      </c>
      <c r="H415" t="s">
        <v>76</v>
      </c>
      <c r="I415">
        <v>1.435205271461361E-2</v>
      </c>
      <c r="J415" t="s">
        <v>56</v>
      </c>
    </row>
    <row r="416" spans="2:10" x14ac:dyDescent="0.45">
      <c r="B416" t="s">
        <v>95</v>
      </c>
      <c r="C416" t="s">
        <v>77</v>
      </c>
      <c r="D416">
        <v>8.0611168165820646E-2</v>
      </c>
      <c r="E416" t="s">
        <v>56</v>
      </c>
      <c r="G416" t="s">
        <v>131</v>
      </c>
      <c r="H416" t="s">
        <v>77</v>
      </c>
      <c r="I416">
        <v>1.0857160430238308E-2</v>
      </c>
      <c r="J416" t="s">
        <v>56</v>
      </c>
    </row>
    <row r="417" spans="2:10" x14ac:dyDescent="0.45">
      <c r="B417" t="s">
        <v>95</v>
      </c>
      <c r="C417" t="s">
        <v>78</v>
      </c>
      <c r="D417">
        <v>6.3758484443137087E-2</v>
      </c>
      <c r="E417" t="s">
        <v>56</v>
      </c>
      <c r="G417" t="s">
        <v>131</v>
      </c>
      <c r="H417" t="s">
        <v>78</v>
      </c>
      <c r="I417">
        <v>7.0013242101328596E-3</v>
      </c>
      <c r="J417" t="s">
        <v>56</v>
      </c>
    </row>
    <row r="418" spans="2:10" x14ac:dyDescent="0.45">
      <c r="B418" t="s">
        <v>95</v>
      </c>
      <c r="C418" t="s">
        <v>79</v>
      </c>
      <c r="D418">
        <v>8.3529169546675674E-3</v>
      </c>
      <c r="E418" t="s">
        <v>56</v>
      </c>
      <c r="G418" t="s">
        <v>131</v>
      </c>
      <c r="H418" t="s">
        <v>79</v>
      </c>
      <c r="I418">
        <v>1.3889619496574544E-2</v>
      </c>
      <c r="J418" t="s">
        <v>56</v>
      </c>
    </row>
    <row r="419" spans="2:10" x14ac:dyDescent="0.45">
      <c r="B419" t="s">
        <v>96</v>
      </c>
      <c r="C419" t="s">
        <v>55</v>
      </c>
      <c r="D419">
        <v>0</v>
      </c>
      <c r="E419" t="s">
        <v>56</v>
      </c>
      <c r="G419" t="s">
        <v>132</v>
      </c>
      <c r="H419" t="s">
        <v>55</v>
      </c>
      <c r="I419">
        <v>0.16866544823866006</v>
      </c>
      <c r="J419" t="s">
        <v>56</v>
      </c>
    </row>
    <row r="420" spans="2:10" x14ac:dyDescent="0.45">
      <c r="B420" t="s">
        <v>96</v>
      </c>
      <c r="C420" t="s">
        <v>57</v>
      </c>
      <c r="D420">
        <v>1.9903379706223818E-2</v>
      </c>
      <c r="E420" t="s">
        <v>56</v>
      </c>
      <c r="G420" t="s">
        <v>132</v>
      </c>
      <c r="H420" t="s">
        <v>57</v>
      </c>
      <c r="I420">
        <v>5.9428048544853757E-2</v>
      </c>
      <c r="J420" t="s">
        <v>56</v>
      </c>
    </row>
    <row r="421" spans="2:10" x14ac:dyDescent="0.45">
      <c r="B421" t="s">
        <v>96</v>
      </c>
      <c r="C421" t="s">
        <v>58</v>
      </c>
      <c r="D421">
        <v>8.2073390220619089E-2</v>
      </c>
      <c r="E421" t="s">
        <v>56</v>
      </c>
      <c r="G421" t="s">
        <v>132</v>
      </c>
      <c r="H421" t="s">
        <v>58</v>
      </c>
      <c r="I421">
        <v>2.7766090038880441E-2</v>
      </c>
      <c r="J421" t="s">
        <v>56</v>
      </c>
    </row>
    <row r="422" spans="2:10" x14ac:dyDescent="0.45">
      <c r="B422" t="s">
        <v>96</v>
      </c>
      <c r="C422" t="s">
        <v>59</v>
      </c>
      <c r="D422">
        <v>8.6503818240466032E-2</v>
      </c>
      <c r="E422" t="s">
        <v>56</v>
      </c>
      <c r="G422" t="s">
        <v>132</v>
      </c>
      <c r="H422" t="s">
        <v>59</v>
      </c>
      <c r="I422">
        <v>2.1788087607913377E-2</v>
      </c>
      <c r="J422" t="s">
        <v>56</v>
      </c>
    </row>
    <row r="423" spans="2:10" x14ac:dyDescent="0.45">
      <c r="B423" t="s">
        <v>96</v>
      </c>
      <c r="C423" t="s">
        <v>60</v>
      </c>
      <c r="D423">
        <v>7.3804881842203962E-2</v>
      </c>
      <c r="E423" t="s">
        <v>56</v>
      </c>
      <c r="G423" t="s">
        <v>132</v>
      </c>
      <c r="H423" t="s">
        <v>60</v>
      </c>
      <c r="I423">
        <v>2.330514643281829E-2</v>
      </c>
      <c r="J423" t="s">
        <v>56</v>
      </c>
    </row>
    <row r="424" spans="2:10" x14ac:dyDescent="0.45">
      <c r="B424" t="s">
        <v>96</v>
      </c>
      <c r="C424" t="s">
        <v>61</v>
      </c>
      <c r="D424">
        <v>1.1027147751768662E-2</v>
      </c>
      <c r="E424" t="s">
        <v>56</v>
      </c>
      <c r="G424" t="s">
        <v>132</v>
      </c>
      <c r="H424" t="s">
        <v>61</v>
      </c>
      <c r="I424">
        <v>5.0139468928702711E-2</v>
      </c>
      <c r="J424" t="s">
        <v>56</v>
      </c>
    </row>
    <row r="425" spans="2:10" x14ac:dyDescent="0.45">
      <c r="B425" t="s">
        <v>96</v>
      </c>
      <c r="C425" t="s">
        <v>62</v>
      </c>
      <c r="D425">
        <v>0</v>
      </c>
      <c r="E425" t="s">
        <v>56</v>
      </c>
      <c r="G425" t="s">
        <v>132</v>
      </c>
      <c r="H425" t="s">
        <v>62</v>
      </c>
      <c r="I425">
        <v>0.10736842221555322</v>
      </c>
      <c r="J425" t="s">
        <v>56</v>
      </c>
    </row>
    <row r="426" spans="2:10" x14ac:dyDescent="0.45">
      <c r="B426" t="s">
        <v>96</v>
      </c>
      <c r="C426" t="s">
        <v>63</v>
      </c>
      <c r="D426">
        <v>2.6064574439935737E-2</v>
      </c>
      <c r="E426" t="s">
        <v>56</v>
      </c>
      <c r="G426" t="s">
        <v>132</v>
      </c>
      <c r="H426" t="s">
        <v>63</v>
      </c>
      <c r="I426">
        <v>3.9054109105239335E-2</v>
      </c>
      <c r="J426" t="s">
        <v>56</v>
      </c>
    </row>
    <row r="427" spans="2:10" x14ac:dyDescent="0.45">
      <c r="B427" t="s">
        <v>96</v>
      </c>
      <c r="C427" t="s">
        <v>64</v>
      </c>
      <c r="D427">
        <v>7.6590109305849197E-2</v>
      </c>
      <c r="E427" t="s">
        <v>56</v>
      </c>
      <c r="G427" t="s">
        <v>132</v>
      </c>
      <c r="H427" t="s">
        <v>64</v>
      </c>
      <c r="I427">
        <v>1.7413857570693598E-2</v>
      </c>
      <c r="J427" t="s">
        <v>56</v>
      </c>
    </row>
    <row r="428" spans="2:10" x14ac:dyDescent="0.45">
      <c r="B428" t="s">
        <v>96</v>
      </c>
      <c r="C428" t="s">
        <v>65</v>
      </c>
      <c r="D428">
        <v>8.5018321606206662E-2</v>
      </c>
      <c r="E428" t="s">
        <v>56</v>
      </c>
      <c r="G428" t="s">
        <v>132</v>
      </c>
      <c r="H428" t="s">
        <v>65</v>
      </c>
      <c r="I428">
        <v>1.5511726506378032E-2</v>
      </c>
      <c r="J428" t="s">
        <v>56</v>
      </c>
    </row>
    <row r="429" spans="2:10" x14ac:dyDescent="0.45">
      <c r="B429" t="s">
        <v>96</v>
      </c>
      <c r="C429" t="s">
        <v>66</v>
      </c>
      <c r="D429">
        <v>6.3903403791648689E-2</v>
      </c>
      <c r="E429" t="s">
        <v>56</v>
      </c>
      <c r="G429" t="s">
        <v>132</v>
      </c>
      <c r="H429" t="s">
        <v>66</v>
      </c>
      <c r="I429">
        <v>1.5558224442103429E-2</v>
      </c>
      <c r="J429" t="s">
        <v>56</v>
      </c>
    </row>
    <row r="430" spans="2:10" x14ac:dyDescent="0.45">
      <c r="B430" t="s">
        <v>96</v>
      </c>
      <c r="C430" t="s">
        <v>67</v>
      </c>
      <c r="D430">
        <v>1.0561138732419454E-2</v>
      </c>
      <c r="E430" t="s">
        <v>56</v>
      </c>
      <c r="G430" t="s">
        <v>132</v>
      </c>
      <c r="H430" t="s">
        <v>67</v>
      </c>
      <c r="I430">
        <v>2.8438393060204077E-2</v>
      </c>
      <c r="J430" t="s">
        <v>56</v>
      </c>
    </row>
    <row r="431" spans="2:10" x14ac:dyDescent="0.45">
      <c r="B431" t="s">
        <v>96</v>
      </c>
      <c r="C431" t="s">
        <v>68</v>
      </c>
      <c r="D431">
        <v>0</v>
      </c>
      <c r="E431" t="s">
        <v>56</v>
      </c>
      <c r="G431" t="s">
        <v>132</v>
      </c>
      <c r="H431" t="s">
        <v>68</v>
      </c>
      <c r="I431">
        <v>0.10929810486391654</v>
      </c>
      <c r="J431" t="s">
        <v>56</v>
      </c>
    </row>
    <row r="432" spans="2:10" x14ac:dyDescent="0.45">
      <c r="B432" t="s">
        <v>96</v>
      </c>
      <c r="C432" t="s">
        <v>69</v>
      </c>
      <c r="D432">
        <v>1.8882010473145146E-2</v>
      </c>
      <c r="E432" t="s">
        <v>56</v>
      </c>
      <c r="G432" t="s">
        <v>132</v>
      </c>
      <c r="H432" t="s">
        <v>69</v>
      </c>
      <c r="I432">
        <v>4.3325203265189675E-2</v>
      </c>
      <c r="J432" t="s">
        <v>56</v>
      </c>
    </row>
    <row r="433" spans="2:10" x14ac:dyDescent="0.45">
      <c r="B433" t="s">
        <v>96</v>
      </c>
      <c r="C433" t="s">
        <v>70</v>
      </c>
      <c r="D433">
        <v>5.7796277825231786E-2</v>
      </c>
      <c r="E433" t="s">
        <v>56</v>
      </c>
      <c r="G433" t="s">
        <v>132</v>
      </c>
      <c r="H433" t="s">
        <v>70</v>
      </c>
      <c r="I433">
        <v>2.4460691190002701E-2</v>
      </c>
      <c r="J433" t="s">
        <v>56</v>
      </c>
    </row>
    <row r="434" spans="2:10" x14ac:dyDescent="0.45">
      <c r="B434" t="s">
        <v>96</v>
      </c>
      <c r="C434" t="s">
        <v>71</v>
      </c>
      <c r="D434">
        <v>7.0477624755541562E-2</v>
      </c>
      <c r="E434" t="s">
        <v>56</v>
      </c>
      <c r="G434" t="s">
        <v>132</v>
      </c>
      <c r="H434" t="s">
        <v>71</v>
      </c>
      <c r="I434">
        <v>1.0726385715939236E-2</v>
      </c>
      <c r="J434" t="s">
        <v>56</v>
      </c>
    </row>
    <row r="435" spans="2:10" x14ac:dyDescent="0.45">
      <c r="B435" t="s">
        <v>96</v>
      </c>
      <c r="C435" t="s">
        <v>72</v>
      </c>
      <c r="D435">
        <v>4.9271100247471826E-2</v>
      </c>
      <c r="E435" t="s">
        <v>56</v>
      </c>
      <c r="G435" t="s">
        <v>132</v>
      </c>
      <c r="H435" t="s">
        <v>72</v>
      </c>
      <c r="I435">
        <v>6.3182102930624227E-3</v>
      </c>
      <c r="J435" t="s">
        <v>56</v>
      </c>
    </row>
    <row r="436" spans="2:10" x14ac:dyDescent="0.45">
      <c r="B436" t="s">
        <v>96</v>
      </c>
      <c r="C436" t="s">
        <v>73</v>
      </c>
      <c r="D436">
        <v>6.7450704114183514E-3</v>
      </c>
      <c r="E436" t="s">
        <v>56</v>
      </c>
      <c r="G436" t="s">
        <v>132</v>
      </c>
      <c r="H436" t="s">
        <v>73</v>
      </c>
      <c r="I436">
        <v>1.7736469419702378E-2</v>
      </c>
      <c r="J436" t="s">
        <v>56</v>
      </c>
    </row>
    <row r="437" spans="2:10" x14ac:dyDescent="0.45">
      <c r="B437" t="s">
        <v>96</v>
      </c>
      <c r="C437" t="s">
        <v>74</v>
      </c>
      <c r="D437">
        <v>0</v>
      </c>
      <c r="E437" t="s">
        <v>56</v>
      </c>
      <c r="G437" t="s">
        <v>132</v>
      </c>
      <c r="H437" t="s">
        <v>74</v>
      </c>
      <c r="I437">
        <v>0.10737997507857663</v>
      </c>
      <c r="J437" t="s">
        <v>56</v>
      </c>
    </row>
    <row r="438" spans="2:10" x14ac:dyDescent="0.45">
      <c r="B438" t="s">
        <v>96</v>
      </c>
      <c r="C438" t="s">
        <v>75</v>
      </c>
      <c r="D438">
        <v>2.9222422370095147E-2</v>
      </c>
      <c r="E438" t="s">
        <v>56</v>
      </c>
      <c r="G438" t="s">
        <v>132</v>
      </c>
      <c r="H438" t="s">
        <v>75</v>
      </c>
      <c r="I438">
        <v>3.4270720280143684E-2</v>
      </c>
      <c r="J438" t="s">
        <v>56</v>
      </c>
    </row>
    <row r="439" spans="2:10" x14ac:dyDescent="0.45">
      <c r="B439" t="s">
        <v>96</v>
      </c>
      <c r="C439" t="s">
        <v>76</v>
      </c>
      <c r="D439">
        <v>7.7507746934357469E-2</v>
      </c>
      <c r="E439" t="s">
        <v>56</v>
      </c>
      <c r="G439" t="s">
        <v>132</v>
      </c>
      <c r="H439" t="s">
        <v>76</v>
      </c>
      <c r="I439">
        <v>1.723880410290032E-2</v>
      </c>
      <c r="J439" t="s">
        <v>56</v>
      </c>
    </row>
    <row r="440" spans="2:10" x14ac:dyDescent="0.45">
      <c r="B440" t="s">
        <v>96</v>
      </c>
      <c r="C440" t="s">
        <v>77</v>
      </c>
      <c r="D440">
        <v>8.2272402291953609E-2</v>
      </c>
      <c r="E440" t="s">
        <v>56</v>
      </c>
      <c r="G440" t="s">
        <v>132</v>
      </c>
      <c r="H440" t="s">
        <v>77</v>
      </c>
      <c r="I440">
        <v>1.138256601821416E-2</v>
      </c>
      <c r="J440" t="s">
        <v>56</v>
      </c>
    </row>
    <row r="441" spans="2:10" x14ac:dyDescent="0.45">
      <c r="B441" t="s">
        <v>96</v>
      </c>
      <c r="C441" t="s">
        <v>78</v>
      </c>
      <c r="D441">
        <v>6.3662067894958874E-2</v>
      </c>
      <c r="E441" t="s">
        <v>56</v>
      </c>
      <c r="G441" t="s">
        <v>132</v>
      </c>
      <c r="H441" t="s">
        <v>78</v>
      </c>
      <c r="I441">
        <v>1.2016413511354561E-2</v>
      </c>
      <c r="J441" t="s">
        <v>56</v>
      </c>
    </row>
    <row r="442" spans="2:10" x14ac:dyDescent="0.45">
      <c r="B442" t="s">
        <v>96</v>
      </c>
      <c r="C442" t="s">
        <v>79</v>
      </c>
      <c r="D442">
        <v>8.7131111584842005E-3</v>
      </c>
      <c r="E442" t="s">
        <v>56</v>
      </c>
      <c r="G442" t="s">
        <v>132</v>
      </c>
      <c r="H442" t="s">
        <v>79</v>
      </c>
      <c r="I442">
        <v>3.1409433568999064E-2</v>
      </c>
      <c r="J442" t="s">
        <v>56</v>
      </c>
    </row>
    <row r="443" spans="2:10" x14ac:dyDescent="0.45">
      <c r="B443" t="s">
        <v>97</v>
      </c>
      <c r="C443" t="s">
        <v>55</v>
      </c>
      <c r="D443">
        <v>0</v>
      </c>
      <c r="E443" t="s">
        <v>56</v>
      </c>
      <c r="G443" t="s">
        <v>133</v>
      </c>
      <c r="H443" t="s">
        <v>55</v>
      </c>
      <c r="I443">
        <v>0.16031902220047375</v>
      </c>
      <c r="J443" t="s">
        <v>56</v>
      </c>
    </row>
    <row r="444" spans="2:10" x14ac:dyDescent="0.45">
      <c r="B444" t="s">
        <v>97</v>
      </c>
      <c r="C444" t="s">
        <v>57</v>
      </c>
      <c r="D444">
        <v>5.0804042200376834E-2</v>
      </c>
      <c r="E444" t="s">
        <v>56</v>
      </c>
      <c r="G444" t="s">
        <v>133</v>
      </c>
      <c r="H444" t="s">
        <v>57</v>
      </c>
      <c r="I444">
        <v>5.8699067010455408E-2</v>
      </c>
      <c r="J444" t="s">
        <v>56</v>
      </c>
    </row>
    <row r="445" spans="2:10" x14ac:dyDescent="0.45">
      <c r="B445" t="s">
        <v>97</v>
      </c>
      <c r="C445" t="s">
        <v>58</v>
      </c>
      <c r="D445">
        <v>0.1042397644638782</v>
      </c>
      <c r="E445" t="s">
        <v>56</v>
      </c>
      <c r="G445" t="s">
        <v>133</v>
      </c>
      <c r="H445" t="s">
        <v>58</v>
      </c>
      <c r="I445">
        <v>2.7621051286964692E-2</v>
      </c>
      <c r="J445" t="s">
        <v>56</v>
      </c>
    </row>
    <row r="446" spans="2:10" x14ac:dyDescent="0.45">
      <c r="B446" t="s">
        <v>97</v>
      </c>
      <c r="C446" t="s">
        <v>59</v>
      </c>
      <c r="D446">
        <v>0.10043344339019053</v>
      </c>
      <c r="E446" t="s">
        <v>56</v>
      </c>
      <c r="G446" t="s">
        <v>133</v>
      </c>
      <c r="H446" t="s">
        <v>59</v>
      </c>
      <c r="I446">
        <v>2.2950437381235384E-2</v>
      </c>
      <c r="J446" t="s">
        <v>56</v>
      </c>
    </row>
    <row r="447" spans="2:10" x14ac:dyDescent="0.45">
      <c r="B447" t="s">
        <v>97</v>
      </c>
      <c r="C447" t="s">
        <v>60</v>
      </c>
      <c r="D447">
        <v>6.5361783501319243E-2</v>
      </c>
      <c r="E447" t="s">
        <v>56</v>
      </c>
      <c r="G447" t="s">
        <v>133</v>
      </c>
      <c r="H447" t="s">
        <v>60</v>
      </c>
      <c r="I447">
        <v>2.1719044390269018E-2</v>
      </c>
      <c r="J447" t="s">
        <v>56</v>
      </c>
    </row>
    <row r="448" spans="2:10" x14ac:dyDescent="0.45">
      <c r="B448" t="s">
        <v>97</v>
      </c>
      <c r="C448" t="s">
        <v>61</v>
      </c>
      <c r="D448">
        <v>0</v>
      </c>
      <c r="E448" t="s">
        <v>56</v>
      </c>
      <c r="G448" t="s">
        <v>133</v>
      </c>
      <c r="H448" t="s">
        <v>61</v>
      </c>
      <c r="I448">
        <v>4.4718597134973975E-2</v>
      </c>
      <c r="J448" t="s">
        <v>56</v>
      </c>
    </row>
    <row r="449" spans="2:10" x14ac:dyDescent="0.45">
      <c r="B449" t="s">
        <v>97</v>
      </c>
      <c r="C449" t="s">
        <v>62</v>
      </c>
      <c r="D449">
        <v>0</v>
      </c>
      <c r="E449" t="s">
        <v>56</v>
      </c>
      <c r="G449" t="s">
        <v>133</v>
      </c>
      <c r="H449" t="s">
        <v>62</v>
      </c>
      <c r="I449">
        <v>0.11963585635591252</v>
      </c>
      <c r="J449" t="s">
        <v>56</v>
      </c>
    </row>
    <row r="450" spans="2:10" x14ac:dyDescent="0.45">
      <c r="B450" t="s">
        <v>97</v>
      </c>
      <c r="C450" t="s">
        <v>63</v>
      </c>
      <c r="D450">
        <v>3.9301552927210576E-2</v>
      </c>
      <c r="E450" t="s">
        <v>56</v>
      </c>
      <c r="G450" t="s">
        <v>133</v>
      </c>
      <c r="H450" t="s">
        <v>63</v>
      </c>
      <c r="I450">
        <v>4.9430969005341198E-2</v>
      </c>
      <c r="J450" t="s">
        <v>56</v>
      </c>
    </row>
    <row r="451" spans="2:10" x14ac:dyDescent="0.45">
      <c r="B451" t="s">
        <v>97</v>
      </c>
      <c r="C451" t="s">
        <v>64</v>
      </c>
      <c r="D451">
        <v>8.6980038152909084E-2</v>
      </c>
      <c r="E451" t="s">
        <v>56</v>
      </c>
      <c r="G451" t="s">
        <v>133</v>
      </c>
      <c r="H451" t="s">
        <v>64</v>
      </c>
      <c r="I451">
        <v>2.3876180249376121E-2</v>
      </c>
      <c r="J451" t="s">
        <v>56</v>
      </c>
    </row>
    <row r="452" spans="2:10" x14ac:dyDescent="0.45">
      <c r="B452" t="s">
        <v>97</v>
      </c>
      <c r="C452" t="s">
        <v>65</v>
      </c>
      <c r="D452">
        <v>7.8303342634659656E-2</v>
      </c>
      <c r="E452" t="s">
        <v>56</v>
      </c>
      <c r="G452" t="s">
        <v>133</v>
      </c>
      <c r="H452" t="s">
        <v>65</v>
      </c>
      <c r="I452">
        <v>1.9520325393342249E-2</v>
      </c>
      <c r="J452" t="s">
        <v>56</v>
      </c>
    </row>
    <row r="453" spans="2:10" x14ac:dyDescent="0.45">
      <c r="B453" t="s">
        <v>97</v>
      </c>
      <c r="C453" t="s">
        <v>66</v>
      </c>
      <c r="D453">
        <v>3.3298021561396246E-2</v>
      </c>
      <c r="E453" t="s">
        <v>56</v>
      </c>
      <c r="G453" t="s">
        <v>133</v>
      </c>
      <c r="H453" t="s">
        <v>66</v>
      </c>
      <c r="I453">
        <v>1.6011424565812903E-2</v>
      </c>
      <c r="J453" t="s">
        <v>56</v>
      </c>
    </row>
    <row r="454" spans="2:10" x14ac:dyDescent="0.45">
      <c r="B454" t="s">
        <v>97</v>
      </c>
      <c r="C454" t="s">
        <v>67</v>
      </c>
      <c r="D454">
        <v>0</v>
      </c>
      <c r="E454" t="s">
        <v>56</v>
      </c>
      <c r="G454" t="s">
        <v>133</v>
      </c>
      <c r="H454" t="s">
        <v>67</v>
      </c>
      <c r="I454">
        <v>2.8674180120467373E-2</v>
      </c>
      <c r="J454" t="s">
        <v>56</v>
      </c>
    </row>
    <row r="455" spans="2:10" x14ac:dyDescent="0.45">
      <c r="B455" t="s">
        <v>97</v>
      </c>
      <c r="C455" t="s">
        <v>68</v>
      </c>
      <c r="D455">
        <v>0</v>
      </c>
      <c r="E455" t="s">
        <v>56</v>
      </c>
      <c r="G455" t="s">
        <v>133</v>
      </c>
      <c r="H455" t="s">
        <v>68</v>
      </c>
      <c r="I455">
        <v>9.0528095384948729E-2</v>
      </c>
      <c r="J455" t="s">
        <v>56</v>
      </c>
    </row>
    <row r="456" spans="2:10" x14ac:dyDescent="0.45">
      <c r="B456" t="s">
        <v>97</v>
      </c>
      <c r="C456" t="s">
        <v>69</v>
      </c>
      <c r="D456">
        <v>2.9769915823890703E-2</v>
      </c>
      <c r="E456" t="s">
        <v>56</v>
      </c>
      <c r="G456" t="s">
        <v>133</v>
      </c>
      <c r="H456" t="s">
        <v>69</v>
      </c>
      <c r="I456">
        <v>5.0396316444169344E-2</v>
      </c>
      <c r="J456" t="s">
        <v>56</v>
      </c>
    </row>
    <row r="457" spans="2:10" x14ac:dyDescent="0.45">
      <c r="B457" t="s">
        <v>97</v>
      </c>
      <c r="C457" t="s">
        <v>70</v>
      </c>
      <c r="D457">
        <v>6.8798520441273894E-2</v>
      </c>
      <c r="E457" t="s">
        <v>56</v>
      </c>
      <c r="G457" t="s">
        <v>133</v>
      </c>
      <c r="H457" t="s">
        <v>70</v>
      </c>
      <c r="I457">
        <v>3.0925164970376968E-2</v>
      </c>
      <c r="J457" t="s">
        <v>56</v>
      </c>
    </row>
    <row r="458" spans="2:10" x14ac:dyDescent="0.45">
      <c r="B458" t="s">
        <v>97</v>
      </c>
      <c r="C458" t="s">
        <v>71</v>
      </c>
      <c r="D458">
        <v>6.7447590437479582E-2</v>
      </c>
      <c r="E458" t="s">
        <v>56</v>
      </c>
      <c r="G458" t="s">
        <v>133</v>
      </c>
      <c r="H458" t="s">
        <v>71</v>
      </c>
      <c r="I458">
        <v>1.3479888300094514E-2</v>
      </c>
      <c r="J458" t="s">
        <v>56</v>
      </c>
    </row>
    <row r="459" spans="2:10" x14ac:dyDescent="0.45">
      <c r="B459" t="s">
        <v>97</v>
      </c>
      <c r="C459" t="s">
        <v>72</v>
      </c>
      <c r="D459">
        <v>2.8273570694344628E-2</v>
      </c>
      <c r="E459" t="s">
        <v>56</v>
      </c>
      <c r="G459" t="s">
        <v>133</v>
      </c>
      <c r="H459" t="s">
        <v>72</v>
      </c>
      <c r="I459">
        <v>7.3252967381692811E-3</v>
      </c>
      <c r="J459" t="s">
        <v>56</v>
      </c>
    </row>
    <row r="460" spans="2:10" x14ac:dyDescent="0.45">
      <c r="B460" t="s">
        <v>97</v>
      </c>
      <c r="C460" t="s">
        <v>73</v>
      </c>
      <c r="D460">
        <v>3.1262826785733231E-4</v>
      </c>
      <c r="E460" t="s">
        <v>56</v>
      </c>
      <c r="G460" t="s">
        <v>133</v>
      </c>
      <c r="H460" t="s">
        <v>73</v>
      </c>
      <c r="I460">
        <v>1.2108819386588036E-2</v>
      </c>
      <c r="J460" t="s">
        <v>56</v>
      </c>
    </row>
    <row r="461" spans="2:10" x14ac:dyDescent="0.45">
      <c r="B461" t="s">
        <v>97</v>
      </c>
      <c r="C461" t="s">
        <v>74</v>
      </c>
      <c r="D461">
        <v>0</v>
      </c>
      <c r="E461" t="s">
        <v>56</v>
      </c>
      <c r="G461" t="s">
        <v>133</v>
      </c>
      <c r="H461" t="s">
        <v>74</v>
      </c>
      <c r="I461">
        <v>0.10244034929568813</v>
      </c>
      <c r="J461" t="s">
        <v>56</v>
      </c>
    </row>
    <row r="462" spans="2:10" x14ac:dyDescent="0.45">
      <c r="B462" t="s">
        <v>97</v>
      </c>
      <c r="C462" t="s">
        <v>75</v>
      </c>
      <c r="D462">
        <v>4.8244496794833107E-2</v>
      </c>
      <c r="E462" t="s">
        <v>56</v>
      </c>
      <c r="G462" t="s">
        <v>133</v>
      </c>
      <c r="H462" t="s">
        <v>75</v>
      </c>
      <c r="I462">
        <v>3.8012256656641215E-2</v>
      </c>
      <c r="J462" t="s">
        <v>56</v>
      </c>
    </row>
    <row r="463" spans="2:10" x14ac:dyDescent="0.45">
      <c r="B463" t="s">
        <v>97</v>
      </c>
      <c r="C463" t="s">
        <v>76</v>
      </c>
      <c r="D463">
        <v>8.6815920000614638E-2</v>
      </c>
      <c r="E463" t="s">
        <v>56</v>
      </c>
      <c r="G463" t="s">
        <v>133</v>
      </c>
      <c r="H463" t="s">
        <v>76</v>
      </c>
      <c r="I463">
        <v>1.8653410936163437E-2</v>
      </c>
      <c r="J463" t="s">
        <v>56</v>
      </c>
    </row>
    <row r="464" spans="2:10" x14ac:dyDescent="0.45">
      <c r="B464" t="s">
        <v>97</v>
      </c>
      <c r="C464" t="s">
        <v>77</v>
      </c>
      <c r="D464">
        <v>7.6840621634346365E-2</v>
      </c>
      <c r="E464" t="s">
        <v>56</v>
      </c>
      <c r="G464" t="s">
        <v>133</v>
      </c>
      <c r="H464" t="s">
        <v>77</v>
      </c>
      <c r="I464">
        <v>1.1734071436584392E-2</v>
      </c>
      <c r="J464" t="s">
        <v>56</v>
      </c>
    </row>
    <row r="465" spans="2:10" x14ac:dyDescent="0.45">
      <c r="B465" t="s">
        <v>97</v>
      </c>
      <c r="C465" t="s">
        <v>78</v>
      </c>
      <c r="D465">
        <v>3.4774747073419349E-2</v>
      </c>
      <c r="E465" t="s">
        <v>56</v>
      </c>
      <c r="G465" t="s">
        <v>133</v>
      </c>
      <c r="H465" t="s">
        <v>78</v>
      </c>
      <c r="I465">
        <v>8.4765012820045681E-3</v>
      </c>
      <c r="J465" t="s">
        <v>56</v>
      </c>
    </row>
    <row r="466" spans="2:10" x14ac:dyDescent="0.45">
      <c r="B466" t="s">
        <v>97</v>
      </c>
      <c r="C466" t="s">
        <v>79</v>
      </c>
      <c r="D466">
        <v>0</v>
      </c>
      <c r="E466" t="s">
        <v>56</v>
      </c>
      <c r="G466" t="s">
        <v>133</v>
      </c>
      <c r="H466" t="s">
        <v>79</v>
      </c>
      <c r="I466">
        <v>2.2743674073948728E-2</v>
      </c>
      <c r="J466" t="s">
        <v>56</v>
      </c>
    </row>
    <row r="467" spans="2:10" x14ac:dyDescent="0.45">
      <c r="B467" t="s">
        <v>98</v>
      </c>
      <c r="C467" t="s">
        <v>55</v>
      </c>
      <c r="D467">
        <v>0</v>
      </c>
      <c r="E467" t="s">
        <v>56</v>
      </c>
      <c r="G467" t="s">
        <v>134</v>
      </c>
      <c r="H467" t="s">
        <v>55</v>
      </c>
      <c r="I467">
        <v>0.19768517591726598</v>
      </c>
      <c r="J467" t="s">
        <v>56</v>
      </c>
    </row>
    <row r="468" spans="2:10" x14ac:dyDescent="0.45">
      <c r="B468" t="s">
        <v>98</v>
      </c>
      <c r="C468" t="s">
        <v>57</v>
      </c>
      <c r="D468">
        <v>4.3774461196252917E-2</v>
      </c>
      <c r="E468" t="s">
        <v>56</v>
      </c>
      <c r="G468" t="s">
        <v>134</v>
      </c>
      <c r="H468" t="s">
        <v>57</v>
      </c>
      <c r="I468">
        <v>6.7341062409729147E-2</v>
      </c>
      <c r="J468" t="s">
        <v>56</v>
      </c>
    </row>
    <row r="469" spans="2:10" x14ac:dyDescent="0.45">
      <c r="B469" t="s">
        <v>98</v>
      </c>
      <c r="C469" t="s">
        <v>58</v>
      </c>
      <c r="D469">
        <v>9.7916657749876151E-2</v>
      </c>
      <c r="E469" t="s">
        <v>56</v>
      </c>
      <c r="G469" t="s">
        <v>134</v>
      </c>
      <c r="H469" t="s">
        <v>58</v>
      </c>
      <c r="I469">
        <v>2.0574204167534867E-2</v>
      </c>
      <c r="J469" t="s">
        <v>56</v>
      </c>
    </row>
    <row r="470" spans="2:10" x14ac:dyDescent="0.45">
      <c r="B470" t="s">
        <v>98</v>
      </c>
      <c r="C470" t="s">
        <v>59</v>
      </c>
      <c r="D470">
        <v>9.835436375316764E-2</v>
      </c>
      <c r="E470" t="s">
        <v>56</v>
      </c>
      <c r="G470" t="s">
        <v>134</v>
      </c>
      <c r="H470" t="s">
        <v>59</v>
      </c>
      <c r="I470">
        <v>1.5449113150003023E-2</v>
      </c>
      <c r="J470" t="s">
        <v>56</v>
      </c>
    </row>
    <row r="471" spans="2:10" x14ac:dyDescent="0.45">
      <c r="B471" t="s">
        <v>98</v>
      </c>
      <c r="C471" t="s">
        <v>60</v>
      </c>
      <c r="D471">
        <v>6.7831173159067698E-2</v>
      </c>
      <c r="E471" t="s">
        <v>56</v>
      </c>
      <c r="G471" t="s">
        <v>134</v>
      </c>
      <c r="H471" t="s">
        <v>60</v>
      </c>
      <c r="I471">
        <v>1.8142711465804276E-2</v>
      </c>
      <c r="J471" t="s">
        <v>56</v>
      </c>
    </row>
    <row r="472" spans="2:10" x14ac:dyDescent="0.45">
      <c r="B472" t="s">
        <v>98</v>
      </c>
      <c r="C472" t="s">
        <v>61</v>
      </c>
      <c r="D472">
        <v>0</v>
      </c>
      <c r="E472" t="s">
        <v>56</v>
      </c>
      <c r="G472" t="s">
        <v>134</v>
      </c>
      <c r="H472" t="s">
        <v>61</v>
      </c>
      <c r="I472">
        <v>4.8310820903196182E-2</v>
      </c>
      <c r="J472" t="s">
        <v>56</v>
      </c>
    </row>
    <row r="473" spans="2:10" x14ac:dyDescent="0.45">
      <c r="B473" t="s">
        <v>98</v>
      </c>
      <c r="C473" t="s">
        <v>62</v>
      </c>
      <c r="D473">
        <v>0</v>
      </c>
      <c r="E473" t="s">
        <v>56</v>
      </c>
      <c r="G473" t="s">
        <v>134</v>
      </c>
      <c r="H473" t="s">
        <v>62</v>
      </c>
      <c r="I473">
        <v>0.1327596833171904</v>
      </c>
      <c r="J473" t="s">
        <v>56</v>
      </c>
    </row>
    <row r="474" spans="2:10" x14ac:dyDescent="0.45">
      <c r="B474" t="s">
        <v>98</v>
      </c>
      <c r="C474" t="s">
        <v>63</v>
      </c>
      <c r="D474">
        <v>3.7839840911823644E-2</v>
      </c>
      <c r="E474" t="s">
        <v>56</v>
      </c>
      <c r="G474" t="s">
        <v>134</v>
      </c>
      <c r="H474" t="s">
        <v>63</v>
      </c>
      <c r="I474">
        <v>4.6710605977010745E-2</v>
      </c>
      <c r="J474" t="s">
        <v>56</v>
      </c>
    </row>
    <row r="475" spans="2:10" x14ac:dyDescent="0.45">
      <c r="B475" t="s">
        <v>98</v>
      </c>
      <c r="C475" t="s">
        <v>64</v>
      </c>
      <c r="D475">
        <v>8.0999192991748348E-2</v>
      </c>
      <c r="E475" t="s">
        <v>56</v>
      </c>
      <c r="G475" t="s">
        <v>134</v>
      </c>
      <c r="H475" t="s">
        <v>64</v>
      </c>
      <c r="I475">
        <v>1.4706252946311008E-2</v>
      </c>
      <c r="J475" t="s">
        <v>56</v>
      </c>
    </row>
    <row r="476" spans="2:10" x14ac:dyDescent="0.45">
      <c r="B476" t="s">
        <v>98</v>
      </c>
      <c r="C476" t="s">
        <v>65</v>
      </c>
      <c r="D476">
        <v>8.5872247152578421E-2</v>
      </c>
      <c r="E476" t="s">
        <v>56</v>
      </c>
      <c r="G476" t="s">
        <v>134</v>
      </c>
      <c r="H476" t="s">
        <v>65</v>
      </c>
      <c r="I476">
        <v>1.0846617564219974E-2</v>
      </c>
      <c r="J476" t="s">
        <v>56</v>
      </c>
    </row>
    <row r="477" spans="2:10" x14ac:dyDescent="0.45">
      <c r="B477" t="s">
        <v>98</v>
      </c>
      <c r="C477" t="s">
        <v>66</v>
      </c>
      <c r="D477">
        <v>4.9751380230708957E-2</v>
      </c>
      <c r="E477" t="s">
        <v>56</v>
      </c>
      <c r="G477" t="s">
        <v>134</v>
      </c>
      <c r="H477" t="s">
        <v>66</v>
      </c>
      <c r="I477">
        <v>1.1741603464997788E-2</v>
      </c>
      <c r="J477" t="s">
        <v>56</v>
      </c>
    </row>
    <row r="478" spans="2:10" x14ac:dyDescent="0.45">
      <c r="B478" t="s">
        <v>98</v>
      </c>
      <c r="C478" t="s">
        <v>67</v>
      </c>
      <c r="D478">
        <v>0</v>
      </c>
      <c r="E478" t="s">
        <v>56</v>
      </c>
      <c r="G478" t="s">
        <v>134</v>
      </c>
      <c r="H478" t="s">
        <v>67</v>
      </c>
      <c r="I478">
        <v>2.0219957558756944E-2</v>
      </c>
      <c r="J478" t="s">
        <v>56</v>
      </c>
    </row>
    <row r="479" spans="2:10" x14ac:dyDescent="0.45">
      <c r="B479" t="s">
        <v>98</v>
      </c>
      <c r="C479" t="s">
        <v>68</v>
      </c>
      <c r="D479">
        <v>0</v>
      </c>
      <c r="E479" t="s">
        <v>56</v>
      </c>
      <c r="G479" t="s">
        <v>134</v>
      </c>
      <c r="H479" t="s">
        <v>68</v>
      </c>
      <c r="I479">
        <v>0.11057080459088632</v>
      </c>
      <c r="J479" t="s">
        <v>56</v>
      </c>
    </row>
    <row r="480" spans="2:10" x14ac:dyDescent="0.45">
      <c r="B480" t="s">
        <v>98</v>
      </c>
      <c r="C480" t="s">
        <v>69</v>
      </c>
      <c r="D480">
        <v>2.4902861910946331E-2</v>
      </c>
      <c r="E480" t="s">
        <v>56</v>
      </c>
      <c r="G480" t="s">
        <v>134</v>
      </c>
      <c r="H480" t="s">
        <v>69</v>
      </c>
      <c r="I480">
        <v>3.8516820446888457E-2</v>
      </c>
      <c r="J480" t="s">
        <v>56</v>
      </c>
    </row>
    <row r="481" spans="2:10" x14ac:dyDescent="0.45">
      <c r="B481" t="s">
        <v>98</v>
      </c>
      <c r="C481" t="s">
        <v>70</v>
      </c>
      <c r="D481">
        <v>5.8037623969713022E-2</v>
      </c>
      <c r="E481" t="s">
        <v>56</v>
      </c>
      <c r="G481" t="s">
        <v>134</v>
      </c>
      <c r="H481" t="s">
        <v>70</v>
      </c>
      <c r="I481">
        <v>1.9666071257388298E-2</v>
      </c>
      <c r="J481" t="s">
        <v>56</v>
      </c>
    </row>
    <row r="482" spans="2:10" x14ac:dyDescent="0.45">
      <c r="B482" t="s">
        <v>98</v>
      </c>
      <c r="C482" t="s">
        <v>71</v>
      </c>
      <c r="D482">
        <v>6.74862414698221E-2</v>
      </c>
      <c r="E482" t="s">
        <v>56</v>
      </c>
      <c r="G482" t="s">
        <v>134</v>
      </c>
      <c r="H482" t="s">
        <v>71</v>
      </c>
      <c r="I482">
        <v>8.95546395203492E-3</v>
      </c>
      <c r="J482" t="s">
        <v>56</v>
      </c>
    </row>
    <row r="483" spans="2:10" x14ac:dyDescent="0.45">
      <c r="B483" t="s">
        <v>98</v>
      </c>
      <c r="C483" t="s">
        <v>72</v>
      </c>
      <c r="D483">
        <v>3.6132820767460203E-2</v>
      </c>
      <c r="E483" t="s">
        <v>56</v>
      </c>
      <c r="G483" t="s">
        <v>134</v>
      </c>
      <c r="H483" t="s">
        <v>72</v>
      </c>
      <c r="I483">
        <v>5.0168307564612416E-3</v>
      </c>
      <c r="J483" t="s">
        <v>56</v>
      </c>
    </row>
    <row r="484" spans="2:10" x14ac:dyDescent="0.45">
      <c r="B484" t="s">
        <v>98</v>
      </c>
      <c r="C484" t="s">
        <v>73</v>
      </c>
      <c r="D484">
        <v>2.0530257904039762E-3</v>
      </c>
      <c r="E484" t="s">
        <v>56</v>
      </c>
      <c r="G484" t="s">
        <v>134</v>
      </c>
      <c r="H484" t="s">
        <v>73</v>
      </c>
      <c r="I484">
        <v>2.1283340145794759E-2</v>
      </c>
      <c r="J484" t="s">
        <v>56</v>
      </c>
    </row>
    <row r="485" spans="2:10" x14ac:dyDescent="0.45">
      <c r="B485" t="s">
        <v>98</v>
      </c>
      <c r="C485" t="s">
        <v>74</v>
      </c>
      <c r="D485">
        <v>0</v>
      </c>
      <c r="E485" t="s">
        <v>56</v>
      </c>
      <c r="G485" t="s">
        <v>134</v>
      </c>
      <c r="H485" t="s">
        <v>74</v>
      </c>
      <c r="I485">
        <v>0.10609817985133807</v>
      </c>
      <c r="J485" t="s">
        <v>56</v>
      </c>
    </row>
    <row r="486" spans="2:10" x14ac:dyDescent="0.45">
      <c r="B486" t="s">
        <v>98</v>
      </c>
      <c r="C486" t="s">
        <v>75</v>
      </c>
      <c r="D486">
        <v>4.2221096181146077E-2</v>
      </c>
      <c r="E486" t="s">
        <v>56</v>
      </c>
      <c r="G486" t="s">
        <v>134</v>
      </c>
      <c r="H486" t="s">
        <v>75</v>
      </c>
      <c r="I486">
        <v>3.4559615123635264E-2</v>
      </c>
      <c r="J486" t="s">
        <v>56</v>
      </c>
    </row>
    <row r="487" spans="2:10" x14ac:dyDescent="0.45">
      <c r="B487" t="s">
        <v>98</v>
      </c>
      <c r="C487" t="s">
        <v>76</v>
      </c>
      <c r="D487">
        <v>7.7714785457538432E-2</v>
      </c>
      <c r="E487" t="s">
        <v>56</v>
      </c>
      <c r="G487" t="s">
        <v>134</v>
      </c>
      <c r="H487" t="s">
        <v>76</v>
      </c>
      <c r="I487">
        <v>1.1871125220751686E-2</v>
      </c>
      <c r="J487" t="s">
        <v>56</v>
      </c>
    </row>
    <row r="488" spans="2:10" x14ac:dyDescent="0.45">
      <c r="B488" t="s">
        <v>98</v>
      </c>
      <c r="C488" t="s">
        <v>77</v>
      </c>
      <c r="D488">
        <v>8.2800548141382962E-2</v>
      </c>
      <c r="E488" t="s">
        <v>56</v>
      </c>
      <c r="G488" t="s">
        <v>134</v>
      </c>
      <c r="H488" t="s">
        <v>77</v>
      </c>
      <c r="I488">
        <v>7.7270620697044582E-3</v>
      </c>
      <c r="J488" t="s">
        <v>56</v>
      </c>
    </row>
    <row r="489" spans="2:10" x14ac:dyDescent="0.45">
      <c r="B489" t="s">
        <v>98</v>
      </c>
      <c r="C489" t="s">
        <v>78</v>
      </c>
      <c r="D489">
        <v>4.6311679166362772E-2</v>
      </c>
      <c r="E489" t="s">
        <v>56</v>
      </c>
      <c r="G489" t="s">
        <v>134</v>
      </c>
      <c r="H489" t="s">
        <v>78</v>
      </c>
      <c r="I489">
        <v>7.1875294606242148E-3</v>
      </c>
      <c r="J489" t="s">
        <v>56</v>
      </c>
    </row>
    <row r="490" spans="2:10" x14ac:dyDescent="0.45">
      <c r="B490" t="s">
        <v>98</v>
      </c>
      <c r="C490" t="s">
        <v>79</v>
      </c>
      <c r="D490">
        <v>0</v>
      </c>
      <c r="E490" t="s">
        <v>56</v>
      </c>
      <c r="G490" t="s">
        <v>134</v>
      </c>
      <c r="H490" t="s">
        <v>79</v>
      </c>
      <c r="I490">
        <v>2.4059348282474937E-2</v>
      </c>
      <c r="J490" t="s">
        <v>56</v>
      </c>
    </row>
    <row r="491" spans="2:10" x14ac:dyDescent="0.45">
      <c r="B491" t="s">
        <v>99</v>
      </c>
      <c r="C491" t="s">
        <v>55</v>
      </c>
      <c r="D491">
        <v>0</v>
      </c>
      <c r="E491" t="s">
        <v>56</v>
      </c>
      <c r="G491" t="s">
        <v>135</v>
      </c>
      <c r="H491" t="s">
        <v>55</v>
      </c>
      <c r="I491">
        <v>0.196965321692467</v>
      </c>
      <c r="J491" t="s">
        <v>56</v>
      </c>
    </row>
    <row r="492" spans="2:10" x14ac:dyDescent="0.45">
      <c r="B492" t="s">
        <v>99</v>
      </c>
      <c r="C492" t="s">
        <v>57</v>
      </c>
      <c r="D492">
        <v>3.9363088512582745E-2</v>
      </c>
      <c r="E492" t="s">
        <v>56</v>
      </c>
      <c r="G492" t="s">
        <v>135</v>
      </c>
      <c r="H492" t="s">
        <v>57</v>
      </c>
      <c r="I492">
        <v>6.6820725345979132E-2</v>
      </c>
      <c r="J492" t="s">
        <v>56</v>
      </c>
    </row>
    <row r="493" spans="2:10" x14ac:dyDescent="0.45">
      <c r="B493" t="s">
        <v>99</v>
      </c>
      <c r="C493" t="s">
        <v>58</v>
      </c>
      <c r="D493">
        <v>9.6151009365025755E-2</v>
      </c>
      <c r="E493" t="s">
        <v>56</v>
      </c>
      <c r="G493" t="s">
        <v>135</v>
      </c>
      <c r="H493" t="s">
        <v>58</v>
      </c>
      <c r="I493">
        <v>2.2275429232132302E-2</v>
      </c>
      <c r="J493" t="s">
        <v>56</v>
      </c>
    </row>
    <row r="494" spans="2:10" x14ac:dyDescent="0.45">
      <c r="B494" t="s">
        <v>99</v>
      </c>
      <c r="C494" t="s">
        <v>59</v>
      </c>
      <c r="D494">
        <v>0.10199922441474321</v>
      </c>
      <c r="E494" t="s">
        <v>56</v>
      </c>
      <c r="G494" t="s">
        <v>135</v>
      </c>
      <c r="H494" t="s">
        <v>59</v>
      </c>
      <c r="I494">
        <v>1.5739445189586313E-2</v>
      </c>
      <c r="J494" t="s">
        <v>56</v>
      </c>
    </row>
    <row r="495" spans="2:10" x14ac:dyDescent="0.45">
      <c r="B495" t="s">
        <v>99</v>
      </c>
      <c r="C495" t="s">
        <v>60</v>
      </c>
      <c r="D495">
        <v>7.356279965236788E-2</v>
      </c>
      <c r="E495" t="s">
        <v>56</v>
      </c>
      <c r="G495" t="s">
        <v>135</v>
      </c>
      <c r="H495" t="s">
        <v>60</v>
      </c>
      <c r="I495">
        <v>2.0109182752414939E-2</v>
      </c>
      <c r="J495" t="s">
        <v>56</v>
      </c>
    </row>
    <row r="496" spans="2:10" x14ac:dyDescent="0.45">
      <c r="B496" t="s">
        <v>99</v>
      </c>
      <c r="C496" t="s">
        <v>61</v>
      </c>
      <c r="D496">
        <v>2.160618322760142E-4</v>
      </c>
      <c r="E496" t="s">
        <v>56</v>
      </c>
      <c r="G496" t="s">
        <v>135</v>
      </c>
      <c r="H496" t="s">
        <v>61</v>
      </c>
      <c r="I496">
        <v>5.6135296906839417E-2</v>
      </c>
      <c r="J496" t="s">
        <v>56</v>
      </c>
    </row>
    <row r="497" spans="2:10" x14ac:dyDescent="0.45">
      <c r="B497" t="s">
        <v>99</v>
      </c>
      <c r="C497" t="s">
        <v>62</v>
      </c>
      <c r="D497">
        <v>0</v>
      </c>
      <c r="E497" t="s">
        <v>56</v>
      </c>
      <c r="G497" t="s">
        <v>135</v>
      </c>
      <c r="H497" t="s">
        <v>62</v>
      </c>
      <c r="I497">
        <v>0.15345180218524584</v>
      </c>
      <c r="J497" t="s">
        <v>56</v>
      </c>
    </row>
    <row r="498" spans="2:10" x14ac:dyDescent="0.45">
      <c r="B498" t="s">
        <v>99</v>
      </c>
      <c r="C498" t="s">
        <v>63</v>
      </c>
      <c r="D498">
        <v>3.26726775242537E-2</v>
      </c>
      <c r="E498" t="s">
        <v>56</v>
      </c>
      <c r="G498" t="s">
        <v>135</v>
      </c>
      <c r="H498" t="s">
        <v>63</v>
      </c>
      <c r="I498">
        <v>4.2979372831365527E-2</v>
      </c>
      <c r="J498" t="s">
        <v>56</v>
      </c>
    </row>
    <row r="499" spans="2:10" x14ac:dyDescent="0.45">
      <c r="B499" t="s">
        <v>99</v>
      </c>
      <c r="C499" t="s">
        <v>64</v>
      </c>
      <c r="D499">
        <v>7.1338014264914318E-2</v>
      </c>
      <c r="E499" t="s">
        <v>56</v>
      </c>
      <c r="G499" t="s">
        <v>135</v>
      </c>
      <c r="H499" t="s">
        <v>64</v>
      </c>
      <c r="I499">
        <v>1.2699948603727734E-2</v>
      </c>
      <c r="J499" t="s">
        <v>56</v>
      </c>
    </row>
    <row r="500" spans="2:10" x14ac:dyDescent="0.45">
      <c r="B500" t="s">
        <v>99</v>
      </c>
      <c r="C500" t="s">
        <v>65</v>
      </c>
      <c r="D500">
        <v>8.56223948204025E-2</v>
      </c>
      <c r="E500" t="s">
        <v>56</v>
      </c>
      <c r="G500" t="s">
        <v>135</v>
      </c>
      <c r="H500" t="s">
        <v>65</v>
      </c>
      <c r="I500">
        <v>8.1741795644223424E-3</v>
      </c>
      <c r="J500" t="s">
        <v>56</v>
      </c>
    </row>
    <row r="501" spans="2:10" x14ac:dyDescent="0.45">
      <c r="B501" t="s">
        <v>99</v>
      </c>
      <c r="C501" t="s">
        <v>66</v>
      </c>
      <c r="D501">
        <v>5.9006716900287887E-2</v>
      </c>
      <c r="E501" t="s">
        <v>56</v>
      </c>
      <c r="G501" t="s">
        <v>135</v>
      </c>
      <c r="H501" t="s">
        <v>66</v>
      </c>
      <c r="I501">
        <v>9.9163843289072681E-3</v>
      </c>
      <c r="J501" t="s">
        <v>56</v>
      </c>
    </row>
    <row r="502" spans="2:10" x14ac:dyDescent="0.45">
      <c r="B502" t="s">
        <v>99</v>
      </c>
      <c r="C502" t="s">
        <v>67</v>
      </c>
      <c r="D502">
        <v>1.1554531542781233E-3</v>
      </c>
      <c r="E502" t="s">
        <v>56</v>
      </c>
      <c r="G502" t="s">
        <v>135</v>
      </c>
      <c r="H502" t="s">
        <v>67</v>
      </c>
      <c r="I502">
        <v>2.8672930282407774E-2</v>
      </c>
      <c r="J502" t="s">
        <v>56</v>
      </c>
    </row>
    <row r="503" spans="2:10" x14ac:dyDescent="0.45">
      <c r="B503" t="s">
        <v>99</v>
      </c>
      <c r="C503" t="s">
        <v>68</v>
      </c>
      <c r="D503">
        <v>0</v>
      </c>
      <c r="E503" t="s">
        <v>56</v>
      </c>
      <c r="G503" t="s">
        <v>135</v>
      </c>
      <c r="H503" t="s">
        <v>68</v>
      </c>
      <c r="I503">
        <v>0.11000229454415296</v>
      </c>
      <c r="J503" t="s">
        <v>56</v>
      </c>
    </row>
    <row r="504" spans="2:10" x14ac:dyDescent="0.45">
      <c r="B504" t="s">
        <v>99</v>
      </c>
      <c r="C504" t="s">
        <v>69</v>
      </c>
      <c r="D504">
        <v>1.9641795325761342E-2</v>
      </c>
      <c r="E504" t="s">
        <v>56</v>
      </c>
      <c r="G504" t="s">
        <v>135</v>
      </c>
      <c r="H504" t="s">
        <v>69</v>
      </c>
      <c r="I504">
        <v>4.3101997929460567E-2</v>
      </c>
      <c r="J504" t="s">
        <v>56</v>
      </c>
    </row>
    <row r="505" spans="2:10" x14ac:dyDescent="0.45">
      <c r="B505" t="s">
        <v>99</v>
      </c>
      <c r="C505" t="s">
        <v>70</v>
      </c>
      <c r="D505">
        <v>5.2898223188610885E-2</v>
      </c>
      <c r="E505" t="s">
        <v>56</v>
      </c>
      <c r="G505" t="s">
        <v>135</v>
      </c>
      <c r="H505" t="s">
        <v>70</v>
      </c>
      <c r="I505">
        <v>1.7980798491737934E-2</v>
      </c>
      <c r="J505" t="s">
        <v>56</v>
      </c>
    </row>
    <row r="506" spans="2:10" x14ac:dyDescent="0.45">
      <c r="B506" t="s">
        <v>99</v>
      </c>
      <c r="C506" t="s">
        <v>71</v>
      </c>
      <c r="D506">
        <v>6.7538627737393428E-2</v>
      </c>
      <c r="E506" t="s">
        <v>56</v>
      </c>
      <c r="G506" t="s">
        <v>135</v>
      </c>
      <c r="H506" t="s">
        <v>71</v>
      </c>
      <c r="I506">
        <v>9.3234378102690779E-3</v>
      </c>
      <c r="J506" t="s">
        <v>56</v>
      </c>
    </row>
    <row r="507" spans="2:10" x14ac:dyDescent="0.45">
      <c r="B507" t="s">
        <v>99</v>
      </c>
      <c r="C507" t="s">
        <v>72</v>
      </c>
      <c r="D507">
        <v>4.4761657273327975E-2</v>
      </c>
      <c r="E507" t="s">
        <v>56</v>
      </c>
      <c r="G507" t="s">
        <v>135</v>
      </c>
      <c r="H507" t="s">
        <v>72</v>
      </c>
      <c r="I507">
        <v>6.3047971615389983E-3</v>
      </c>
      <c r="J507" t="s">
        <v>56</v>
      </c>
    </row>
    <row r="508" spans="2:10" x14ac:dyDescent="0.45">
      <c r="B508" t="s">
        <v>99</v>
      </c>
      <c r="C508" t="s">
        <v>73</v>
      </c>
      <c r="D508">
        <v>4.8637736830506161E-3</v>
      </c>
      <c r="E508" t="s">
        <v>56</v>
      </c>
      <c r="G508" t="s">
        <v>135</v>
      </c>
      <c r="H508" t="s">
        <v>73</v>
      </c>
      <c r="I508">
        <v>2.380888330996524E-2</v>
      </c>
      <c r="J508" t="s">
        <v>56</v>
      </c>
    </row>
    <row r="509" spans="2:10" x14ac:dyDescent="0.45">
      <c r="B509" t="s">
        <v>99</v>
      </c>
      <c r="C509" t="s">
        <v>74</v>
      </c>
      <c r="D509">
        <v>0</v>
      </c>
      <c r="E509" t="s">
        <v>56</v>
      </c>
      <c r="G509" t="s">
        <v>135</v>
      </c>
      <c r="H509" t="s">
        <v>74</v>
      </c>
      <c r="I509">
        <v>8.2514306386910999E-2</v>
      </c>
      <c r="J509" t="s">
        <v>56</v>
      </c>
    </row>
    <row r="510" spans="2:10" x14ac:dyDescent="0.45">
      <c r="B510" t="s">
        <v>99</v>
      </c>
      <c r="C510" t="s">
        <v>75</v>
      </c>
      <c r="D510">
        <v>3.4160126946452728E-2</v>
      </c>
      <c r="E510" t="s">
        <v>56</v>
      </c>
      <c r="G510" t="s">
        <v>135</v>
      </c>
      <c r="H510" t="s">
        <v>75</v>
      </c>
      <c r="I510">
        <v>3.2926809910499483E-2</v>
      </c>
      <c r="J510" t="s">
        <v>56</v>
      </c>
    </row>
    <row r="511" spans="2:10" x14ac:dyDescent="0.45">
      <c r="B511" t="s">
        <v>99</v>
      </c>
      <c r="C511" t="s">
        <v>76</v>
      </c>
      <c r="D511">
        <v>6.8918161421932203E-2</v>
      </c>
      <c r="E511" t="s">
        <v>56</v>
      </c>
      <c r="G511" t="s">
        <v>135</v>
      </c>
      <c r="H511" t="s">
        <v>76</v>
      </c>
      <c r="I511">
        <v>1.0808778344559514E-2</v>
      </c>
      <c r="J511" t="s">
        <v>56</v>
      </c>
    </row>
    <row r="512" spans="2:10" x14ac:dyDescent="0.45">
      <c r="B512" t="s">
        <v>99</v>
      </c>
      <c r="C512" t="s">
        <v>77</v>
      </c>
      <c r="D512">
        <v>8.6098145743244231E-2</v>
      </c>
      <c r="E512" t="s">
        <v>56</v>
      </c>
      <c r="G512" t="s">
        <v>135</v>
      </c>
      <c r="H512" t="s">
        <v>77</v>
      </c>
      <c r="I512">
        <v>7.4580906431168745E-3</v>
      </c>
      <c r="J512" t="s">
        <v>56</v>
      </c>
    </row>
    <row r="513" spans="2:10" x14ac:dyDescent="0.45">
      <c r="B513" t="s">
        <v>99</v>
      </c>
      <c r="C513" t="s">
        <v>78</v>
      </c>
      <c r="D513">
        <v>6.0032048239095435E-2</v>
      </c>
      <c r="E513" t="s">
        <v>56</v>
      </c>
      <c r="G513" t="s">
        <v>135</v>
      </c>
      <c r="H513" t="s">
        <v>78</v>
      </c>
      <c r="I513">
        <v>5.4114357880609559E-3</v>
      </c>
      <c r="J513" t="s">
        <v>56</v>
      </c>
    </row>
    <row r="514" spans="2:10" x14ac:dyDescent="0.45">
      <c r="B514" t="s">
        <v>99</v>
      </c>
      <c r="C514" t="s">
        <v>79</v>
      </c>
      <c r="D514">
        <v>0</v>
      </c>
      <c r="E514" t="s">
        <v>56</v>
      </c>
      <c r="G514" t="s">
        <v>135</v>
      </c>
      <c r="H514" t="s">
        <v>79</v>
      </c>
      <c r="I514">
        <v>1.641835076423323E-2</v>
      </c>
      <c r="J514" t="s">
        <v>56</v>
      </c>
    </row>
    <row r="515" spans="2:10" x14ac:dyDescent="0.45">
      <c r="B515" t="s">
        <v>100</v>
      </c>
      <c r="C515" t="s">
        <v>55</v>
      </c>
      <c r="D515">
        <v>0</v>
      </c>
      <c r="E515" t="s">
        <v>56</v>
      </c>
      <c r="G515" t="s">
        <v>136</v>
      </c>
      <c r="H515" t="s">
        <v>55</v>
      </c>
      <c r="I515">
        <v>0.17450949652251749</v>
      </c>
      <c r="J515" t="s">
        <v>56</v>
      </c>
    </row>
    <row r="516" spans="2:10" x14ac:dyDescent="0.45">
      <c r="B516" t="s">
        <v>100</v>
      </c>
      <c r="C516" t="s">
        <v>57</v>
      </c>
      <c r="D516">
        <v>3.6936828469097564E-2</v>
      </c>
      <c r="E516" t="s">
        <v>56</v>
      </c>
      <c r="G516" t="s">
        <v>136</v>
      </c>
      <c r="H516" t="s">
        <v>57</v>
      </c>
      <c r="I516">
        <v>6.6669964553989963E-2</v>
      </c>
      <c r="J516" t="s">
        <v>56</v>
      </c>
    </row>
    <row r="517" spans="2:10" x14ac:dyDescent="0.45">
      <c r="B517" t="s">
        <v>100</v>
      </c>
      <c r="C517" t="s">
        <v>58</v>
      </c>
      <c r="D517">
        <v>9.364883011792971E-2</v>
      </c>
      <c r="E517" t="s">
        <v>56</v>
      </c>
      <c r="G517" t="s">
        <v>136</v>
      </c>
      <c r="H517" t="s">
        <v>58</v>
      </c>
      <c r="I517">
        <v>2.7492389225356122E-2</v>
      </c>
      <c r="J517" t="s">
        <v>56</v>
      </c>
    </row>
    <row r="518" spans="2:10" x14ac:dyDescent="0.45">
      <c r="B518" t="s">
        <v>100</v>
      </c>
      <c r="C518" t="s">
        <v>59</v>
      </c>
      <c r="D518">
        <v>9.895477877283744E-2</v>
      </c>
      <c r="E518" t="s">
        <v>56</v>
      </c>
      <c r="G518" t="s">
        <v>136</v>
      </c>
      <c r="H518" t="s">
        <v>59</v>
      </c>
      <c r="I518">
        <v>1.8753375181388664E-2</v>
      </c>
      <c r="J518" t="s">
        <v>56</v>
      </c>
    </row>
    <row r="519" spans="2:10" x14ac:dyDescent="0.45">
      <c r="B519" t="s">
        <v>100</v>
      </c>
      <c r="C519" t="s">
        <v>60</v>
      </c>
      <c r="D519">
        <v>7.1263926307778433E-2</v>
      </c>
      <c r="E519" t="s">
        <v>56</v>
      </c>
      <c r="G519" t="s">
        <v>136</v>
      </c>
      <c r="H519" t="s">
        <v>60</v>
      </c>
      <c r="I519">
        <v>1.6160725937763413E-2</v>
      </c>
      <c r="J519" t="s">
        <v>56</v>
      </c>
    </row>
    <row r="520" spans="2:10" x14ac:dyDescent="0.45">
      <c r="B520" t="s">
        <v>100</v>
      </c>
      <c r="C520" t="s">
        <v>61</v>
      </c>
      <c r="D520">
        <v>2.394034107589078E-3</v>
      </c>
      <c r="E520" t="s">
        <v>56</v>
      </c>
      <c r="G520" t="s">
        <v>136</v>
      </c>
      <c r="H520" t="s">
        <v>61</v>
      </c>
      <c r="I520">
        <v>3.6491467163346412E-2</v>
      </c>
      <c r="J520" t="s">
        <v>56</v>
      </c>
    </row>
    <row r="521" spans="2:10" x14ac:dyDescent="0.45">
      <c r="B521" t="s">
        <v>100</v>
      </c>
      <c r="C521" t="s">
        <v>62</v>
      </c>
      <c r="D521">
        <v>0</v>
      </c>
      <c r="E521" t="s">
        <v>56</v>
      </c>
      <c r="G521" t="s">
        <v>136</v>
      </c>
      <c r="H521" t="s">
        <v>62</v>
      </c>
      <c r="I521">
        <v>0.10983475991579983</v>
      </c>
      <c r="J521" t="s">
        <v>56</v>
      </c>
    </row>
    <row r="522" spans="2:10" x14ac:dyDescent="0.45">
      <c r="B522" t="s">
        <v>100</v>
      </c>
      <c r="C522" t="s">
        <v>63</v>
      </c>
      <c r="D522">
        <v>3.1812646227784749E-2</v>
      </c>
      <c r="E522" t="s">
        <v>56</v>
      </c>
      <c r="G522" t="s">
        <v>136</v>
      </c>
      <c r="H522" t="s">
        <v>63</v>
      </c>
      <c r="I522">
        <v>4.998702801194977E-2</v>
      </c>
      <c r="J522" t="s">
        <v>56</v>
      </c>
    </row>
    <row r="523" spans="2:10" x14ac:dyDescent="0.45">
      <c r="B523" t="s">
        <v>100</v>
      </c>
      <c r="C523" t="s">
        <v>64</v>
      </c>
      <c r="D523">
        <v>7.1730514546589214E-2</v>
      </c>
      <c r="E523" t="s">
        <v>56</v>
      </c>
      <c r="G523" t="s">
        <v>136</v>
      </c>
      <c r="H523" t="s">
        <v>64</v>
      </c>
      <c r="I523">
        <v>1.8504716799073968E-2</v>
      </c>
      <c r="J523" t="s">
        <v>56</v>
      </c>
    </row>
    <row r="524" spans="2:10" x14ac:dyDescent="0.45">
      <c r="B524" t="s">
        <v>100</v>
      </c>
      <c r="C524" t="s">
        <v>65</v>
      </c>
      <c r="D524">
        <v>8.5164161403213437E-2</v>
      </c>
      <c r="E524" t="s">
        <v>56</v>
      </c>
      <c r="G524" t="s">
        <v>136</v>
      </c>
      <c r="H524" t="s">
        <v>65</v>
      </c>
      <c r="I524">
        <v>1.0571510138943899E-2</v>
      </c>
      <c r="J524" t="s">
        <v>56</v>
      </c>
    </row>
    <row r="525" spans="2:10" x14ac:dyDescent="0.45">
      <c r="B525" t="s">
        <v>100</v>
      </c>
      <c r="C525" t="s">
        <v>66</v>
      </c>
      <c r="D525">
        <v>5.7513029298256288E-2</v>
      </c>
      <c r="E525" t="s">
        <v>56</v>
      </c>
      <c r="G525" t="s">
        <v>136</v>
      </c>
      <c r="H525" t="s">
        <v>66</v>
      </c>
      <c r="I525">
        <v>8.5995126316480066E-3</v>
      </c>
      <c r="J525" t="s">
        <v>56</v>
      </c>
    </row>
    <row r="526" spans="2:10" x14ac:dyDescent="0.45">
      <c r="B526" t="s">
        <v>100</v>
      </c>
      <c r="C526" t="s">
        <v>67</v>
      </c>
      <c r="D526">
        <v>6.7981933229826486E-3</v>
      </c>
      <c r="E526" t="s">
        <v>56</v>
      </c>
      <c r="G526" t="s">
        <v>136</v>
      </c>
      <c r="H526" t="s">
        <v>67</v>
      </c>
      <c r="I526">
        <v>1.5940939947529126E-2</v>
      </c>
      <c r="J526" t="s">
        <v>56</v>
      </c>
    </row>
    <row r="527" spans="2:10" x14ac:dyDescent="0.45">
      <c r="B527" t="s">
        <v>100</v>
      </c>
      <c r="C527" t="s">
        <v>68</v>
      </c>
      <c r="D527">
        <v>0</v>
      </c>
      <c r="E527" t="s">
        <v>56</v>
      </c>
      <c r="G527" t="s">
        <v>136</v>
      </c>
      <c r="H527" t="s">
        <v>68</v>
      </c>
      <c r="I527">
        <v>0.13357748074140466</v>
      </c>
      <c r="J527" t="s">
        <v>56</v>
      </c>
    </row>
    <row r="528" spans="2:10" x14ac:dyDescent="0.45">
      <c r="B528" t="s">
        <v>100</v>
      </c>
      <c r="C528" t="s">
        <v>69</v>
      </c>
      <c r="D528">
        <v>2.0100033799236243E-2</v>
      </c>
      <c r="E528" t="s">
        <v>56</v>
      </c>
      <c r="G528" t="s">
        <v>136</v>
      </c>
      <c r="H528" t="s">
        <v>69</v>
      </c>
      <c r="I528">
        <v>5.2593523436043475E-2</v>
      </c>
      <c r="J528" t="s">
        <v>56</v>
      </c>
    </row>
    <row r="529" spans="2:10" x14ac:dyDescent="0.45">
      <c r="B529" t="s">
        <v>100</v>
      </c>
      <c r="C529" t="s">
        <v>70</v>
      </c>
      <c r="D529">
        <v>5.340151046457782E-2</v>
      </c>
      <c r="E529" t="s">
        <v>56</v>
      </c>
      <c r="G529" t="s">
        <v>136</v>
      </c>
      <c r="H529" t="s">
        <v>70</v>
      </c>
      <c r="I529">
        <v>2.6375045554518712E-2</v>
      </c>
      <c r="J529" t="s">
        <v>56</v>
      </c>
    </row>
    <row r="530" spans="2:10" x14ac:dyDescent="0.45">
      <c r="B530" t="s">
        <v>100</v>
      </c>
      <c r="C530" t="s">
        <v>71</v>
      </c>
      <c r="D530">
        <v>6.6531753225608392E-2</v>
      </c>
      <c r="E530" t="s">
        <v>56</v>
      </c>
      <c r="G530" t="s">
        <v>136</v>
      </c>
      <c r="H530" t="s">
        <v>71</v>
      </c>
      <c r="I530">
        <v>1.0419760478915976E-2</v>
      </c>
      <c r="J530" t="s">
        <v>56</v>
      </c>
    </row>
    <row r="531" spans="2:10" x14ac:dyDescent="0.45">
      <c r="B531" t="s">
        <v>100</v>
      </c>
      <c r="C531" t="s">
        <v>72</v>
      </c>
      <c r="D531">
        <v>4.6560127122987703E-2</v>
      </c>
      <c r="E531" t="s">
        <v>56</v>
      </c>
      <c r="G531" t="s">
        <v>136</v>
      </c>
      <c r="H531" t="s">
        <v>72</v>
      </c>
      <c r="I531">
        <v>7.188143988943763E-3</v>
      </c>
      <c r="J531" t="s">
        <v>56</v>
      </c>
    </row>
    <row r="532" spans="2:10" x14ac:dyDescent="0.45">
      <c r="B532" t="s">
        <v>100</v>
      </c>
      <c r="C532" t="s">
        <v>73</v>
      </c>
      <c r="D532">
        <v>5.3449429684331359E-3</v>
      </c>
      <c r="E532" t="s">
        <v>56</v>
      </c>
      <c r="G532" t="s">
        <v>136</v>
      </c>
      <c r="H532" t="s">
        <v>73</v>
      </c>
      <c r="I532">
        <v>1.8834782131426055E-2</v>
      </c>
      <c r="J532" t="s">
        <v>56</v>
      </c>
    </row>
    <row r="533" spans="2:10" x14ac:dyDescent="0.45">
      <c r="B533" t="s">
        <v>100</v>
      </c>
      <c r="C533" t="s">
        <v>74</v>
      </c>
      <c r="D533">
        <v>0</v>
      </c>
      <c r="E533" t="s">
        <v>56</v>
      </c>
      <c r="G533" t="s">
        <v>136</v>
      </c>
      <c r="H533" t="s">
        <v>74</v>
      </c>
      <c r="I533">
        <v>0.11042107649327812</v>
      </c>
      <c r="J533" t="s">
        <v>56</v>
      </c>
    </row>
    <row r="534" spans="2:10" x14ac:dyDescent="0.45">
      <c r="B534" t="s">
        <v>100</v>
      </c>
      <c r="C534" t="s">
        <v>75</v>
      </c>
      <c r="D534">
        <v>3.6019323524290665E-2</v>
      </c>
      <c r="E534" t="s">
        <v>56</v>
      </c>
      <c r="G534" t="s">
        <v>136</v>
      </c>
      <c r="H534" t="s">
        <v>75</v>
      </c>
      <c r="I534">
        <v>3.7736397454092352E-2</v>
      </c>
      <c r="J534" t="s">
        <v>56</v>
      </c>
    </row>
    <row r="535" spans="2:10" x14ac:dyDescent="0.45">
      <c r="B535" t="s">
        <v>100</v>
      </c>
      <c r="C535" t="s">
        <v>76</v>
      </c>
      <c r="D535">
        <v>7.0077127933354438E-2</v>
      </c>
      <c r="E535" t="s">
        <v>56</v>
      </c>
      <c r="G535" t="s">
        <v>136</v>
      </c>
      <c r="H535" t="s">
        <v>76</v>
      </c>
      <c r="I535">
        <v>1.4403547159211019E-2</v>
      </c>
      <c r="J535" t="s">
        <v>56</v>
      </c>
    </row>
    <row r="536" spans="2:10" x14ac:dyDescent="0.45">
      <c r="B536" t="s">
        <v>100</v>
      </c>
      <c r="C536" t="s">
        <v>77</v>
      </c>
      <c r="D536">
        <v>8.4616975702291999E-2</v>
      </c>
      <c r="E536" t="s">
        <v>56</v>
      </c>
      <c r="G536" t="s">
        <v>136</v>
      </c>
      <c r="H536" t="s">
        <v>77</v>
      </c>
      <c r="I536">
        <v>9.4910929350565491E-3</v>
      </c>
      <c r="J536" t="s">
        <v>56</v>
      </c>
    </row>
    <row r="537" spans="2:10" x14ac:dyDescent="0.45">
      <c r="B537" t="s">
        <v>100</v>
      </c>
      <c r="C537" t="s">
        <v>78</v>
      </c>
      <c r="D537">
        <v>6.1078770777375176E-2</v>
      </c>
      <c r="E537" t="s">
        <v>56</v>
      </c>
      <c r="G537" t="s">
        <v>136</v>
      </c>
      <c r="H537" t="s">
        <v>78</v>
      </c>
      <c r="I537">
        <v>6.8319922300986791E-3</v>
      </c>
      <c r="J537" t="s">
        <v>56</v>
      </c>
    </row>
    <row r="538" spans="2:10" x14ac:dyDescent="0.45">
      <c r="B538" t="s">
        <v>100</v>
      </c>
      <c r="C538" t="s">
        <v>79</v>
      </c>
      <c r="D538">
        <v>5.2491907786200156E-5</v>
      </c>
      <c r="E538" t="s">
        <v>56</v>
      </c>
      <c r="G538" t="s">
        <v>136</v>
      </c>
      <c r="H538" t="s">
        <v>79</v>
      </c>
      <c r="I538">
        <v>1.8611271367701045E-2</v>
      </c>
      <c r="J538" t="s">
        <v>56</v>
      </c>
    </row>
    <row r="539" spans="2:10" x14ac:dyDescent="0.45">
      <c r="B539" t="s">
        <v>101</v>
      </c>
      <c r="C539" t="s">
        <v>55</v>
      </c>
      <c r="D539">
        <v>0</v>
      </c>
      <c r="E539" t="s">
        <v>56</v>
      </c>
      <c r="G539" t="s">
        <v>137</v>
      </c>
      <c r="H539" t="s">
        <v>55</v>
      </c>
      <c r="I539">
        <v>0.17829970597746334</v>
      </c>
      <c r="J539" t="s">
        <v>56</v>
      </c>
    </row>
    <row r="540" spans="2:10" x14ac:dyDescent="0.45">
      <c r="B540" t="s">
        <v>101</v>
      </c>
      <c r="C540" t="s">
        <v>57</v>
      </c>
      <c r="D540">
        <v>3.1755893258438313E-2</v>
      </c>
      <c r="E540" t="s">
        <v>56</v>
      </c>
      <c r="G540" t="s">
        <v>137</v>
      </c>
      <c r="H540" t="s">
        <v>57</v>
      </c>
      <c r="I540">
        <v>9.1163257069509923E-2</v>
      </c>
      <c r="J540" t="s">
        <v>56</v>
      </c>
    </row>
    <row r="541" spans="2:10" x14ac:dyDescent="0.45">
      <c r="B541" t="s">
        <v>101</v>
      </c>
      <c r="C541" t="s">
        <v>58</v>
      </c>
      <c r="D541">
        <v>9.3744215625636215E-2</v>
      </c>
      <c r="E541" t="s">
        <v>56</v>
      </c>
      <c r="G541" t="s">
        <v>137</v>
      </c>
      <c r="H541" t="s">
        <v>58</v>
      </c>
      <c r="I541">
        <v>3.7558887189091908E-2</v>
      </c>
      <c r="J541" t="s">
        <v>56</v>
      </c>
    </row>
    <row r="542" spans="2:10" x14ac:dyDescent="0.45">
      <c r="B542" t="s">
        <v>101</v>
      </c>
      <c r="C542" t="s">
        <v>59</v>
      </c>
      <c r="D542">
        <v>0.10389832447888567</v>
      </c>
      <c r="E542" t="s">
        <v>56</v>
      </c>
      <c r="G542" t="s">
        <v>137</v>
      </c>
      <c r="H542" t="s">
        <v>59</v>
      </c>
      <c r="I542">
        <v>2.146866701188135E-2</v>
      </c>
      <c r="J542" t="s">
        <v>56</v>
      </c>
    </row>
    <row r="543" spans="2:10" x14ac:dyDescent="0.45">
      <c r="B543" t="s">
        <v>101</v>
      </c>
      <c r="C543" t="s">
        <v>60</v>
      </c>
      <c r="D543">
        <v>7.4829855790304059E-2</v>
      </c>
      <c r="E543" t="s">
        <v>56</v>
      </c>
      <c r="G543" t="s">
        <v>137</v>
      </c>
      <c r="H543" t="s">
        <v>60</v>
      </c>
      <c r="I543">
        <v>1.7199604501613109E-2</v>
      </c>
      <c r="J543" t="s">
        <v>56</v>
      </c>
    </row>
    <row r="544" spans="2:10" x14ac:dyDescent="0.45">
      <c r="B544" t="s">
        <v>101</v>
      </c>
      <c r="C544" t="s">
        <v>61</v>
      </c>
      <c r="D544">
        <v>3.0364522853239531E-3</v>
      </c>
      <c r="E544" t="s">
        <v>56</v>
      </c>
      <c r="G544" t="s">
        <v>137</v>
      </c>
      <c r="H544" t="s">
        <v>61</v>
      </c>
      <c r="I544">
        <v>3.9916480867188908E-2</v>
      </c>
      <c r="J544" t="s">
        <v>56</v>
      </c>
    </row>
    <row r="545" spans="2:10" x14ac:dyDescent="0.45">
      <c r="B545" t="s">
        <v>101</v>
      </c>
      <c r="C545" t="s">
        <v>62</v>
      </c>
      <c r="D545">
        <v>0</v>
      </c>
      <c r="E545" t="s">
        <v>56</v>
      </c>
      <c r="G545" t="s">
        <v>137</v>
      </c>
      <c r="H545" t="s">
        <v>62</v>
      </c>
      <c r="I545">
        <v>0.10793366221644708</v>
      </c>
      <c r="J545" t="s">
        <v>56</v>
      </c>
    </row>
    <row r="546" spans="2:10" x14ac:dyDescent="0.45">
      <c r="B546" t="s">
        <v>101</v>
      </c>
      <c r="C546" t="s">
        <v>63</v>
      </c>
      <c r="D546">
        <v>2.8414178376177667E-2</v>
      </c>
      <c r="E546" t="s">
        <v>56</v>
      </c>
      <c r="G546" t="s">
        <v>137</v>
      </c>
      <c r="H546" t="s">
        <v>63</v>
      </c>
      <c r="I546">
        <v>4.9406230006572134E-2</v>
      </c>
      <c r="J546" t="s">
        <v>56</v>
      </c>
    </row>
    <row r="547" spans="2:10" x14ac:dyDescent="0.45">
      <c r="B547" t="s">
        <v>101</v>
      </c>
      <c r="C547" t="s">
        <v>64</v>
      </c>
      <c r="D547">
        <v>7.4116016197368628E-2</v>
      </c>
      <c r="E547" t="s">
        <v>56</v>
      </c>
      <c r="G547" t="s">
        <v>137</v>
      </c>
      <c r="H547" t="s">
        <v>64</v>
      </c>
      <c r="I547">
        <v>1.8322391824172203E-2</v>
      </c>
      <c r="J547" t="s">
        <v>56</v>
      </c>
    </row>
    <row r="548" spans="2:10" x14ac:dyDescent="0.45">
      <c r="B548" t="s">
        <v>101</v>
      </c>
      <c r="C548" t="s">
        <v>65</v>
      </c>
      <c r="D548">
        <v>9.0310021629510795E-2</v>
      </c>
      <c r="E548" t="s">
        <v>56</v>
      </c>
      <c r="G548" t="s">
        <v>137</v>
      </c>
      <c r="H548" t="s">
        <v>65</v>
      </c>
      <c r="I548">
        <v>7.7623454854421894E-3</v>
      </c>
      <c r="J548" t="s">
        <v>56</v>
      </c>
    </row>
    <row r="549" spans="2:10" x14ac:dyDescent="0.45">
      <c r="B549" t="s">
        <v>101</v>
      </c>
      <c r="C549" t="s">
        <v>66</v>
      </c>
      <c r="D549">
        <v>5.667153632913665E-2</v>
      </c>
      <c r="E549" t="s">
        <v>56</v>
      </c>
      <c r="G549" t="s">
        <v>137</v>
      </c>
      <c r="H549" t="s">
        <v>66</v>
      </c>
      <c r="I549">
        <v>6.3061534618355647E-3</v>
      </c>
      <c r="J549" t="s">
        <v>56</v>
      </c>
    </row>
    <row r="550" spans="2:10" x14ac:dyDescent="0.45">
      <c r="B550" t="s">
        <v>101</v>
      </c>
      <c r="C550" t="s">
        <v>67</v>
      </c>
      <c r="D550">
        <v>4.7490175815639883E-3</v>
      </c>
      <c r="E550" t="s">
        <v>56</v>
      </c>
      <c r="G550" t="s">
        <v>137</v>
      </c>
      <c r="H550" t="s">
        <v>67</v>
      </c>
      <c r="I550">
        <v>1.6924338255759116E-2</v>
      </c>
      <c r="J550" t="s">
        <v>56</v>
      </c>
    </row>
    <row r="551" spans="2:10" x14ac:dyDescent="0.45">
      <c r="B551" t="s">
        <v>101</v>
      </c>
      <c r="C551" t="s">
        <v>68</v>
      </c>
      <c r="D551">
        <v>0</v>
      </c>
      <c r="E551" t="s">
        <v>56</v>
      </c>
      <c r="G551" t="s">
        <v>137</v>
      </c>
      <c r="H551" t="s">
        <v>68</v>
      </c>
      <c r="I551">
        <v>0.12199636746166184</v>
      </c>
      <c r="J551" t="s">
        <v>56</v>
      </c>
    </row>
    <row r="552" spans="2:10" x14ac:dyDescent="0.45">
      <c r="B552" t="s">
        <v>101</v>
      </c>
      <c r="C552" t="s">
        <v>69</v>
      </c>
      <c r="D552">
        <v>1.9258114948917718E-2</v>
      </c>
      <c r="E552" t="s">
        <v>56</v>
      </c>
      <c r="G552" t="s">
        <v>137</v>
      </c>
      <c r="H552" t="s">
        <v>69</v>
      </c>
      <c r="I552">
        <v>5.0309396828637262E-2</v>
      </c>
      <c r="J552" t="s">
        <v>56</v>
      </c>
    </row>
    <row r="553" spans="2:10" x14ac:dyDescent="0.45">
      <c r="B553" t="s">
        <v>101</v>
      </c>
      <c r="C553" t="s">
        <v>70</v>
      </c>
      <c r="D553">
        <v>5.8888995700813587E-2</v>
      </c>
      <c r="E553" t="s">
        <v>56</v>
      </c>
      <c r="G553" t="s">
        <v>137</v>
      </c>
      <c r="H553" t="s">
        <v>70</v>
      </c>
      <c r="I553">
        <v>2.6002971969976585E-2</v>
      </c>
      <c r="J553" t="s">
        <v>56</v>
      </c>
    </row>
    <row r="554" spans="2:10" x14ac:dyDescent="0.45">
      <c r="B554" t="s">
        <v>101</v>
      </c>
      <c r="C554" t="s">
        <v>71</v>
      </c>
      <c r="D554">
        <v>7.1553759852942475E-2</v>
      </c>
      <c r="E554" t="s">
        <v>56</v>
      </c>
      <c r="G554" t="s">
        <v>137</v>
      </c>
      <c r="H554" t="s">
        <v>71</v>
      </c>
      <c r="I554">
        <v>1.0719481855004924E-2</v>
      </c>
      <c r="J554" t="s">
        <v>56</v>
      </c>
    </row>
    <row r="555" spans="2:10" x14ac:dyDescent="0.45">
      <c r="B555" t="s">
        <v>101</v>
      </c>
      <c r="C555" t="s">
        <v>72</v>
      </c>
      <c r="D555">
        <v>4.4489877487582305E-2</v>
      </c>
      <c r="E555" t="s">
        <v>56</v>
      </c>
      <c r="G555" t="s">
        <v>137</v>
      </c>
      <c r="H555" t="s">
        <v>72</v>
      </c>
      <c r="I555">
        <v>7.7224852718787498E-3</v>
      </c>
      <c r="J555" t="s">
        <v>56</v>
      </c>
    </row>
    <row r="556" spans="2:10" x14ac:dyDescent="0.45">
      <c r="B556" t="s">
        <v>101</v>
      </c>
      <c r="C556" t="s">
        <v>73</v>
      </c>
      <c r="D556">
        <v>4.5201577344888893E-3</v>
      </c>
      <c r="E556" t="s">
        <v>56</v>
      </c>
      <c r="G556" t="s">
        <v>137</v>
      </c>
      <c r="H556" t="s">
        <v>73</v>
      </c>
      <c r="I556">
        <v>1.8483600386246392E-2</v>
      </c>
      <c r="J556" t="s">
        <v>56</v>
      </c>
    </row>
    <row r="557" spans="2:10" x14ac:dyDescent="0.45">
      <c r="B557" t="s">
        <v>101</v>
      </c>
      <c r="C557" t="s">
        <v>74</v>
      </c>
      <c r="D557">
        <v>0</v>
      </c>
      <c r="E557" t="s">
        <v>56</v>
      </c>
      <c r="G557" t="s">
        <v>137</v>
      </c>
      <c r="H557" t="s">
        <v>74</v>
      </c>
      <c r="I557">
        <v>8.6037504418969513E-2</v>
      </c>
      <c r="J557" t="s">
        <v>56</v>
      </c>
    </row>
    <row r="558" spans="2:10" x14ac:dyDescent="0.45">
      <c r="B558" t="s">
        <v>101</v>
      </c>
      <c r="C558" t="s">
        <v>75</v>
      </c>
      <c r="D558">
        <v>2.5452978108818039E-2</v>
      </c>
      <c r="E558" t="s">
        <v>56</v>
      </c>
      <c r="G558" t="s">
        <v>137</v>
      </c>
      <c r="H558" t="s">
        <v>75</v>
      </c>
      <c r="I558">
        <v>4.0833102174782573E-2</v>
      </c>
      <c r="J558" t="s">
        <v>56</v>
      </c>
    </row>
    <row r="559" spans="2:10" x14ac:dyDescent="0.45">
      <c r="B559" t="s">
        <v>101</v>
      </c>
      <c r="C559" t="s">
        <v>76</v>
      </c>
      <c r="D559">
        <v>7.0088445939129093E-2</v>
      </c>
      <c r="E559" t="s">
        <v>56</v>
      </c>
      <c r="G559" t="s">
        <v>137</v>
      </c>
      <c r="H559" t="s">
        <v>76</v>
      </c>
      <c r="I559">
        <v>1.4998526088267976E-2</v>
      </c>
      <c r="J559" t="s">
        <v>56</v>
      </c>
    </row>
    <row r="560" spans="2:10" x14ac:dyDescent="0.45">
      <c r="B560" t="s">
        <v>101</v>
      </c>
      <c r="C560" t="s">
        <v>77</v>
      </c>
      <c r="D560">
        <v>8.6155937468944482E-2</v>
      </c>
      <c r="E560" t="s">
        <v>56</v>
      </c>
      <c r="G560" t="s">
        <v>137</v>
      </c>
      <c r="H560" t="s">
        <v>77</v>
      </c>
      <c r="I560">
        <v>9.1850711175768367E-3</v>
      </c>
      <c r="J560" t="s">
        <v>56</v>
      </c>
    </row>
    <row r="561" spans="2:10" x14ac:dyDescent="0.45">
      <c r="B561" t="s">
        <v>101</v>
      </c>
      <c r="C561" t="s">
        <v>78</v>
      </c>
      <c r="D561">
        <v>5.7923549375119815E-2</v>
      </c>
      <c r="E561" t="s">
        <v>56</v>
      </c>
      <c r="G561" t="s">
        <v>137</v>
      </c>
      <c r="H561" t="s">
        <v>78</v>
      </c>
      <c r="I561">
        <v>6.434839708660909E-3</v>
      </c>
      <c r="J561" t="s">
        <v>56</v>
      </c>
    </row>
    <row r="562" spans="2:10" x14ac:dyDescent="0.45">
      <c r="B562" t="s">
        <v>101</v>
      </c>
      <c r="C562" t="s">
        <v>79</v>
      </c>
      <c r="D562">
        <v>1.4267183089644299E-4</v>
      </c>
      <c r="E562" t="s">
        <v>56</v>
      </c>
      <c r="G562" t="s">
        <v>137</v>
      </c>
      <c r="H562" t="s">
        <v>79</v>
      </c>
      <c r="I562">
        <v>1.5014928851360281E-2</v>
      </c>
      <c r="J562" t="s">
        <v>56</v>
      </c>
    </row>
    <row r="563" spans="2:10" x14ac:dyDescent="0.45">
      <c r="B563" t="s">
        <v>102</v>
      </c>
      <c r="C563" t="s">
        <v>55</v>
      </c>
      <c r="D563">
        <v>0</v>
      </c>
      <c r="E563" t="s">
        <v>56</v>
      </c>
      <c r="G563" t="s">
        <v>138</v>
      </c>
      <c r="H563" t="s">
        <v>55</v>
      </c>
      <c r="I563">
        <v>0.10627192049320285</v>
      </c>
      <c r="J563" t="s">
        <v>56</v>
      </c>
    </row>
    <row r="564" spans="2:10" x14ac:dyDescent="0.45">
      <c r="B564" t="s">
        <v>102</v>
      </c>
      <c r="C564" t="s">
        <v>57</v>
      </c>
      <c r="D564">
        <v>4.2919137650591341E-2</v>
      </c>
      <c r="E564" t="s">
        <v>56</v>
      </c>
      <c r="G564" t="s">
        <v>138</v>
      </c>
      <c r="H564" t="s">
        <v>57</v>
      </c>
      <c r="I564">
        <v>3.9633875341596563E-2</v>
      </c>
      <c r="J564" t="s">
        <v>56</v>
      </c>
    </row>
    <row r="565" spans="2:10" x14ac:dyDescent="0.45">
      <c r="B565" t="s">
        <v>102</v>
      </c>
      <c r="C565" t="s">
        <v>58</v>
      </c>
      <c r="D565">
        <v>9.3868396948429855E-2</v>
      </c>
      <c r="E565" t="s">
        <v>56</v>
      </c>
      <c r="G565" t="s">
        <v>138</v>
      </c>
      <c r="H565" t="s">
        <v>58</v>
      </c>
      <c r="I565">
        <v>1.8727784731181734E-2</v>
      </c>
      <c r="J565" t="s">
        <v>56</v>
      </c>
    </row>
    <row r="566" spans="2:10" x14ac:dyDescent="0.45">
      <c r="B566" t="s">
        <v>102</v>
      </c>
      <c r="C566" t="s">
        <v>59</v>
      </c>
      <c r="D566">
        <v>9.415743614340813E-2</v>
      </c>
      <c r="E566" t="s">
        <v>56</v>
      </c>
      <c r="G566" t="s">
        <v>138</v>
      </c>
      <c r="H566" t="s">
        <v>59</v>
      </c>
      <c r="I566">
        <v>1.655170795385737E-2</v>
      </c>
      <c r="J566" t="s">
        <v>56</v>
      </c>
    </row>
    <row r="567" spans="2:10" x14ac:dyDescent="0.45">
      <c r="B567" t="s">
        <v>102</v>
      </c>
      <c r="C567" t="s">
        <v>60</v>
      </c>
      <c r="D567">
        <v>6.4891528564569242E-2</v>
      </c>
      <c r="E567" t="s">
        <v>56</v>
      </c>
      <c r="G567" t="s">
        <v>138</v>
      </c>
      <c r="H567" t="s">
        <v>60</v>
      </c>
      <c r="I567">
        <v>1.9280730410578956E-2</v>
      </c>
      <c r="J567" t="s">
        <v>56</v>
      </c>
    </row>
    <row r="568" spans="2:10" x14ac:dyDescent="0.45">
      <c r="B568" t="s">
        <v>102</v>
      </c>
      <c r="C568" t="s">
        <v>61</v>
      </c>
      <c r="D568">
        <v>0</v>
      </c>
      <c r="E568" t="s">
        <v>56</v>
      </c>
      <c r="G568" t="s">
        <v>138</v>
      </c>
      <c r="H568" t="s">
        <v>61</v>
      </c>
      <c r="I568">
        <v>3.6202902807097675E-2</v>
      </c>
      <c r="J568" t="s">
        <v>56</v>
      </c>
    </row>
    <row r="569" spans="2:10" x14ac:dyDescent="0.45">
      <c r="B569" t="s">
        <v>102</v>
      </c>
      <c r="C569" t="s">
        <v>62</v>
      </c>
      <c r="D569">
        <v>0</v>
      </c>
      <c r="E569" t="s">
        <v>56</v>
      </c>
      <c r="G569" t="s">
        <v>138</v>
      </c>
      <c r="H569" t="s">
        <v>62</v>
      </c>
      <c r="I569">
        <v>0.14886307410522923</v>
      </c>
      <c r="J569" t="s">
        <v>56</v>
      </c>
    </row>
    <row r="570" spans="2:10" x14ac:dyDescent="0.45">
      <c r="B570" t="s">
        <v>102</v>
      </c>
      <c r="C570" t="s">
        <v>63</v>
      </c>
      <c r="D570">
        <v>4.0862463559165382E-2</v>
      </c>
      <c r="E570" t="s">
        <v>56</v>
      </c>
      <c r="G570" t="s">
        <v>138</v>
      </c>
      <c r="H570" t="s">
        <v>63</v>
      </c>
      <c r="I570">
        <v>7.4663864258190438E-2</v>
      </c>
      <c r="J570" t="s">
        <v>56</v>
      </c>
    </row>
    <row r="571" spans="2:10" x14ac:dyDescent="0.45">
      <c r="B571" t="s">
        <v>102</v>
      </c>
      <c r="C571" t="s">
        <v>64</v>
      </c>
      <c r="D571">
        <v>8.0507703048651333E-2</v>
      </c>
      <c r="E571" t="s">
        <v>56</v>
      </c>
      <c r="G571" t="s">
        <v>138</v>
      </c>
      <c r="H571" t="s">
        <v>64</v>
      </c>
      <c r="I571">
        <v>2.0449702900089583E-2</v>
      </c>
      <c r="J571" t="s">
        <v>56</v>
      </c>
    </row>
    <row r="572" spans="2:10" x14ac:dyDescent="0.45">
      <c r="B572" t="s">
        <v>102</v>
      </c>
      <c r="C572" t="s">
        <v>65</v>
      </c>
      <c r="D572">
        <v>8.5888920448902673E-2</v>
      </c>
      <c r="E572" t="s">
        <v>56</v>
      </c>
      <c r="G572" t="s">
        <v>138</v>
      </c>
      <c r="H572" t="s">
        <v>65</v>
      </c>
      <c r="I572">
        <v>1.2062347152306137E-2</v>
      </c>
      <c r="J572" t="s">
        <v>56</v>
      </c>
    </row>
    <row r="573" spans="2:10" x14ac:dyDescent="0.45">
      <c r="B573" t="s">
        <v>102</v>
      </c>
      <c r="C573" t="s">
        <v>66</v>
      </c>
      <c r="D573">
        <v>5.5734074681174917E-2</v>
      </c>
      <c r="E573" t="s">
        <v>56</v>
      </c>
      <c r="G573" t="s">
        <v>138</v>
      </c>
      <c r="H573" t="s">
        <v>66</v>
      </c>
      <c r="I573">
        <v>1.4586287055160593E-2</v>
      </c>
      <c r="J573" t="s">
        <v>56</v>
      </c>
    </row>
    <row r="574" spans="2:10" x14ac:dyDescent="0.45">
      <c r="B574" t="s">
        <v>102</v>
      </c>
      <c r="C574" t="s">
        <v>67</v>
      </c>
      <c r="D574">
        <v>6.9611652166248193E-6</v>
      </c>
      <c r="E574" t="s">
        <v>56</v>
      </c>
      <c r="G574" t="s">
        <v>138</v>
      </c>
      <c r="H574" t="s">
        <v>67</v>
      </c>
      <c r="I574">
        <v>2.6184211924358432E-2</v>
      </c>
      <c r="J574" t="s">
        <v>56</v>
      </c>
    </row>
    <row r="575" spans="2:10" x14ac:dyDescent="0.45">
      <c r="B575" t="s">
        <v>102</v>
      </c>
      <c r="C575" t="s">
        <v>68</v>
      </c>
      <c r="D575">
        <v>0</v>
      </c>
      <c r="E575" t="s">
        <v>56</v>
      </c>
      <c r="G575" t="s">
        <v>138</v>
      </c>
      <c r="H575" t="s">
        <v>68</v>
      </c>
      <c r="I575">
        <v>0.1663517904988436</v>
      </c>
      <c r="J575" t="s">
        <v>56</v>
      </c>
    </row>
    <row r="576" spans="2:10" x14ac:dyDescent="0.45">
      <c r="B576" t="s">
        <v>102</v>
      </c>
      <c r="C576" t="s">
        <v>69</v>
      </c>
      <c r="D576">
        <v>2.4603572434563559E-2</v>
      </c>
      <c r="E576" t="s">
        <v>56</v>
      </c>
      <c r="G576" t="s">
        <v>138</v>
      </c>
      <c r="H576" t="s">
        <v>69</v>
      </c>
      <c r="I576">
        <v>8.801494659192434E-2</v>
      </c>
      <c r="J576" t="s">
        <v>56</v>
      </c>
    </row>
    <row r="577" spans="2:10" x14ac:dyDescent="0.45">
      <c r="B577" t="s">
        <v>102</v>
      </c>
      <c r="C577" t="s">
        <v>70</v>
      </c>
      <c r="D577">
        <v>5.4131749833736413E-2</v>
      </c>
      <c r="E577" t="s">
        <v>56</v>
      </c>
      <c r="G577" t="s">
        <v>138</v>
      </c>
      <c r="H577" t="s">
        <v>70</v>
      </c>
      <c r="I577">
        <v>3.3918776769825978E-2</v>
      </c>
      <c r="J577" t="s">
        <v>56</v>
      </c>
    </row>
    <row r="578" spans="2:10" x14ac:dyDescent="0.45">
      <c r="B578" t="s">
        <v>102</v>
      </c>
      <c r="C578" t="s">
        <v>71</v>
      </c>
      <c r="D578">
        <v>6.3627712745063444E-2</v>
      </c>
      <c r="E578" t="s">
        <v>56</v>
      </c>
      <c r="G578" t="s">
        <v>138</v>
      </c>
      <c r="H578" t="s">
        <v>71</v>
      </c>
      <c r="I578">
        <v>1.426352369228428E-2</v>
      </c>
      <c r="J578" t="s">
        <v>56</v>
      </c>
    </row>
    <row r="579" spans="2:10" x14ac:dyDescent="0.45">
      <c r="B579" t="s">
        <v>102</v>
      </c>
      <c r="C579" t="s">
        <v>72</v>
      </c>
      <c r="D579">
        <v>4.0189870541878579E-2</v>
      </c>
      <c r="E579" t="s">
        <v>56</v>
      </c>
      <c r="G579" t="s">
        <v>138</v>
      </c>
      <c r="H579" t="s">
        <v>72</v>
      </c>
      <c r="I579">
        <v>1.169721904663875E-2</v>
      </c>
      <c r="J579" t="s">
        <v>56</v>
      </c>
    </row>
    <row r="580" spans="2:10" x14ac:dyDescent="0.45">
      <c r="B580" t="s">
        <v>102</v>
      </c>
      <c r="C580" t="s">
        <v>73</v>
      </c>
      <c r="D580">
        <v>3.2572499606285375E-3</v>
      </c>
      <c r="E580" t="s">
        <v>56</v>
      </c>
      <c r="G580" t="s">
        <v>138</v>
      </c>
      <c r="H580" t="s">
        <v>73</v>
      </c>
      <c r="I580">
        <v>2.3236939483950662E-2</v>
      </c>
      <c r="J580" t="s">
        <v>56</v>
      </c>
    </row>
    <row r="581" spans="2:10" x14ac:dyDescent="0.45">
      <c r="B581" t="s">
        <v>102</v>
      </c>
      <c r="C581" t="s">
        <v>74</v>
      </c>
      <c r="D581">
        <v>0</v>
      </c>
      <c r="E581" t="s">
        <v>56</v>
      </c>
      <c r="G581" t="s">
        <v>138</v>
      </c>
      <c r="H581" t="s">
        <v>74</v>
      </c>
      <c r="I581">
        <v>5.4467490580497248E-2</v>
      </c>
      <c r="J581" t="s">
        <v>56</v>
      </c>
    </row>
    <row r="582" spans="2:10" x14ac:dyDescent="0.45">
      <c r="B582" t="s">
        <v>102</v>
      </c>
      <c r="C582" t="s">
        <v>75</v>
      </c>
      <c r="D582">
        <v>4.5363760579282479E-2</v>
      </c>
      <c r="E582" t="s">
        <v>56</v>
      </c>
      <c r="G582" t="s">
        <v>138</v>
      </c>
      <c r="H582" t="s">
        <v>75</v>
      </c>
      <c r="I582">
        <v>2.601259049437285E-2</v>
      </c>
      <c r="J582" t="s">
        <v>56</v>
      </c>
    </row>
    <row r="583" spans="2:10" x14ac:dyDescent="0.45">
      <c r="B583" t="s">
        <v>102</v>
      </c>
      <c r="C583" t="s">
        <v>76</v>
      </c>
      <c r="D583">
        <v>7.525517455326107E-2</v>
      </c>
      <c r="E583" t="s">
        <v>56</v>
      </c>
      <c r="G583" t="s">
        <v>138</v>
      </c>
      <c r="H583" t="s">
        <v>76</v>
      </c>
      <c r="I583">
        <v>1.2660616654859487E-2</v>
      </c>
      <c r="J583" t="s">
        <v>56</v>
      </c>
    </row>
    <row r="584" spans="2:10" x14ac:dyDescent="0.45">
      <c r="B584" t="s">
        <v>102</v>
      </c>
      <c r="C584" t="s">
        <v>77</v>
      </c>
      <c r="D584">
        <v>8.1485909025413333E-2</v>
      </c>
      <c r="E584" t="s">
        <v>56</v>
      </c>
      <c r="G584" t="s">
        <v>138</v>
      </c>
      <c r="H584" t="s">
        <v>77</v>
      </c>
      <c r="I584">
        <v>1.3254778855811628E-2</v>
      </c>
      <c r="J584" t="s">
        <v>56</v>
      </c>
    </row>
    <row r="585" spans="2:10" x14ac:dyDescent="0.45">
      <c r="B585" t="s">
        <v>102</v>
      </c>
      <c r="C585" t="s">
        <v>78</v>
      </c>
      <c r="D585">
        <v>5.3248378116067231E-2</v>
      </c>
      <c r="E585" t="s">
        <v>56</v>
      </c>
      <c r="G585" t="s">
        <v>138</v>
      </c>
      <c r="H585" t="s">
        <v>78</v>
      </c>
      <c r="I585">
        <v>1.0925997612142847E-2</v>
      </c>
      <c r="J585" t="s">
        <v>56</v>
      </c>
    </row>
    <row r="586" spans="2:10" x14ac:dyDescent="0.45">
      <c r="B586" t="s">
        <v>102</v>
      </c>
      <c r="C586" t="s">
        <v>79</v>
      </c>
      <c r="D586">
        <v>0</v>
      </c>
      <c r="E586" t="s">
        <v>56</v>
      </c>
      <c r="G586" t="s">
        <v>138</v>
      </c>
      <c r="H586" t="s">
        <v>79</v>
      </c>
      <c r="I586">
        <v>1.1716920585997612E-2</v>
      </c>
      <c r="J586" t="s">
        <v>56</v>
      </c>
    </row>
    <row r="587" spans="2:10" x14ac:dyDescent="0.45">
      <c r="B587" t="s">
        <v>103</v>
      </c>
      <c r="C587" t="s">
        <v>55</v>
      </c>
      <c r="D587">
        <v>0</v>
      </c>
      <c r="E587" t="s">
        <v>56</v>
      </c>
      <c r="G587" t="s">
        <v>139</v>
      </c>
      <c r="H587" t="s">
        <v>55</v>
      </c>
      <c r="I587">
        <v>0.15719558035766257</v>
      </c>
      <c r="J587" t="s">
        <v>56</v>
      </c>
    </row>
    <row r="588" spans="2:10" x14ac:dyDescent="0.45">
      <c r="B588" t="s">
        <v>103</v>
      </c>
      <c r="C588" t="s">
        <v>57</v>
      </c>
      <c r="D588">
        <v>3.7591039896133022E-2</v>
      </c>
      <c r="E588" t="s">
        <v>56</v>
      </c>
      <c r="G588" t="s">
        <v>139</v>
      </c>
      <c r="H588" t="s">
        <v>57</v>
      </c>
      <c r="I588">
        <v>5.7271849053551739E-2</v>
      </c>
      <c r="J588" t="s">
        <v>56</v>
      </c>
    </row>
    <row r="589" spans="2:10" x14ac:dyDescent="0.45">
      <c r="B589" t="s">
        <v>103</v>
      </c>
      <c r="C589" t="s">
        <v>58</v>
      </c>
      <c r="D589">
        <v>9.5813150396842767E-2</v>
      </c>
      <c r="E589" t="s">
        <v>56</v>
      </c>
      <c r="G589" t="s">
        <v>139</v>
      </c>
      <c r="H589" t="s">
        <v>58</v>
      </c>
      <c r="I589">
        <v>2.2370178051988845E-2</v>
      </c>
      <c r="J589" t="s">
        <v>56</v>
      </c>
    </row>
    <row r="590" spans="2:10" x14ac:dyDescent="0.45">
      <c r="B590" t="s">
        <v>103</v>
      </c>
      <c r="C590" t="s">
        <v>59</v>
      </c>
      <c r="D590">
        <v>9.686244965599905E-2</v>
      </c>
      <c r="E590" t="s">
        <v>56</v>
      </c>
      <c r="G590" t="s">
        <v>139</v>
      </c>
      <c r="H590" t="s">
        <v>59</v>
      </c>
      <c r="I590">
        <v>1.6799883377427268E-2</v>
      </c>
      <c r="J590" t="s">
        <v>56</v>
      </c>
    </row>
    <row r="591" spans="2:10" x14ac:dyDescent="0.45">
      <c r="B591" t="s">
        <v>103</v>
      </c>
      <c r="C591" t="s">
        <v>60</v>
      </c>
      <c r="D591">
        <v>6.9484620652810122E-2</v>
      </c>
      <c r="E591" t="s">
        <v>56</v>
      </c>
      <c r="G591" t="s">
        <v>139</v>
      </c>
      <c r="H591" t="s">
        <v>60</v>
      </c>
      <c r="I591">
        <v>1.6621149327119333E-2</v>
      </c>
      <c r="J591" t="s">
        <v>56</v>
      </c>
    </row>
    <row r="592" spans="2:10" x14ac:dyDescent="0.45">
      <c r="B592" t="s">
        <v>103</v>
      </c>
      <c r="C592" t="s">
        <v>61</v>
      </c>
      <c r="D592">
        <v>2.5238213713265237E-3</v>
      </c>
      <c r="E592" t="s">
        <v>56</v>
      </c>
      <c r="G592" t="s">
        <v>139</v>
      </c>
      <c r="H592" t="s">
        <v>61</v>
      </c>
      <c r="I592">
        <v>3.6439678887949259E-2</v>
      </c>
      <c r="J592" t="s">
        <v>56</v>
      </c>
    </row>
    <row r="593" spans="2:10" x14ac:dyDescent="0.45">
      <c r="B593" t="s">
        <v>103</v>
      </c>
      <c r="C593" t="s">
        <v>62</v>
      </c>
      <c r="D593">
        <v>0</v>
      </c>
      <c r="E593" t="s">
        <v>56</v>
      </c>
      <c r="G593" t="s">
        <v>139</v>
      </c>
      <c r="H593" t="s">
        <v>62</v>
      </c>
      <c r="I593">
        <v>0.12958247281214808</v>
      </c>
      <c r="J593" t="s">
        <v>56</v>
      </c>
    </row>
    <row r="594" spans="2:10" x14ac:dyDescent="0.45">
      <c r="B594" t="s">
        <v>103</v>
      </c>
      <c r="C594" t="s">
        <v>63</v>
      </c>
      <c r="D594">
        <v>3.4285296658748743E-2</v>
      </c>
      <c r="E594" t="s">
        <v>56</v>
      </c>
      <c r="G594" t="s">
        <v>139</v>
      </c>
      <c r="H594" t="s">
        <v>63</v>
      </c>
      <c r="I594">
        <v>5.9011897835671255E-2</v>
      </c>
      <c r="J594" t="s">
        <v>56</v>
      </c>
    </row>
    <row r="595" spans="2:10" x14ac:dyDescent="0.45">
      <c r="B595" t="s">
        <v>103</v>
      </c>
      <c r="C595" t="s">
        <v>64</v>
      </c>
      <c r="D595">
        <v>7.7642660207835695E-2</v>
      </c>
      <c r="E595" t="s">
        <v>56</v>
      </c>
      <c r="G595" t="s">
        <v>139</v>
      </c>
      <c r="H595" t="s">
        <v>64</v>
      </c>
      <c r="I595">
        <v>1.7693761575138977E-2</v>
      </c>
      <c r="J595" t="s">
        <v>56</v>
      </c>
    </row>
    <row r="596" spans="2:10" x14ac:dyDescent="0.45">
      <c r="B596" t="s">
        <v>103</v>
      </c>
      <c r="C596" t="s">
        <v>65</v>
      </c>
      <c r="D596">
        <v>8.7473652097677712E-2</v>
      </c>
      <c r="E596" t="s">
        <v>56</v>
      </c>
      <c r="G596" t="s">
        <v>139</v>
      </c>
      <c r="H596" t="s">
        <v>65</v>
      </c>
      <c r="I596">
        <v>8.0762127865537502E-3</v>
      </c>
      <c r="J596" t="s">
        <v>56</v>
      </c>
    </row>
    <row r="597" spans="2:10" x14ac:dyDescent="0.45">
      <c r="B597" t="s">
        <v>103</v>
      </c>
      <c r="C597" t="s">
        <v>66</v>
      </c>
      <c r="D597">
        <v>5.7336354348444148E-2</v>
      </c>
      <c r="E597" t="s">
        <v>56</v>
      </c>
      <c r="G597" t="s">
        <v>139</v>
      </c>
      <c r="H597" t="s">
        <v>66</v>
      </c>
      <c r="I597">
        <v>9.0266128756311004E-3</v>
      </c>
      <c r="J597" t="s">
        <v>56</v>
      </c>
    </row>
    <row r="598" spans="2:10" x14ac:dyDescent="0.45">
      <c r="B598" t="s">
        <v>103</v>
      </c>
      <c r="C598" t="s">
        <v>67</v>
      </c>
      <c r="D598">
        <v>7.0190710168155359E-3</v>
      </c>
      <c r="E598" t="s">
        <v>56</v>
      </c>
      <c r="G598" t="s">
        <v>139</v>
      </c>
      <c r="H598" t="s">
        <v>67</v>
      </c>
      <c r="I598">
        <v>2.1635672903168871E-2</v>
      </c>
      <c r="J598" t="s">
        <v>56</v>
      </c>
    </row>
    <row r="599" spans="2:10" x14ac:dyDescent="0.45">
      <c r="B599" t="s">
        <v>103</v>
      </c>
      <c r="C599" t="s">
        <v>68</v>
      </c>
      <c r="D599">
        <v>0</v>
      </c>
      <c r="E599" t="s">
        <v>56</v>
      </c>
      <c r="G599" t="s">
        <v>139</v>
      </c>
      <c r="H599" t="s">
        <v>68</v>
      </c>
      <c r="I599">
        <v>0.14602572762897323</v>
      </c>
      <c r="J599" t="s">
        <v>56</v>
      </c>
    </row>
    <row r="600" spans="2:10" x14ac:dyDescent="0.45">
      <c r="B600" t="s">
        <v>103</v>
      </c>
      <c r="C600" t="s">
        <v>69</v>
      </c>
      <c r="D600">
        <v>1.9062454099056599E-2</v>
      </c>
      <c r="E600" t="s">
        <v>56</v>
      </c>
      <c r="G600" t="s">
        <v>139</v>
      </c>
      <c r="H600" t="s">
        <v>69</v>
      </c>
      <c r="I600">
        <v>6.9343759000286539E-2</v>
      </c>
      <c r="J600" t="s">
        <v>56</v>
      </c>
    </row>
    <row r="601" spans="2:10" x14ac:dyDescent="0.45">
      <c r="B601" t="s">
        <v>103</v>
      </c>
      <c r="C601" t="s">
        <v>70</v>
      </c>
      <c r="D601">
        <v>4.9932980135261533E-2</v>
      </c>
      <c r="E601" t="s">
        <v>56</v>
      </c>
      <c r="G601" t="s">
        <v>139</v>
      </c>
      <c r="H601" t="s">
        <v>70</v>
      </c>
      <c r="I601">
        <v>3.0827655633676773E-2</v>
      </c>
      <c r="J601" t="s">
        <v>56</v>
      </c>
    </row>
    <row r="602" spans="2:10" x14ac:dyDescent="0.45">
      <c r="B602" t="s">
        <v>103</v>
      </c>
      <c r="C602" t="s">
        <v>71</v>
      </c>
      <c r="D602">
        <v>6.1654414642809907E-2</v>
      </c>
      <c r="E602" t="s">
        <v>56</v>
      </c>
      <c r="G602" t="s">
        <v>139</v>
      </c>
      <c r="H602" t="s">
        <v>71</v>
      </c>
      <c r="I602">
        <v>1.1619426020205478E-2</v>
      </c>
      <c r="J602" t="s">
        <v>56</v>
      </c>
    </row>
    <row r="603" spans="2:10" x14ac:dyDescent="0.45">
      <c r="B603" t="s">
        <v>103</v>
      </c>
      <c r="C603" t="s">
        <v>72</v>
      </c>
      <c r="D603">
        <v>3.8637151093965552E-2</v>
      </c>
      <c r="E603" t="s">
        <v>56</v>
      </c>
      <c r="G603" t="s">
        <v>139</v>
      </c>
      <c r="H603" t="s">
        <v>72</v>
      </c>
      <c r="I603">
        <v>8.7793499266670839E-3</v>
      </c>
      <c r="J603" t="s">
        <v>56</v>
      </c>
    </row>
    <row r="604" spans="2:10" x14ac:dyDescent="0.45">
      <c r="B604" t="s">
        <v>103</v>
      </c>
      <c r="C604" t="s">
        <v>73</v>
      </c>
      <c r="D604">
        <v>3.839806008770407E-3</v>
      </c>
      <c r="E604" t="s">
        <v>56</v>
      </c>
      <c r="G604" t="s">
        <v>139</v>
      </c>
      <c r="H604" t="s">
        <v>73</v>
      </c>
      <c r="I604">
        <v>2.4524256023792757E-2</v>
      </c>
      <c r="J604" t="s">
        <v>56</v>
      </c>
    </row>
    <row r="605" spans="2:10" x14ac:dyDescent="0.45">
      <c r="B605" t="s">
        <v>103</v>
      </c>
      <c r="C605" t="s">
        <v>74</v>
      </c>
      <c r="D605">
        <v>0</v>
      </c>
      <c r="E605" t="s">
        <v>56</v>
      </c>
      <c r="G605" t="s">
        <v>139</v>
      </c>
      <c r="H605" t="s">
        <v>74</v>
      </c>
      <c r="I605">
        <v>8.4115868384048886E-2</v>
      </c>
      <c r="J605" t="s">
        <v>56</v>
      </c>
    </row>
    <row r="606" spans="2:10" x14ac:dyDescent="0.45">
      <c r="B606" t="s">
        <v>103</v>
      </c>
      <c r="C606" t="s">
        <v>75</v>
      </c>
      <c r="D606">
        <v>4.1410460614047434E-2</v>
      </c>
      <c r="E606" t="s">
        <v>56</v>
      </c>
      <c r="G606" t="s">
        <v>139</v>
      </c>
      <c r="H606" t="s">
        <v>75</v>
      </c>
      <c r="I606">
        <v>3.0548523356769317E-2</v>
      </c>
      <c r="J606" t="s">
        <v>56</v>
      </c>
    </row>
    <row r="607" spans="2:10" x14ac:dyDescent="0.45">
      <c r="B607" t="s">
        <v>103</v>
      </c>
      <c r="C607" t="s">
        <v>76</v>
      </c>
      <c r="D607">
        <v>7.7827248730260243E-2</v>
      </c>
      <c r="E607" t="s">
        <v>56</v>
      </c>
      <c r="G607" t="s">
        <v>139</v>
      </c>
      <c r="H607" t="s">
        <v>76</v>
      </c>
      <c r="I607">
        <v>1.0984444253296899E-2</v>
      </c>
      <c r="J607" t="s">
        <v>56</v>
      </c>
    </row>
    <row r="608" spans="2:10" x14ac:dyDescent="0.45">
      <c r="B608" t="s">
        <v>103</v>
      </c>
      <c r="C608" t="s">
        <v>77</v>
      </c>
      <c r="D608">
        <v>8.538376956981257E-2</v>
      </c>
      <c r="E608" t="s">
        <v>56</v>
      </c>
      <c r="G608" t="s">
        <v>139</v>
      </c>
      <c r="H608" t="s">
        <v>77</v>
      </c>
      <c r="I608">
        <v>9.0142813774801087E-3</v>
      </c>
      <c r="J608" t="s">
        <v>56</v>
      </c>
    </row>
    <row r="609" spans="2:10" x14ac:dyDescent="0.45">
      <c r="B609" t="s">
        <v>103</v>
      </c>
      <c r="C609" t="s">
        <v>78</v>
      </c>
      <c r="D609">
        <v>5.5928934854739765E-2</v>
      </c>
      <c r="E609" t="s">
        <v>56</v>
      </c>
      <c r="G609" t="s">
        <v>139</v>
      </c>
      <c r="H609" t="s">
        <v>78</v>
      </c>
      <c r="I609">
        <v>7.7583801191339818E-3</v>
      </c>
      <c r="J609" t="s">
        <v>56</v>
      </c>
    </row>
    <row r="610" spans="2:10" x14ac:dyDescent="0.45">
      <c r="B610" t="s">
        <v>103</v>
      </c>
      <c r="C610" t="s">
        <v>79</v>
      </c>
      <c r="D610">
        <v>2.9066394864178777E-4</v>
      </c>
      <c r="E610" t="s">
        <v>56</v>
      </c>
      <c r="G610" t="s">
        <v>139</v>
      </c>
      <c r="H610" t="s">
        <v>79</v>
      </c>
      <c r="I610">
        <v>1.4733378431658976E-2</v>
      </c>
      <c r="J610" t="s">
        <v>56</v>
      </c>
    </row>
    <row r="611" spans="2:10" x14ac:dyDescent="0.45">
      <c r="B611" t="s">
        <v>104</v>
      </c>
      <c r="C611" t="s">
        <v>55</v>
      </c>
      <c r="D611">
        <v>0</v>
      </c>
      <c r="E611" t="s">
        <v>56</v>
      </c>
      <c r="G611" t="s">
        <v>140</v>
      </c>
      <c r="H611" t="s">
        <v>55</v>
      </c>
      <c r="I611">
        <v>0.20134537981806974</v>
      </c>
      <c r="J611" t="s">
        <v>56</v>
      </c>
    </row>
    <row r="612" spans="2:10" x14ac:dyDescent="0.45">
      <c r="B612" t="s">
        <v>104</v>
      </c>
      <c r="C612" t="s">
        <v>57</v>
      </c>
      <c r="D612">
        <v>4.0523398925958347E-2</v>
      </c>
      <c r="E612" t="s">
        <v>56</v>
      </c>
      <c r="G612" t="s">
        <v>140</v>
      </c>
      <c r="H612" t="s">
        <v>57</v>
      </c>
      <c r="I612">
        <v>8.8448802711406441E-2</v>
      </c>
      <c r="J612" t="s">
        <v>56</v>
      </c>
    </row>
    <row r="613" spans="2:10" x14ac:dyDescent="0.45">
      <c r="B613" t="s">
        <v>104</v>
      </c>
      <c r="C613" t="s">
        <v>58</v>
      </c>
      <c r="D613">
        <v>9.6412152349266797E-2</v>
      </c>
      <c r="E613" t="s">
        <v>56</v>
      </c>
      <c r="G613" t="s">
        <v>140</v>
      </c>
      <c r="H613" t="s">
        <v>58</v>
      </c>
      <c r="I613">
        <v>2.6313451537578861E-2</v>
      </c>
      <c r="J613" t="s">
        <v>56</v>
      </c>
    </row>
    <row r="614" spans="2:10" x14ac:dyDescent="0.45">
      <c r="B614" t="s">
        <v>104</v>
      </c>
      <c r="C614" t="s">
        <v>59</v>
      </c>
      <c r="D614">
        <v>9.8610196196439723E-2</v>
      </c>
      <c r="E614" t="s">
        <v>56</v>
      </c>
      <c r="G614" t="s">
        <v>140</v>
      </c>
      <c r="H614" t="s">
        <v>59</v>
      </c>
      <c r="I614">
        <v>1.6734841452347254E-2</v>
      </c>
      <c r="J614" t="s">
        <v>56</v>
      </c>
    </row>
    <row r="615" spans="2:10" x14ac:dyDescent="0.45">
      <c r="B615" t="s">
        <v>104</v>
      </c>
      <c r="C615" t="s">
        <v>60</v>
      </c>
      <c r="D615">
        <v>7.0398005784771747E-2</v>
      </c>
      <c r="E615" t="s">
        <v>56</v>
      </c>
      <c r="G615" t="s">
        <v>140</v>
      </c>
      <c r="H615" t="s">
        <v>60</v>
      </c>
      <c r="I615">
        <v>1.6535846839471371E-2</v>
      </c>
      <c r="J615" t="s">
        <v>56</v>
      </c>
    </row>
    <row r="616" spans="2:10" x14ac:dyDescent="0.45">
      <c r="B616" t="s">
        <v>104</v>
      </c>
      <c r="C616" t="s">
        <v>61</v>
      </c>
      <c r="D616">
        <v>1.8479599560929203E-4</v>
      </c>
      <c r="E616" t="s">
        <v>56</v>
      </c>
      <c r="G616" t="s">
        <v>140</v>
      </c>
      <c r="H616" t="s">
        <v>61</v>
      </c>
      <c r="I616">
        <v>5.2786949433370228E-2</v>
      </c>
      <c r="J616" t="s">
        <v>56</v>
      </c>
    </row>
    <row r="617" spans="2:10" x14ac:dyDescent="0.45">
      <c r="B617" t="s">
        <v>104</v>
      </c>
      <c r="C617" t="s">
        <v>62</v>
      </c>
      <c r="D617">
        <v>0</v>
      </c>
      <c r="E617" t="s">
        <v>56</v>
      </c>
      <c r="G617" t="s">
        <v>140</v>
      </c>
      <c r="H617" t="s">
        <v>62</v>
      </c>
      <c r="I617">
        <v>0.11369644979797955</v>
      </c>
      <c r="J617" t="s">
        <v>56</v>
      </c>
    </row>
    <row r="618" spans="2:10" x14ac:dyDescent="0.45">
      <c r="B618" t="s">
        <v>104</v>
      </c>
      <c r="C618" t="s">
        <v>63</v>
      </c>
      <c r="D618">
        <v>3.4680377635071986E-2</v>
      </c>
      <c r="E618" t="s">
        <v>56</v>
      </c>
      <c r="G618" t="s">
        <v>140</v>
      </c>
      <c r="H618" t="s">
        <v>63</v>
      </c>
      <c r="I618">
        <v>5.4045857311333656E-2</v>
      </c>
      <c r="J618" t="s">
        <v>56</v>
      </c>
    </row>
    <row r="619" spans="2:10" x14ac:dyDescent="0.45">
      <c r="B619" t="s">
        <v>104</v>
      </c>
      <c r="C619" t="s">
        <v>64</v>
      </c>
      <c r="D619">
        <v>7.5813977062108559E-2</v>
      </c>
      <c r="E619" t="s">
        <v>56</v>
      </c>
      <c r="G619" t="s">
        <v>140</v>
      </c>
      <c r="H619" t="s">
        <v>64</v>
      </c>
      <c r="I619">
        <v>2.9640057502298981E-2</v>
      </c>
      <c r="J619" t="s">
        <v>56</v>
      </c>
    </row>
    <row r="620" spans="2:10" x14ac:dyDescent="0.45">
      <c r="B620" t="s">
        <v>104</v>
      </c>
      <c r="C620" t="s">
        <v>65</v>
      </c>
      <c r="D620">
        <v>8.6944532128312643E-2</v>
      </c>
      <c r="E620" t="s">
        <v>56</v>
      </c>
      <c r="G620" t="s">
        <v>140</v>
      </c>
      <c r="H620" t="s">
        <v>65</v>
      </c>
      <c r="I620">
        <v>1.1836842874680455E-2</v>
      </c>
      <c r="J620" t="s">
        <v>56</v>
      </c>
    </row>
    <row r="621" spans="2:10" x14ac:dyDescent="0.45">
      <c r="B621" t="s">
        <v>104</v>
      </c>
      <c r="C621" t="s">
        <v>66</v>
      </c>
      <c r="D621">
        <v>5.6759991800436227E-2</v>
      </c>
      <c r="E621" t="s">
        <v>56</v>
      </c>
      <c r="G621" t="s">
        <v>140</v>
      </c>
      <c r="H621" t="s">
        <v>66</v>
      </c>
      <c r="I621">
        <v>9.5049706603127591E-3</v>
      </c>
      <c r="J621" t="s">
        <v>56</v>
      </c>
    </row>
    <row r="622" spans="2:10" x14ac:dyDescent="0.45">
      <c r="B622" t="s">
        <v>104</v>
      </c>
      <c r="C622" t="s">
        <v>67</v>
      </c>
      <c r="D622">
        <v>1.8191043400927497E-3</v>
      </c>
      <c r="E622" t="s">
        <v>56</v>
      </c>
      <c r="G622" t="s">
        <v>140</v>
      </c>
      <c r="H622" t="s">
        <v>67</v>
      </c>
      <c r="I622">
        <v>2.1723683918328983E-2</v>
      </c>
      <c r="J622" t="s">
        <v>56</v>
      </c>
    </row>
    <row r="623" spans="2:10" x14ac:dyDescent="0.45">
      <c r="B623" t="s">
        <v>104</v>
      </c>
      <c r="C623" t="s">
        <v>68</v>
      </c>
      <c r="D623">
        <v>0</v>
      </c>
      <c r="E623" t="s">
        <v>56</v>
      </c>
      <c r="G623" t="s">
        <v>140</v>
      </c>
      <c r="H623" t="s">
        <v>68</v>
      </c>
      <c r="I623">
        <v>8.3129033870298602E-2</v>
      </c>
      <c r="J623" t="s">
        <v>56</v>
      </c>
    </row>
    <row r="624" spans="2:10" x14ac:dyDescent="0.45">
      <c r="B624" t="s">
        <v>104</v>
      </c>
      <c r="C624" t="s">
        <v>69</v>
      </c>
      <c r="D624">
        <v>1.8384254729089562E-2</v>
      </c>
      <c r="E624" t="s">
        <v>56</v>
      </c>
      <c r="G624" t="s">
        <v>140</v>
      </c>
      <c r="H624" t="s">
        <v>69</v>
      </c>
      <c r="I624">
        <v>5.671174578772796E-2</v>
      </c>
      <c r="J624" t="s">
        <v>56</v>
      </c>
    </row>
    <row r="625" spans="2:10" x14ac:dyDescent="0.45">
      <c r="B625" t="s">
        <v>104</v>
      </c>
      <c r="C625" t="s">
        <v>70</v>
      </c>
      <c r="D625">
        <v>5.1644758572984527E-2</v>
      </c>
      <c r="E625" t="s">
        <v>56</v>
      </c>
      <c r="G625" t="s">
        <v>140</v>
      </c>
      <c r="H625" t="s">
        <v>70</v>
      </c>
      <c r="I625">
        <v>4.7162507152114945E-2</v>
      </c>
      <c r="J625" t="s">
        <v>56</v>
      </c>
    </row>
    <row r="626" spans="2:10" x14ac:dyDescent="0.45">
      <c r="B626" t="s">
        <v>104</v>
      </c>
      <c r="C626" t="s">
        <v>71</v>
      </c>
      <c r="D626">
        <v>6.4547716828547291E-2</v>
      </c>
      <c r="E626" t="s">
        <v>56</v>
      </c>
      <c r="G626" t="s">
        <v>140</v>
      </c>
      <c r="H626" t="s">
        <v>71</v>
      </c>
      <c r="I626">
        <v>2.4429347915015973E-2</v>
      </c>
      <c r="J626" t="s">
        <v>56</v>
      </c>
    </row>
    <row r="627" spans="2:10" x14ac:dyDescent="0.45">
      <c r="B627" t="s">
        <v>104</v>
      </c>
      <c r="C627" t="s">
        <v>72</v>
      </c>
      <c r="D627">
        <v>3.9330450061219116E-2</v>
      </c>
      <c r="E627" t="s">
        <v>56</v>
      </c>
      <c r="G627" t="s">
        <v>140</v>
      </c>
      <c r="H627" t="s">
        <v>72</v>
      </c>
      <c r="I627">
        <v>1.2301657221752362E-2</v>
      </c>
      <c r="J627" t="s">
        <v>56</v>
      </c>
    </row>
    <row r="628" spans="2:10" x14ac:dyDescent="0.45">
      <c r="B628" t="s">
        <v>104</v>
      </c>
      <c r="C628" t="s">
        <v>73</v>
      </c>
      <c r="D628">
        <v>4.2639392728690802E-3</v>
      </c>
      <c r="E628" t="s">
        <v>56</v>
      </c>
      <c r="G628" t="s">
        <v>140</v>
      </c>
      <c r="H628" t="s">
        <v>73</v>
      </c>
      <c r="I628">
        <v>1.0978117780194894E-2</v>
      </c>
      <c r="J628" t="s">
        <v>56</v>
      </c>
    </row>
    <row r="629" spans="2:10" x14ac:dyDescent="0.45">
      <c r="B629" t="s">
        <v>104</v>
      </c>
      <c r="C629" t="s">
        <v>74</v>
      </c>
      <c r="D629">
        <v>0</v>
      </c>
      <c r="E629" t="s">
        <v>56</v>
      </c>
      <c r="G629" t="s">
        <v>140</v>
      </c>
      <c r="H629" t="s">
        <v>74</v>
      </c>
      <c r="I629">
        <v>4.7513778082119144E-2</v>
      </c>
      <c r="J629" t="s">
        <v>56</v>
      </c>
    </row>
    <row r="630" spans="2:10" x14ac:dyDescent="0.45">
      <c r="B630" t="s">
        <v>104</v>
      </c>
      <c r="C630" t="s">
        <v>75</v>
      </c>
      <c r="D630">
        <v>4.1499873175650945E-2</v>
      </c>
      <c r="E630" t="s">
        <v>56</v>
      </c>
      <c r="G630" t="s">
        <v>140</v>
      </c>
      <c r="H630" t="s">
        <v>75</v>
      </c>
      <c r="I630">
        <v>3.0960424702677913E-2</v>
      </c>
      <c r="J630" t="s">
        <v>56</v>
      </c>
    </row>
    <row r="631" spans="2:10" x14ac:dyDescent="0.45">
      <c r="B631" t="s">
        <v>104</v>
      </c>
      <c r="C631" t="s">
        <v>76</v>
      </c>
      <c r="D631">
        <v>7.5613537225279331E-2</v>
      </c>
      <c r="E631" t="s">
        <v>56</v>
      </c>
      <c r="G631" t="s">
        <v>140</v>
      </c>
      <c r="H631" t="s">
        <v>76</v>
      </c>
      <c r="I631">
        <v>1.4190257240931356E-2</v>
      </c>
      <c r="J631" t="s">
        <v>56</v>
      </c>
    </row>
    <row r="632" spans="2:10" x14ac:dyDescent="0.45">
      <c r="B632" t="s">
        <v>104</v>
      </c>
      <c r="C632" t="s">
        <v>77</v>
      </c>
      <c r="D632">
        <v>8.6085371355440657E-2</v>
      </c>
      <c r="E632" t="s">
        <v>56</v>
      </c>
      <c r="G632" t="s">
        <v>140</v>
      </c>
      <c r="H632" t="s">
        <v>77</v>
      </c>
      <c r="I632">
        <v>9.4265613953115959E-3</v>
      </c>
      <c r="J632" t="s">
        <v>56</v>
      </c>
    </row>
    <row r="633" spans="2:10" x14ac:dyDescent="0.45">
      <c r="B633" t="s">
        <v>104</v>
      </c>
      <c r="C633" t="s">
        <v>78</v>
      </c>
      <c r="D633">
        <v>5.6483566560850879E-2</v>
      </c>
      <c r="E633" t="s">
        <v>56</v>
      </c>
      <c r="G633" t="s">
        <v>140</v>
      </c>
      <c r="H633" t="s">
        <v>78</v>
      </c>
      <c r="I633">
        <v>6.9377229786273696E-3</v>
      </c>
      <c r="J633" t="s">
        <v>56</v>
      </c>
    </row>
    <row r="634" spans="2:10" x14ac:dyDescent="0.45">
      <c r="B634" t="s">
        <v>104</v>
      </c>
      <c r="C634" t="s">
        <v>79</v>
      </c>
      <c r="D634">
        <v>0</v>
      </c>
      <c r="E634" t="s">
        <v>56</v>
      </c>
      <c r="G634" t="s">
        <v>140</v>
      </c>
      <c r="H634" t="s">
        <v>79</v>
      </c>
      <c r="I634">
        <v>1.3645712016051137E-2</v>
      </c>
      <c r="J634" t="s">
        <v>56</v>
      </c>
    </row>
    <row r="635" spans="2:10" x14ac:dyDescent="0.45">
      <c r="B635" t="s">
        <v>105</v>
      </c>
      <c r="C635" t="s">
        <v>55</v>
      </c>
      <c r="D635">
        <v>0</v>
      </c>
      <c r="E635" t="s">
        <v>56</v>
      </c>
      <c r="G635" t="s">
        <v>141</v>
      </c>
      <c r="H635" t="s">
        <v>55</v>
      </c>
      <c r="I635">
        <v>0.19189619696518392</v>
      </c>
      <c r="J635" t="s">
        <v>56</v>
      </c>
    </row>
    <row r="636" spans="2:10" x14ac:dyDescent="0.45">
      <c r="B636" t="s">
        <v>105</v>
      </c>
      <c r="C636" t="s">
        <v>57</v>
      </c>
      <c r="D636">
        <v>3.8017286645350125E-2</v>
      </c>
      <c r="E636" t="s">
        <v>56</v>
      </c>
      <c r="G636" t="s">
        <v>141</v>
      </c>
      <c r="H636" t="s">
        <v>57</v>
      </c>
      <c r="I636">
        <v>7.0077181503386862E-2</v>
      </c>
      <c r="J636" t="s">
        <v>56</v>
      </c>
    </row>
    <row r="637" spans="2:10" x14ac:dyDescent="0.45">
      <c r="B637" t="s">
        <v>105</v>
      </c>
      <c r="C637" t="s">
        <v>58</v>
      </c>
      <c r="D637">
        <v>8.577815044009042E-2</v>
      </c>
      <c r="E637" t="s">
        <v>56</v>
      </c>
      <c r="G637" t="s">
        <v>141</v>
      </c>
      <c r="H637" t="s">
        <v>58</v>
      </c>
      <c r="I637">
        <v>2.0250251866174868E-2</v>
      </c>
      <c r="J637" t="s">
        <v>56</v>
      </c>
    </row>
    <row r="638" spans="2:10" x14ac:dyDescent="0.45">
      <c r="B638" t="s">
        <v>105</v>
      </c>
      <c r="C638" t="s">
        <v>59</v>
      </c>
      <c r="D638">
        <v>8.556615923274874E-2</v>
      </c>
      <c r="E638" t="s">
        <v>56</v>
      </c>
      <c r="G638" t="s">
        <v>141</v>
      </c>
      <c r="H638" t="s">
        <v>59</v>
      </c>
      <c r="I638">
        <v>1.2007462896016449E-2</v>
      </c>
      <c r="J638" t="s">
        <v>56</v>
      </c>
    </row>
    <row r="639" spans="2:10" x14ac:dyDescent="0.45">
      <c r="B639" t="s">
        <v>105</v>
      </c>
      <c r="C639" t="s">
        <v>60</v>
      </c>
      <c r="D639">
        <v>5.9755236107169693E-2</v>
      </c>
      <c r="E639" t="s">
        <v>56</v>
      </c>
      <c r="G639" t="s">
        <v>141</v>
      </c>
      <c r="H639" t="s">
        <v>60</v>
      </c>
      <c r="I639">
        <v>1.7525896389990858E-2</v>
      </c>
      <c r="J639" t="s">
        <v>56</v>
      </c>
    </row>
    <row r="640" spans="2:10" x14ac:dyDescent="0.45">
      <c r="B640" t="s">
        <v>105</v>
      </c>
      <c r="C640" t="s">
        <v>61</v>
      </c>
      <c r="D640">
        <v>0</v>
      </c>
      <c r="E640" t="s">
        <v>56</v>
      </c>
      <c r="G640" t="s">
        <v>141</v>
      </c>
      <c r="H640" t="s">
        <v>61</v>
      </c>
      <c r="I640">
        <v>4.865869860997566E-2</v>
      </c>
      <c r="J640" t="s">
        <v>56</v>
      </c>
    </row>
    <row r="641" spans="2:10" x14ac:dyDescent="0.45">
      <c r="B641" t="s">
        <v>105</v>
      </c>
      <c r="C641" t="s">
        <v>62</v>
      </c>
      <c r="D641">
        <v>0</v>
      </c>
      <c r="E641" t="s">
        <v>56</v>
      </c>
      <c r="G641" t="s">
        <v>141</v>
      </c>
      <c r="H641" t="s">
        <v>62</v>
      </c>
      <c r="I641">
        <v>0.14676843275431395</v>
      </c>
      <c r="J641" t="s">
        <v>56</v>
      </c>
    </row>
    <row r="642" spans="2:10" x14ac:dyDescent="0.45">
      <c r="B642" t="s">
        <v>105</v>
      </c>
      <c r="C642" t="s">
        <v>63</v>
      </c>
      <c r="D642">
        <v>4.3478219838068446E-2</v>
      </c>
      <c r="E642" t="s">
        <v>56</v>
      </c>
      <c r="G642" t="s">
        <v>141</v>
      </c>
      <c r="H642" t="s">
        <v>63</v>
      </c>
      <c r="I642">
        <v>5.4336262799015794E-2</v>
      </c>
      <c r="J642" t="s">
        <v>56</v>
      </c>
    </row>
    <row r="643" spans="2:10" x14ac:dyDescent="0.45">
      <c r="B643" t="s">
        <v>105</v>
      </c>
      <c r="C643" t="s">
        <v>64</v>
      </c>
      <c r="D643">
        <v>8.2100188540475169E-2</v>
      </c>
      <c r="E643" t="s">
        <v>56</v>
      </c>
      <c r="G643" t="s">
        <v>141</v>
      </c>
      <c r="H643" t="s">
        <v>64</v>
      </c>
      <c r="I643">
        <v>2.1547309043996127E-2</v>
      </c>
      <c r="J643" t="s">
        <v>56</v>
      </c>
    </row>
    <row r="644" spans="2:10" x14ac:dyDescent="0.45">
      <c r="B644" t="s">
        <v>105</v>
      </c>
      <c r="C644" t="s">
        <v>65</v>
      </c>
      <c r="D644">
        <v>8.2079450320738226E-2</v>
      </c>
      <c r="E644" t="s">
        <v>56</v>
      </c>
      <c r="G644" t="s">
        <v>141</v>
      </c>
      <c r="H644" t="s">
        <v>65</v>
      </c>
      <c r="I644">
        <v>9.2730524018633312E-3</v>
      </c>
      <c r="J644" t="s">
        <v>56</v>
      </c>
    </row>
    <row r="645" spans="2:10" x14ac:dyDescent="0.45">
      <c r="B645" t="s">
        <v>105</v>
      </c>
      <c r="C645" t="s">
        <v>66</v>
      </c>
      <c r="D645">
        <v>5.2864385415628865E-2</v>
      </c>
      <c r="E645" t="s">
        <v>56</v>
      </c>
      <c r="G645" t="s">
        <v>141</v>
      </c>
      <c r="H645" t="s">
        <v>66</v>
      </c>
      <c r="I645">
        <v>1.0961963422547086E-2</v>
      </c>
      <c r="J645" t="s">
        <v>56</v>
      </c>
    </row>
    <row r="646" spans="2:10" x14ac:dyDescent="0.45">
      <c r="B646" t="s">
        <v>105</v>
      </c>
      <c r="C646" t="s">
        <v>67</v>
      </c>
      <c r="D646">
        <v>3.4578628578689632E-4</v>
      </c>
      <c r="E646" t="s">
        <v>56</v>
      </c>
      <c r="G646" t="s">
        <v>141</v>
      </c>
      <c r="H646" t="s">
        <v>67</v>
      </c>
      <c r="I646">
        <v>3.323149591312826E-2</v>
      </c>
      <c r="J646" t="s">
        <v>56</v>
      </c>
    </row>
    <row r="647" spans="2:10" x14ac:dyDescent="0.45">
      <c r="B647" t="s">
        <v>105</v>
      </c>
      <c r="C647" t="s">
        <v>68</v>
      </c>
      <c r="D647">
        <v>0</v>
      </c>
      <c r="E647" t="s">
        <v>56</v>
      </c>
      <c r="G647" t="s">
        <v>141</v>
      </c>
      <c r="H647" t="s">
        <v>68</v>
      </c>
      <c r="I647">
        <v>9.963674372825701E-2</v>
      </c>
      <c r="J647" t="s">
        <v>56</v>
      </c>
    </row>
    <row r="648" spans="2:10" x14ac:dyDescent="0.45">
      <c r="B648" t="s">
        <v>105</v>
      </c>
      <c r="C648" t="s">
        <v>69</v>
      </c>
      <c r="D648">
        <v>3.1986998672680331E-2</v>
      </c>
      <c r="E648" t="s">
        <v>56</v>
      </c>
      <c r="G648" t="s">
        <v>141</v>
      </c>
      <c r="H648" t="s">
        <v>69</v>
      </c>
      <c r="I648">
        <v>5.9291038805074442E-2</v>
      </c>
      <c r="J648" t="s">
        <v>56</v>
      </c>
    </row>
    <row r="649" spans="2:10" x14ac:dyDescent="0.45">
      <c r="B649" t="s">
        <v>105</v>
      </c>
      <c r="C649" t="s">
        <v>70</v>
      </c>
      <c r="D649">
        <v>6.5032812089192982E-2</v>
      </c>
      <c r="E649" t="s">
        <v>56</v>
      </c>
      <c r="G649" t="s">
        <v>141</v>
      </c>
      <c r="H649" t="s">
        <v>70</v>
      </c>
      <c r="I649">
        <v>3.059305948505954E-2</v>
      </c>
      <c r="J649" t="s">
        <v>56</v>
      </c>
    </row>
    <row r="650" spans="2:10" x14ac:dyDescent="0.45">
      <c r="B650" t="s">
        <v>105</v>
      </c>
      <c r="C650" t="s">
        <v>71</v>
      </c>
      <c r="D650">
        <v>6.7467761260915068E-2</v>
      </c>
      <c r="E650" t="s">
        <v>56</v>
      </c>
      <c r="G650" t="s">
        <v>141</v>
      </c>
      <c r="H650" t="s">
        <v>71</v>
      </c>
      <c r="I650">
        <v>1.5090063335318748E-2</v>
      </c>
      <c r="J650" t="s">
        <v>56</v>
      </c>
    </row>
    <row r="651" spans="2:10" x14ac:dyDescent="0.45">
      <c r="B651" t="s">
        <v>105</v>
      </c>
      <c r="C651" t="s">
        <v>72</v>
      </c>
      <c r="D651">
        <v>3.8573594745425897E-2</v>
      </c>
      <c r="E651" t="s">
        <v>56</v>
      </c>
      <c r="G651" t="s">
        <v>141</v>
      </c>
      <c r="H651" t="s">
        <v>72</v>
      </c>
      <c r="I651">
        <v>1.1924470567326416E-2</v>
      </c>
      <c r="J651" t="s">
        <v>56</v>
      </c>
    </row>
    <row r="652" spans="2:10" x14ac:dyDescent="0.45">
      <c r="B652" t="s">
        <v>105</v>
      </c>
      <c r="C652" t="s">
        <v>73</v>
      </c>
      <c r="D652">
        <v>3.2159017346218288E-3</v>
      </c>
      <c r="E652" t="s">
        <v>56</v>
      </c>
      <c r="G652" t="s">
        <v>141</v>
      </c>
      <c r="H652" t="s">
        <v>73</v>
      </c>
      <c r="I652">
        <v>2.3453023589716546E-2</v>
      </c>
      <c r="J652" t="s">
        <v>56</v>
      </c>
    </row>
    <row r="653" spans="2:10" x14ac:dyDescent="0.45">
      <c r="B653" t="s">
        <v>105</v>
      </c>
      <c r="C653" t="s">
        <v>74</v>
      </c>
      <c r="D653">
        <v>0</v>
      </c>
      <c r="E653" t="s">
        <v>56</v>
      </c>
      <c r="G653" t="s">
        <v>141</v>
      </c>
      <c r="H653" t="s">
        <v>74</v>
      </c>
      <c r="I653">
        <v>6.1405083714481348E-2</v>
      </c>
      <c r="J653" t="s">
        <v>56</v>
      </c>
    </row>
    <row r="654" spans="2:10" x14ac:dyDescent="0.45">
      <c r="B654" t="s">
        <v>105</v>
      </c>
      <c r="C654" t="s">
        <v>75</v>
      </c>
      <c r="D654">
        <v>5.0299343717400379E-2</v>
      </c>
      <c r="E654" t="s">
        <v>56</v>
      </c>
      <c r="G654" t="s">
        <v>141</v>
      </c>
      <c r="H654" t="s">
        <v>75</v>
      </c>
      <c r="I654">
        <v>2.9094899878780202E-2</v>
      </c>
      <c r="J654" t="s">
        <v>56</v>
      </c>
    </row>
    <row r="655" spans="2:10" x14ac:dyDescent="0.45">
      <c r="B655" t="s">
        <v>105</v>
      </c>
      <c r="C655" t="s">
        <v>76</v>
      </c>
      <c r="D655">
        <v>8.1508604577950436E-2</v>
      </c>
      <c r="E655" t="s">
        <v>56</v>
      </c>
      <c r="G655" t="s">
        <v>141</v>
      </c>
      <c r="H655" t="s">
        <v>76</v>
      </c>
      <c r="I655">
        <v>1.1282849901878177E-2</v>
      </c>
      <c r="J655" t="s">
        <v>56</v>
      </c>
    </row>
    <row r="656" spans="2:10" x14ac:dyDescent="0.45">
      <c r="B656" t="s">
        <v>105</v>
      </c>
      <c r="C656" t="s">
        <v>77</v>
      </c>
      <c r="D656">
        <v>8.0642283252409797E-2</v>
      </c>
      <c r="E656" t="s">
        <v>56</v>
      </c>
      <c r="G656" t="s">
        <v>141</v>
      </c>
      <c r="H656" t="s">
        <v>77</v>
      </c>
      <c r="I656">
        <v>5.8702140110311451E-3</v>
      </c>
      <c r="J656" t="s">
        <v>56</v>
      </c>
    </row>
    <row r="657" spans="2:10" x14ac:dyDescent="0.45">
      <c r="B657" t="s">
        <v>105</v>
      </c>
      <c r="C657" t="s">
        <v>78</v>
      </c>
      <c r="D657">
        <v>5.1287837123345642E-2</v>
      </c>
      <c r="E657" t="s">
        <v>56</v>
      </c>
      <c r="G657" t="s">
        <v>141</v>
      </c>
      <c r="H657" t="s">
        <v>78</v>
      </c>
      <c r="I657">
        <v>4.7309919557063651E-3</v>
      </c>
      <c r="J657" t="s">
        <v>56</v>
      </c>
    </row>
    <row r="658" spans="2:10" x14ac:dyDescent="0.45">
      <c r="B658" t="s">
        <v>105</v>
      </c>
      <c r="C658" t="s">
        <v>79</v>
      </c>
      <c r="D658">
        <v>0</v>
      </c>
      <c r="E658" t="s">
        <v>56</v>
      </c>
      <c r="G658" t="s">
        <v>141</v>
      </c>
      <c r="H658" t="s">
        <v>79</v>
      </c>
      <c r="I658">
        <v>1.1093356461775936E-2</v>
      </c>
      <c r="J658" t="s">
        <v>56</v>
      </c>
    </row>
    <row r="659" spans="2:10" x14ac:dyDescent="0.45">
      <c r="B659" t="s">
        <v>106</v>
      </c>
      <c r="C659" t="s">
        <v>55</v>
      </c>
      <c r="D659">
        <v>0</v>
      </c>
      <c r="E659" t="s">
        <v>56</v>
      </c>
    </row>
    <row r="660" spans="2:10" x14ac:dyDescent="0.45">
      <c r="B660" t="s">
        <v>106</v>
      </c>
      <c r="C660" t="s">
        <v>57</v>
      </c>
      <c r="D660">
        <v>3.3424236370732587E-2</v>
      </c>
      <c r="E660" t="s">
        <v>56</v>
      </c>
    </row>
    <row r="661" spans="2:10" x14ac:dyDescent="0.45">
      <c r="B661" t="s">
        <v>106</v>
      </c>
      <c r="C661" t="s">
        <v>58</v>
      </c>
      <c r="D661">
        <v>8.2776655907923199E-2</v>
      </c>
      <c r="E661" t="s">
        <v>56</v>
      </c>
    </row>
    <row r="662" spans="2:10" x14ac:dyDescent="0.45">
      <c r="B662" t="s">
        <v>106</v>
      </c>
      <c r="C662" t="s">
        <v>59</v>
      </c>
      <c r="D662">
        <v>8.3452250977093217E-2</v>
      </c>
      <c r="E662" t="s">
        <v>56</v>
      </c>
    </row>
    <row r="663" spans="2:10" x14ac:dyDescent="0.45">
      <c r="B663" t="s">
        <v>106</v>
      </c>
      <c r="C663" t="s">
        <v>60</v>
      </c>
      <c r="D663">
        <v>6.1558236328373407E-2</v>
      </c>
      <c r="E663" t="s">
        <v>56</v>
      </c>
    </row>
    <row r="664" spans="2:10" x14ac:dyDescent="0.45">
      <c r="B664" t="s">
        <v>106</v>
      </c>
      <c r="C664" t="s">
        <v>61</v>
      </c>
      <c r="D664">
        <v>7.9361760854057485E-4</v>
      </c>
      <c r="E664" t="s">
        <v>56</v>
      </c>
    </row>
    <row r="665" spans="2:10" x14ac:dyDescent="0.45">
      <c r="B665" t="s">
        <v>106</v>
      </c>
      <c r="C665" t="s">
        <v>62</v>
      </c>
      <c r="D665">
        <v>0</v>
      </c>
      <c r="E665" t="s">
        <v>56</v>
      </c>
    </row>
    <row r="666" spans="2:10" x14ac:dyDescent="0.45">
      <c r="B666" t="s">
        <v>106</v>
      </c>
      <c r="C666" t="s">
        <v>63</v>
      </c>
      <c r="D666">
        <v>3.9361303057011576E-2</v>
      </c>
      <c r="E666" t="s">
        <v>56</v>
      </c>
    </row>
    <row r="667" spans="2:10" x14ac:dyDescent="0.45">
      <c r="B667" t="s">
        <v>106</v>
      </c>
      <c r="C667" t="s">
        <v>64</v>
      </c>
      <c r="D667">
        <v>8.0852553515573244E-2</v>
      </c>
      <c r="E667" t="s">
        <v>56</v>
      </c>
    </row>
    <row r="668" spans="2:10" x14ac:dyDescent="0.45">
      <c r="B668" t="s">
        <v>106</v>
      </c>
      <c r="C668" t="s">
        <v>65</v>
      </c>
      <c r="D668">
        <v>8.1924601018666263E-2</v>
      </c>
      <c r="E668" t="s">
        <v>56</v>
      </c>
    </row>
    <row r="669" spans="2:10" x14ac:dyDescent="0.45">
      <c r="B669" t="s">
        <v>106</v>
      </c>
      <c r="C669" t="s">
        <v>66</v>
      </c>
      <c r="D669">
        <v>5.527808002712805E-2</v>
      </c>
      <c r="E669" t="s">
        <v>56</v>
      </c>
    </row>
    <row r="670" spans="2:10" x14ac:dyDescent="0.45">
      <c r="B670" t="s">
        <v>106</v>
      </c>
      <c r="C670" t="s">
        <v>67</v>
      </c>
      <c r="D670">
        <v>6.0652166654289437E-3</v>
      </c>
      <c r="E670" t="s">
        <v>56</v>
      </c>
    </row>
    <row r="671" spans="2:10" x14ac:dyDescent="0.45">
      <c r="B671" t="s">
        <v>106</v>
      </c>
      <c r="C671" t="s">
        <v>68</v>
      </c>
      <c r="D671">
        <v>0</v>
      </c>
      <c r="E671" t="s">
        <v>56</v>
      </c>
    </row>
    <row r="672" spans="2:10" x14ac:dyDescent="0.45">
      <c r="B672" t="s">
        <v>106</v>
      </c>
      <c r="C672" t="s">
        <v>69</v>
      </c>
      <c r="D672">
        <v>3.2045522219277305E-2</v>
      </c>
      <c r="E672" t="s">
        <v>56</v>
      </c>
    </row>
    <row r="673" spans="2:5" x14ac:dyDescent="0.45">
      <c r="B673" t="s">
        <v>106</v>
      </c>
      <c r="C673" t="s">
        <v>70</v>
      </c>
      <c r="D673">
        <v>6.3007627299434113E-2</v>
      </c>
      <c r="E673" t="s">
        <v>56</v>
      </c>
    </row>
    <row r="674" spans="2:5" x14ac:dyDescent="0.45">
      <c r="B674" t="s">
        <v>106</v>
      </c>
      <c r="C674" t="s">
        <v>71</v>
      </c>
      <c r="D674">
        <v>6.8500552095581368E-2</v>
      </c>
      <c r="E674" t="s">
        <v>56</v>
      </c>
    </row>
    <row r="675" spans="2:5" x14ac:dyDescent="0.45">
      <c r="B675" t="s">
        <v>106</v>
      </c>
      <c r="C675" t="s">
        <v>72</v>
      </c>
      <c r="D675">
        <v>4.310339105439373E-2</v>
      </c>
      <c r="E675" t="s">
        <v>56</v>
      </c>
    </row>
    <row r="676" spans="2:5" x14ac:dyDescent="0.45">
      <c r="B676" t="s">
        <v>106</v>
      </c>
      <c r="C676" t="s">
        <v>73</v>
      </c>
      <c r="D676">
        <v>4.2705130272612853E-3</v>
      </c>
      <c r="E676" t="s">
        <v>56</v>
      </c>
    </row>
    <row r="677" spans="2:5" x14ac:dyDescent="0.45">
      <c r="B677" t="s">
        <v>106</v>
      </c>
      <c r="C677" t="s">
        <v>74</v>
      </c>
      <c r="D677">
        <v>0</v>
      </c>
      <c r="E677" t="s">
        <v>56</v>
      </c>
    </row>
    <row r="678" spans="2:5" x14ac:dyDescent="0.45">
      <c r="B678" t="s">
        <v>106</v>
      </c>
      <c r="C678" t="s">
        <v>75</v>
      </c>
      <c r="D678">
        <v>4.5058420478971892E-2</v>
      </c>
      <c r="E678" t="s">
        <v>56</v>
      </c>
    </row>
    <row r="679" spans="2:5" x14ac:dyDescent="0.45">
      <c r="B679" t="s">
        <v>106</v>
      </c>
      <c r="C679" t="s">
        <v>76</v>
      </c>
      <c r="D679">
        <v>8.2068937121273583E-2</v>
      </c>
      <c r="E679" t="s">
        <v>56</v>
      </c>
    </row>
    <row r="680" spans="2:5" x14ac:dyDescent="0.45">
      <c r="B680" t="s">
        <v>106</v>
      </c>
      <c r="C680" t="s">
        <v>77</v>
      </c>
      <c r="D680">
        <v>8.1809920121065166E-2</v>
      </c>
      <c r="E680" t="s">
        <v>56</v>
      </c>
    </row>
    <row r="681" spans="2:5" x14ac:dyDescent="0.45">
      <c r="B681" t="s">
        <v>106</v>
      </c>
      <c r="C681" t="s">
        <v>78</v>
      </c>
      <c r="D681">
        <v>5.4393166278592225E-2</v>
      </c>
      <c r="E681" t="s">
        <v>56</v>
      </c>
    </row>
    <row r="682" spans="2:5" x14ac:dyDescent="0.45">
      <c r="B682" t="s">
        <v>106</v>
      </c>
      <c r="C682" t="s">
        <v>79</v>
      </c>
      <c r="D682">
        <v>2.5519882767650035E-4</v>
      </c>
      <c r="E682" t="s">
        <v>56</v>
      </c>
    </row>
    <row r="683" spans="2:5" x14ac:dyDescent="0.45">
      <c r="B683" t="s">
        <v>107</v>
      </c>
      <c r="C683" t="s">
        <v>55</v>
      </c>
      <c r="D683">
        <v>0</v>
      </c>
      <c r="E683" t="s">
        <v>56</v>
      </c>
    </row>
    <row r="684" spans="2:5" x14ac:dyDescent="0.45">
      <c r="B684" t="s">
        <v>107</v>
      </c>
      <c r="C684" t="s">
        <v>57</v>
      </c>
      <c r="D684">
        <v>3.5467080744997777E-2</v>
      </c>
      <c r="E684" t="s">
        <v>56</v>
      </c>
    </row>
    <row r="685" spans="2:5" x14ac:dyDescent="0.45">
      <c r="B685" t="s">
        <v>107</v>
      </c>
      <c r="C685" t="s">
        <v>58</v>
      </c>
      <c r="D685">
        <v>8.1540676674327683E-2</v>
      </c>
      <c r="E685" t="s">
        <v>56</v>
      </c>
    </row>
    <row r="686" spans="2:5" x14ac:dyDescent="0.45">
      <c r="B686" t="s">
        <v>107</v>
      </c>
      <c r="C686" t="s">
        <v>59</v>
      </c>
      <c r="D686">
        <v>8.146286122080211E-2</v>
      </c>
      <c r="E686" t="s">
        <v>56</v>
      </c>
    </row>
    <row r="687" spans="2:5" x14ac:dyDescent="0.45">
      <c r="B687" t="s">
        <v>107</v>
      </c>
      <c r="C687" t="s">
        <v>60</v>
      </c>
      <c r="D687">
        <v>5.7531204733471758E-2</v>
      </c>
      <c r="E687" t="s">
        <v>56</v>
      </c>
    </row>
    <row r="688" spans="2:5" x14ac:dyDescent="0.45">
      <c r="B688" t="s">
        <v>107</v>
      </c>
      <c r="C688" t="s">
        <v>61</v>
      </c>
      <c r="D688">
        <v>0</v>
      </c>
      <c r="E688" t="s">
        <v>56</v>
      </c>
    </row>
    <row r="689" spans="2:5" x14ac:dyDescent="0.45">
      <c r="B689" t="s">
        <v>107</v>
      </c>
      <c r="C689" t="s">
        <v>62</v>
      </c>
      <c r="D689">
        <v>0</v>
      </c>
      <c r="E689" t="s">
        <v>56</v>
      </c>
    </row>
    <row r="690" spans="2:5" x14ac:dyDescent="0.45">
      <c r="B690" t="s">
        <v>107</v>
      </c>
      <c r="C690" t="s">
        <v>63</v>
      </c>
      <c r="D690">
        <v>4.422777072714737E-2</v>
      </c>
      <c r="E690" t="s">
        <v>56</v>
      </c>
    </row>
    <row r="691" spans="2:5" x14ac:dyDescent="0.45">
      <c r="B691" t="s">
        <v>107</v>
      </c>
      <c r="C691" t="s">
        <v>64</v>
      </c>
      <c r="D691">
        <v>8.079852766808053E-2</v>
      </c>
      <c r="E691" t="s">
        <v>56</v>
      </c>
    </row>
    <row r="692" spans="2:5" x14ac:dyDescent="0.45">
      <c r="B692" t="s">
        <v>107</v>
      </c>
      <c r="C692" t="s">
        <v>65</v>
      </c>
      <c r="D692">
        <v>8.0931738157736549E-2</v>
      </c>
      <c r="E692" t="s">
        <v>56</v>
      </c>
    </row>
    <row r="693" spans="2:5" x14ac:dyDescent="0.45">
      <c r="B693" t="s">
        <v>107</v>
      </c>
      <c r="C693" t="s">
        <v>66</v>
      </c>
      <c r="D693">
        <v>5.4754074878448369E-2</v>
      </c>
      <c r="E693" t="s">
        <v>56</v>
      </c>
    </row>
    <row r="694" spans="2:5" x14ac:dyDescent="0.45">
      <c r="B694" t="s">
        <v>107</v>
      </c>
      <c r="C694" t="s">
        <v>67</v>
      </c>
      <c r="D694">
        <v>1.6874252482314534E-3</v>
      </c>
      <c r="E694" t="s">
        <v>56</v>
      </c>
    </row>
    <row r="695" spans="2:5" x14ac:dyDescent="0.45">
      <c r="B695" t="s">
        <v>107</v>
      </c>
      <c r="C695" t="s">
        <v>68</v>
      </c>
      <c r="D695">
        <v>0</v>
      </c>
      <c r="E695" t="s">
        <v>56</v>
      </c>
    </row>
    <row r="696" spans="2:5" x14ac:dyDescent="0.45">
      <c r="B696" t="s">
        <v>107</v>
      </c>
      <c r="C696" t="s">
        <v>69</v>
      </c>
      <c r="D696">
        <v>3.5002658551186706E-2</v>
      </c>
      <c r="E696" t="s">
        <v>56</v>
      </c>
    </row>
    <row r="697" spans="2:5" x14ac:dyDescent="0.45">
      <c r="B697" t="s">
        <v>107</v>
      </c>
      <c r="C697" t="s">
        <v>70</v>
      </c>
      <c r="D697">
        <v>6.6046010624555798E-2</v>
      </c>
      <c r="E697" t="s">
        <v>56</v>
      </c>
    </row>
    <row r="698" spans="2:5" x14ac:dyDescent="0.45">
      <c r="B698" t="s">
        <v>107</v>
      </c>
      <c r="C698" t="s">
        <v>71</v>
      </c>
      <c r="D698">
        <v>6.9849573541266516E-2</v>
      </c>
      <c r="E698" t="s">
        <v>56</v>
      </c>
    </row>
    <row r="699" spans="2:5" x14ac:dyDescent="0.45">
      <c r="B699" t="s">
        <v>107</v>
      </c>
      <c r="C699" t="s">
        <v>72</v>
      </c>
      <c r="D699">
        <v>4.3714325902068724E-2</v>
      </c>
      <c r="E699" t="s">
        <v>56</v>
      </c>
    </row>
    <row r="700" spans="2:5" x14ac:dyDescent="0.45">
      <c r="B700" t="s">
        <v>107</v>
      </c>
      <c r="C700" t="s">
        <v>73</v>
      </c>
      <c r="D700">
        <v>4.0236609003138999E-3</v>
      </c>
      <c r="E700" t="s">
        <v>56</v>
      </c>
    </row>
    <row r="701" spans="2:5" x14ac:dyDescent="0.45">
      <c r="B701" t="s">
        <v>107</v>
      </c>
      <c r="C701" t="s">
        <v>74</v>
      </c>
      <c r="D701">
        <v>0</v>
      </c>
      <c r="E701" t="s">
        <v>56</v>
      </c>
    </row>
    <row r="702" spans="2:5" x14ac:dyDescent="0.45">
      <c r="B702" t="s">
        <v>107</v>
      </c>
      <c r="C702" t="s">
        <v>75</v>
      </c>
      <c r="D702">
        <v>5.0015750955960156E-2</v>
      </c>
      <c r="E702" t="s">
        <v>56</v>
      </c>
    </row>
    <row r="703" spans="2:5" x14ac:dyDescent="0.45">
      <c r="B703" t="s">
        <v>107</v>
      </c>
      <c r="C703" t="s">
        <v>76</v>
      </c>
      <c r="D703">
        <v>8.110565715243985E-2</v>
      </c>
      <c r="E703" t="s">
        <v>56</v>
      </c>
    </row>
    <row r="704" spans="2:5" x14ac:dyDescent="0.45">
      <c r="B704" t="s">
        <v>107</v>
      </c>
      <c r="C704" t="s">
        <v>77</v>
      </c>
      <c r="D704">
        <v>8.0085513688149201E-2</v>
      </c>
      <c r="E704" t="s">
        <v>56</v>
      </c>
    </row>
    <row r="705" spans="2:5" x14ac:dyDescent="0.45">
      <c r="B705" t="s">
        <v>107</v>
      </c>
      <c r="C705" t="s">
        <v>78</v>
      </c>
      <c r="D705">
        <v>5.1754941543535243E-2</v>
      </c>
      <c r="E705" t="s">
        <v>56</v>
      </c>
    </row>
    <row r="706" spans="2:5" x14ac:dyDescent="0.45">
      <c r="B706" t="s">
        <v>107</v>
      </c>
      <c r="C706" t="s">
        <v>79</v>
      </c>
      <c r="D706">
        <v>5.4708727975421226E-7</v>
      </c>
      <c r="E706" t="s">
        <v>56</v>
      </c>
    </row>
    <row r="707" spans="2:5" x14ac:dyDescent="0.45">
      <c r="B707" t="s">
        <v>108</v>
      </c>
      <c r="C707" t="s">
        <v>55</v>
      </c>
      <c r="D707">
        <v>0</v>
      </c>
      <c r="E707" t="s">
        <v>56</v>
      </c>
    </row>
    <row r="708" spans="2:5" x14ac:dyDescent="0.45">
      <c r="B708" t="s">
        <v>108</v>
      </c>
      <c r="C708" t="s">
        <v>57</v>
      </c>
      <c r="D708">
        <v>2.9957424948876016E-2</v>
      </c>
      <c r="E708" t="s">
        <v>56</v>
      </c>
    </row>
    <row r="709" spans="2:5" x14ac:dyDescent="0.45">
      <c r="B709" t="s">
        <v>108</v>
      </c>
      <c r="C709" t="s">
        <v>58</v>
      </c>
      <c r="D709">
        <v>8.1825146145564381E-2</v>
      </c>
      <c r="E709" t="s">
        <v>56</v>
      </c>
    </row>
    <row r="710" spans="2:5" x14ac:dyDescent="0.45">
      <c r="B710" t="s">
        <v>108</v>
      </c>
      <c r="C710" t="s">
        <v>59</v>
      </c>
      <c r="D710">
        <v>8.331027424879274E-2</v>
      </c>
      <c r="E710" t="s">
        <v>56</v>
      </c>
    </row>
    <row r="711" spans="2:5" x14ac:dyDescent="0.45">
      <c r="B711" t="s">
        <v>108</v>
      </c>
      <c r="C711" t="s">
        <v>60</v>
      </c>
      <c r="D711">
        <v>6.2838040295063124E-2</v>
      </c>
      <c r="E711" t="s">
        <v>56</v>
      </c>
    </row>
    <row r="712" spans="2:5" x14ac:dyDescent="0.45">
      <c r="B712" t="s">
        <v>108</v>
      </c>
      <c r="C712" t="s">
        <v>61</v>
      </c>
      <c r="D712">
        <v>2.4611631597236325E-3</v>
      </c>
      <c r="E712" t="s">
        <v>56</v>
      </c>
    </row>
    <row r="713" spans="2:5" x14ac:dyDescent="0.45">
      <c r="B713" t="s">
        <v>108</v>
      </c>
      <c r="C713" t="s">
        <v>62</v>
      </c>
      <c r="D713">
        <v>0</v>
      </c>
      <c r="E713" t="s">
        <v>56</v>
      </c>
    </row>
    <row r="714" spans="2:5" x14ac:dyDescent="0.45">
      <c r="B714" t="s">
        <v>108</v>
      </c>
      <c r="C714" t="s">
        <v>63</v>
      </c>
      <c r="D714">
        <v>3.4850154095659426E-2</v>
      </c>
      <c r="E714" t="s">
        <v>56</v>
      </c>
    </row>
    <row r="715" spans="2:5" x14ac:dyDescent="0.45">
      <c r="B715" t="s">
        <v>108</v>
      </c>
      <c r="C715" t="s">
        <v>64</v>
      </c>
      <c r="D715">
        <v>7.9557999348360747E-2</v>
      </c>
      <c r="E715" t="s">
        <v>56</v>
      </c>
    </row>
    <row r="716" spans="2:5" x14ac:dyDescent="0.45">
      <c r="B716" t="s">
        <v>108</v>
      </c>
      <c r="C716" t="s">
        <v>65</v>
      </c>
      <c r="D716">
        <v>8.2370987071244378E-2</v>
      </c>
      <c r="E716" t="s">
        <v>56</v>
      </c>
    </row>
    <row r="717" spans="2:5" x14ac:dyDescent="0.45">
      <c r="B717" t="s">
        <v>108</v>
      </c>
      <c r="C717" t="s">
        <v>66</v>
      </c>
      <c r="D717">
        <v>5.6409725398400036E-2</v>
      </c>
      <c r="E717" t="s">
        <v>56</v>
      </c>
    </row>
    <row r="718" spans="2:5" x14ac:dyDescent="0.45">
      <c r="B718" t="s">
        <v>108</v>
      </c>
      <c r="C718" t="s">
        <v>67</v>
      </c>
      <c r="D718">
        <v>5.9693938185855933E-3</v>
      </c>
      <c r="E718" t="s">
        <v>56</v>
      </c>
    </row>
    <row r="719" spans="2:5" x14ac:dyDescent="0.45">
      <c r="B719" t="s">
        <v>108</v>
      </c>
      <c r="C719" t="s">
        <v>68</v>
      </c>
      <c r="D719">
        <v>0</v>
      </c>
      <c r="E719" t="s">
        <v>56</v>
      </c>
    </row>
    <row r="720" spans="2:5" x14ac:dyDescent="0.45">
      <c r="B720" t="s">
        <v>108</v>
      </c>
      <c r="C720" t="s">
        <v>69</v>
      </c>
      <c r="D720">
        <v>3.0695727778961079E-2</v>
      </c>
      <c r="E720" t="s">
        <v>56</v>
      </c>
    </row>
    <row r="721" spans="2:5" x14ac:dyDescent="0.45">
      <c r="B721" t="s">
        <v>108</v>
      </c>
      <c r="C721" t="s">
        <v>70</v>
      </c>
      <c r="D721">
        <v>6.5742365575375911E-2</v>
      </c>
      <c r="E721" t="s">
        <v>56</v>
      </c>
    </row>
    <row r="722" spans="2:5" x14ac:dyDescent="0.45">
      <c r="B722" t="s">
        <v>108</v>
      </c>
      <c r="C722" t="s">
        <v>71</v>
      </c>
      <c r="D722">
        <v>7.1743502694784078E-2</v>
      </c>
      <c r="E722" t="s">
        <v>56</v>
      </c>
    </row>
    <row r="723" spans="2:5" x14ac:dyDescent="0.45">
      <c r="B723" t="s">
        <v>108</v>
      </c>
      <c r="C723" t="s">
        <v>72</v>
      </c>
      <c r="D723">
        <v>4.8295530218088432E-2</v>
      </c>
      <c r="E723" t="s">
        <v>56</v>
      </c>
    </row>
    <row r="724" spans="2:5" x14ac:dyDescent="0.45">
      <c r="B724" t="s">
        <v>108</v>
      </c>
      <c r="C724" t="s">
        <v>73</v>
      </c>
      <c r="D724">
        <v>5.5730174980832929E-3</v>
      </c>
      <c r="E724" t="s">
        <v>56</v>
      </c>
    </row>
    <row r="725" spans="2:5" x14ac:dyDescent="0.45">
      <c r="B725" t="s">
        <v>108</v>
      </c>
      <c r="C725" t="s">
        <v>74</v>
      </c>
      <c r="D725">
        <v>0</v>
      </c>
      <c r="E725" t="s">
        <v>56</v>
      </c>
    </row>
    <row r="726" spans="2:5" x14ac:dyDescent="0.45">
      <c r="B726" t="s">
        <v>108</v>
      </c>
      <c r="C726" t="s">
        <v>75</v>
      </c>
      <c r="D726">
        <v>3.6389964991026827E-2</v>
      </c>
      <c r="E726" t="s">
        <v>56</v>
      </c>
    </row>
    <row r="727" spans="2:5" x14ac:dyDescent="0.45">
      <c r="B727" t="s">
        <v>108</v>
      </c>
      <c r="C727" t="s">
        <v>76</v>
      </c>
      <c r="D727">
        <v>8.036143628567935E-2</v>
      </c>
      <c r="E727" t="s">
        <v>56</v>
      </c>
    </row>
    <row r="728" spans="2:5" x14ac:dyDescent="0.45">
      <c r="B728" t="s">
        <v>108</v>
      </c>
      <c r="C728" t="s">
        <v>77</v>
      </c>
      <c r="D728">
        <v>8.2013620579209134E-2</v>
      </c>
      <c r="E728" t="s">
        <v>56</v>
      </c>
    </row>
    <row r="729" spans="2:5" x14ac:dyDescent="0.45">
      <c r="B729" t="s">
        <v>108</v>
      </c>
      <c r="C729" t="s">
        <v>78</v>
      </c>
      <c r="D729">
        <v>5.8296506016236961E-2</v>
      </c>
      <c r="E729" t="s">
        <v>56</v>
      </c>
    </row>
    <row r="730" spans="2:5" x14ac:dyDescent="0.45">
      <c r="B730" t="s">
        <v>108</v>
      </c>
      <c r="C730" t="s">
        <v>79</v>
      </c>
      <c r="D730">
        <v>1.3380198322842627E-3</v>
      </c>
      <c r="E730" t="s">
        <v>56</v>
      </c>
    </row>
    <row r="731" spans="2:5" x14ac:dyDescent="0.45">
      <c r="B731" t="s">
        <v>109</v>
      </c>
      <c r="C731" t="s">
        <v>55</v>
      </c>
      <c r="D731">
        <v>0</v>
      </c>
      <c r="E731" t="s">
        <v>56</v>
      </c>
    </row>
    <row r="732" spans="2:5" x14ac:dyDescent="0.45">
      <c r="B732" t="s">
        <v>109</v>
      </c>
      <c r="C732" t="s">
        <v>57</v>
      </c>
      <c r="D732">
        <v>3.0553969664143966E-2</v>
      </c>
      <c r="E732" t="s">
        <v>56</v>
      </c>
    </row>
    <row r="733" spans="2:5" x14ac:dyDescent="0.45">
      <c r="B733" t="s">
        <v>109</v>
      </c>
      <c r="C733" t="s">
        <v>58</v>
      </c>
      <c r="D733">
        <v>8.4813390614024237E-2</v>
      </c>
      <c r="E733" t="s">
        <v>56</v>
      </c>
    </row>
    <row r="734" spans="2:5" x14ac:dyDescent="0.45">
      <c r="B734" t="s">
        <v>109</v>
      </c>
      <c r="C734" t="s">
        <v>59</v>
      </c>
      <c r="D734">
        <v>8.718330948038619E-2</v>
      </c>
      <c r="E734" t="s">
        <v>56</v>
      </c>
    </row>
    <row r="735" spans="2:5" x14ac:dyDescent="0.45">
      <c r="B735" t="s">
        <v>109</v>
      </c>
      <c r="C735" t="s">
        <v>60</v>
      </c>
      <c r="D735">
        <v>6.6843662873041901E-2</v>
      </c>
      <c r="E735" t="s">
        <v>56</v>
      </c>
    </row>
    <row r="736" spans="2:5" x14ac:dyDescent="0.45">
      <c r="B736" t="s">
        <v>109</v>
      </c>
      <c r="C736" t="s">
        <v>61</v>
      </c>
      <c r="D736">
        <v>3.612438081538643E-3</v>
      </c>
      <c r="E736" t="s">
        <v>56</v>
      </c>
    </row>
    <row r="737" spans="2:5" x14ac:dyDescent="0.45">
      <c r="B737" t="s">
        <v>109</v>
      </c>
      <c r="C737" t="s">
        <v>62</v>
      </c>
      <c r="D737">
        <v>0</v>
      </c>
      <c r="E737" t="s">
        <v>56</v>
      </c>
    </row>
    <row r="738" spans="2:5" x14ac:dyDescent="0.45">
      <c r="B738" t="s">
        <v>109</v>
      </c>
      <c r="C738" t="s">
        <v>63</v>
      </c>
      <c r="D738">
        <v>3.2613389653785768E-2</v>
      </c>
      <c r="E738" t="s">
        <v>56</v>
      </c>
    </row>
    <row r="739" spans="2:5" x14ac:dyDescent="0.45">
      <c r="B739" t="s">
        <v>109</v>
      </c>
      <c r="C739" t="s">
        <v>64</v>
      </c>
      <c r="D739">
        <v>7.9902691812652679E-2</v>
      </c>
      <c r="E739" t="s">
        <v>56</v>
      </c>
    </row>
    <row r="740" spans="2:5" x14ac:dyDescent="0.45">
      <c r="B740" t="s">
        <v>109</v>
      </c>
      <c r="C740" t="s">
        <v>65</v>
      </c>
      <c r="D740">
        <v>8.4097481206845084E-2</v>
      </c>
      <c r="E740" t="s">
        <v>56</v>
      </c>
    </row>
    <row r="741" spans="2:5" x14ac:dyDescent="0.45">
      <c r="B741" t="s">
        <v>109</v>
      </c>
      <c r="C741" t="s">
        <v>66</v>
      </c>
      <c r="D741">
        <v>5.6799537550881532E-2</v>
      </c>
      <c r="E741" t="s">
        <v>56</v>
      </c>
    </row>
    <row r="742" spans="2:5" x14ac:dyDescent="0.45">
      <c r="B742" t="s">
        <v>109</v>
      </c>
      <c r="C742" t="s">
        <v>67</v>
      </c>
      <c r="D742">
        <v>6.328127593077916E-3</v>
      </c>
      <c r="E742" t="s">
        <v>56</v>
      </c>
    </row>
    <row r="743" spans="2:5" x14ac:dyDescent="0.45">
      <c r="B743" t="s">
        <v>109</v>
      </c>
      <c r="C743" t="s">
        <v>68</v>
      </c>
      <c r="D743">
        <v>0</v>
      </c>
      <c r="E743" t="s">
        <v>56</v>
      </c>
    </row>
    <row r="744" spans="2:5" x14ac:dyDescent="0.45">
      <c r="B744" t="s">
        <v>109</v>
      </c>
      <c r="C744" t="s">
        <v>69</v>
      </c>
      <c r="D744">
        <v>2.7172089885907691E-2</v>
      </c>
      <c r="E744" t="s">
        <v>56</v>
      </c>
    </row>
    <row r="745" spans="2:5" x14ac:dyDescent="0.45">
      <c r="B745" t="s">
        <v>109</v>
      </c>
      <c r="C745" t="s">
        <v>70</v>
      </c>
      <c r="D745">
        <v>6.2102774767116592E-2</v>
      </c>
      <c r="E745" t="s">
        <v>56</v>
      </c>
    </row>
    <row r="746" spans="2:5" x14ac:dyDescent="0.45">
      <c r="B746" t="s">
        <v>109</v>
      </c>
      <c r="C746" t="s">
        <v>71</v>
      </c>
      <c r="D746">
        <v>6.8072832456198495E-2</v>
      </c>
      <c r="E746" t="s">
        <v>56</v>
      </c>
    </row>
    <row r="747" spans="2:5" x14ac:dyDescent="0.45">
      <c r="B747" t="s">
        <v>109</v>
      </c>
      <c r="C747" t="s">
        <v>72</v>
      </c>
      <c r="D747">
        <v>4.6770800454106601E-2</v>
      </c>
      <c r="E747" t="s">
        <v>56</v>
      </c>
    </row>
    <row r="748" spans="2:5" x14ac:dyDescent="0.45">
      <c r="B748" t="s">
        <v>109</v>
      </c>
      <c r="C748" t="s">
        <v>73</v>
      </c>
      <c r="D748">
        <v>5.7088949919800657E-3</v>
      </c>
      <c r="E748" t="s">
        <v>56</v>
      </c>
    </row>
    <row r="749" spans="2:5" x14ac:dyDescent="0.45">
      <c r="B749" t="s">
        <v>109</v>
      </c>
      <c r="C749" t="s">
        <v>74</v>
      </c>
      <c r="D749">
        <v>0</v>
      </c>
      <c r="E749" t="s">
        <v>56</v>
      </c>
    </row>
    <row r="750" spans="2:5" x14ac:dyDescent="0.45">
      <c r="B750" t="s">
        <v>109</v>
      </c>
      <c r="C750" t="s">
        <v>75</v>
      </c>
      <c r="D750">
        <v>3.5938304555572856E-2</v>
      </c>
      <c r="E750" t="s">
        <v>56</v>
      </c>
    </row>
    <row r="751" spans="2:5" x14ac:dyDescent="0.45">
      <c r="B751" t="s">
        <v>109</v>
      </c>
      <c r="C751" t="s">
        <v>76</v>
      </c>
      <c r="D751">
        <v>7.9973122325652318E-2</v>
      </c>
      <c r="E751" t="s">
        <v>56</v>
      </c>
    </row>
    <row r="752" spans="2:5" x14ac:dyDescent="0.45">
      <c r="B752" t="s">
        <v>109</v>
      </c>
      <c r="C752" t="s">
        <v>77</v>
      </c>
      <c r="D752">
        <v>8.1038455865402328E-2</v>
      </c>
      <c r="E752" t="s">
        <v>56</v>
      </c>
    </row>
    <row r="753" spans="2:5" x14ac:dyDescent="0.45">
      <c r="B753" t="s">
        <v>109</v>
      </c>
      <c r="C753" t="s">
        <v>78</v>
      </c>
      <c r="D753">
        <v>5.8878209689113149E-2</v>
      </c>
      <c r="E753" t="s">
        <v>56</v>
      </c>
    </row>
    <row r="754" spans="2:5" x14ac:dyDescent="0.45">
      <c r="B754" t="s">
        <v>109</v>
      </c>
      <c r="C754" t="s">
        <v>79</v>
      </c>
      <c r="D754">
        <v>1.5965164785727887E-3</v>
      </c>
      <c r="E754" t="s">
        <v>56</v>
      </c>
    </row>
    <row r="755" spans="2:5" x14ac:dyDescent="0.45">
      <c r="B755" t="s">
        <v>110</v>
      </c>
      <c r="C755" t="s">
        <v>55</v>
      </c>
      <c r="D755">
        <v>0</v>
      </c>
      <c r="E755" t="s">
        <v>56</v>
      </c>
    </row>
    <row r="756" spans="2:5" x14ac:dyDescent="0.45">
      <c r="B756" t="s">
        <v>110</v>
      </c>
      <c r="C756" t="s">
        <v>57</v>
      </c>
      <c r="D756">
        <v>3.4298036775960071E-2</v>
      </c>
      <c r="E756" t="s">
        <v>56</v>
      </c>
    </row>
    <row r="757" spans="2:5" x14ac:dyDescent="0.45">
      <c r="B757" t="s">
        <v>110</v>
      </c>
      <c r="C757" t="s">
        <v>58</v>
      </c>
      <c r="D757">
        <v>8.9899070413923671E-2</v>
      </c>
      <c r="E757" t="s">
        <v>56</v>
      </c>
    </row>
    <row r="758" spans="2:5" x14ac:dyDescent="0.45">
      <c r="B758" t="s">
        <v>110</v>
      </c>
      <c r="C758" t="s">
        <v>59</v>
      </c>
      <c r="D758">
        <v>9.1726316251888484E-2</v>
      </c>
      <c r="E758" t="s">
        <v>56</v>
      </c>
    </row>
    <row r="759" spans="2:5" x14ac:dyDescent="0.45">
      <c r="B759" t="s">
        <v>110</v>
      </c>
      <c r="C759" t="s">
        <v>60</v>
      </c>
      <c r="D759">
        <v>6.8634694484281986E-2</v>
      </c>
      <c r="E759" t="s">
        <v>56</v>
      </c>
    </row>
    <row r="760" spans="2:5" x14ac:dyDescent="0.45">
      <c r="B760" t="s">
        <v>110</v>
      </c>
      <c r="C760" t="s">
        <v>61</v>
      </c>
      <c r="D760">
        <v>3.2246693360923231E-3</v>
      </c>
      <c r="E760" t="s">
        <v>56</v>
      </c>
    </row>
    <row r="761" spans="2:5" x14ac:dyDescent="0.45">
      <c r="B761" t="s">
        <v>110</v>
      </c>
      <c r="C761" t="s">
        <v>62</v>
      </c>
      <c r="D761">
        <v>0</v>
      </c>
      <c r="E761" t="s">
        <v>56</v>
      </c>
    </row>
    <row r="762" spans="2:5" x14ac:dyDescent="0.45">
      <c r="B762" t="s">
        <v>110</v>
      </c>
      <c r="C762" t="s">
        <v>63</v>
      </c>
      <c r="D762">
        <v>3.4574660671232882E-2</v>
      </c>
      <c r="E762" t="s">
        <v>56</v>
      </c>
    </row>
    <row r="763" spans="2:5" x14ac:dyDescent="0.45">
      <c r="B763" t="s">
        <v>110</v>
      </c>
      <c r="C763" t="s">
        <v>64</v>
      </c>
      <c r="D763">
        <v>8.1064882114361983E-2</v>
      </c>
      <c r="E763" t="s">
        <v>56</v>
      </c>
    </row>
    <row r="764" spans="2:5" x14ac:dyDescent="0.45">
      <c r="B764" t="s">
        <v>110</v>
      </c>
      <c r="C764" t="s">
        <v>65</v>
      </c>
      <c r="D764">
        <v>8.5883813469566889E-2</v>
      </c>
      <c r="E764" t="s">
        <v>56</v>
      </c>
    </row>
    <row r="765" spans="2:5" x14ac:dyDescent="0.45">
      <c r="B765" t="s">
        <v>110</v>
      </c>
      <c r="C765" t="s">
        <v>66</v>
      </c>
      <c r="D765">
        <v>5.8417227945671855E-2</v>
      </c>
      <c r="E765" t="s">
        <v>56</v>
      </c>
    </row>
    <row r="766" spans="2:5" x14ac:dyDescent="0.45">
      <c r="B766" t="s">
        <v>110</v>
      </c>
      <c r="C766" t="s">
        <v>67</v>
      </c>
      <c r="D766">
        <v>6.5736319012316257E-3</v>
      </c>
      <c r="E766" t="s">
        <v>56</v>
      </c>
    </row>
    <row r="767" spans="2:5" x14ac:dyDescent="0.45">
      <c r="B767" t="s">
        <v>110</v>
      </c>
      <c r="C767" t="s">
        <v>68</v>
      </c>
      <c r="D767">
        <v>0</v>
      </c>
      <c r="E767" t="s">
        <v>56</v>
      </c>
    </row>
    <row r="768" spans="2:5" x14ac:dyDescent="0.45">
      <c r="B768" t="s">
        <v>110</v>
      </c>
      <c r="C768" t="s">
        <v>69</v>
      </c>
      <c r="D768">
        <v>2.3983711839450188E-2</v>
      </c>
      <c r="E768" t="s">
        <v>56</v>
      </c>
    </row>
    <row r="769" spans="2:5" x14ac:dyDescent="0.45">
      <c r="B769" t="s">
        <v>110</v>
      </c>
      <c r="C769" t="s">
        <v>70</v>
      </c>
      <c r="D769">
        <v>5.3664486128030847E-2</v>
      </c>
      <c r="E769" t="s">
        <v>56</v>
      </c>
    </row>
    <row r="770" spans="2:5" x14ac:dyDescent="0.45">
      <c r="B770" t="s">
        <v>110</v>
      </c>
      <c r="C770" t="s">
        <v>71</v>
      </c>
      <c r="D770">
        <v>6.1667759346951963E-2</v>
      </c>
      <c r="E770" t="s">
        <v>56</v>
      </c>
    </row>
    <row r="771" spans="2:5" x14ac:dyDescent="0.45">
      <c r="B771" t="s">
        <v>110</v>
      </c>
      <c r="C771" t="s">
        <v>72</v>
      </c>
      <c r="D771">
        <v>4.1282674005942939E-2</v>
      </c>
      <c r="E771" t="s">
        <v>56</v>
      </c>
    </row>
    <row r="772" spans="2:5" x14ac:dyDescent="0.45">
      <c r="B772" t="s">
        <v>110</v>
      </c>
      <c r="C772" t="s">
        <v>73</v>
      </c>
      <c r="D772">
        <v>4.883292918082485E-3</v>
      </c>
      <c r="E772" t="s">
        <v>56</v>
      </c>
    </row>
    <row r="773" spans="2:5" x14ac:dyDescent="0.45">
      <c r="B773" t="s">
        <v>110</v>
      </c>
      <c r="C773" t="s">
        <v>74</v>
      </c>
      <c r="D773">
        <v>0</v>
      </c>
      <c r="E773" t="s">
        <v>56</v>
      </c>
    </row>
    <row r="774" spans="2:5" x14ac:dyDescent="0.45">
      <c r="B774" t="s">
        <v>110</v>
      </c>
      <c r="C774" t="s">
        <v>75</v>
      </c>
      <c r="D774">
        <v>3.7521083905387019E-2</v>
      </c>
      <c r="E774" t="s">
        <v>56</v>
      </c>
    </row>
    <row r="775" spans="2:5" x14ac:dyDescent="0.45">
      <c r="B775" t="s">
        <v>110</v>
      </c>
      <c r="C775" t="s">
        <v>76</v>
      </c>
      <c r="D775">
        <v>7.9245732111014794E-2</v>
      </c>
      <c r="E775" t="s">
        <v>56</v>
      </c>
    </row>
    <row r="776" spans="2:5" x14ac:dyDescent="0.45">
      <c r="B776" t="s">
        <v>110</v>
      </c>
      <c r="C776" t="s">
        <v>77</v>
      </c>
      <c r="D776">
        <v>8.3119937789160436E-2</v>
      </c>
      <c r="E776" t="s">
        <v>56</v>
      </c>
    </row>
    <row r="777" spans="2:5" x14ac:dyDescent="0.45">
      <c r="B777" t="s">
        <v>110</v>
      </c>
      <c r="C777" t="s">
        <v>78</v>
      </c>
      <c r="D777">
        <v>5.9454518838865052E-2</v>
      </c>
      <c r="E777" t="s">
        <v>56</v>
      </c>
    </row>
    <row r="778" spans="2:5" x14ac:dyDescent="0.45">
      <c r="B778" t="s">
        <v>110</v>
      </c>
      <c r="C778" t="s">
        <v>79</v>
      </c>
      <c r="D778">
        <v>8.7979975290337464E-4</v>
      </c>
      <c r="E778" t="s">
        <v>56</v>
      </c>
    </row>
    <row r="779" spans="2:5" x14ac:dyDescent="0.45">
      <c r="B779" t="s">
        <v>111</v>
      </c>
      <c r="C779" t="s">
        <v>55</v>
      </c>
      <c r="D779">
        <v>0</v>
      </c>
      <c r="E779" t="s">
        <v>56</v>
      </c>
    </row>
    <row r="780" spans="2:5" x14ac:dyDescent="0.45">
      <c r="B780" t="s">
        <v>111</v>
      </c>
      <c r="C780" t="s">
        <v>57</v>
      </c>
      <c r="D780">
        <v>3.6679035970923195E-2</v>
      </c>
      <c r="E780" t="s">
        <v>56</v>
      </c>
    </row>
    <row r="781" spans="2:5" x14ac:dyDescent="0.45">
      <c r="B781" t="s">
        <v>111</v>
      </c>
      <c r="C781" t="s">
        <v>58</v>
      </c>
      <c r="D781">
        <v>9.1130851528934409E-2</v>
      </c>
      <c r="E781" t="s">
        <v>56</v>
      </c>
    </row>
    <row r="782" spans="2:5" x14ac:dyDescent="0.45">
      <c r="B782" t="s">
        <v>111</v>
      </c>
      <c r="C782" t="s">
        <v>59</v>
      </c>
      <c r="D782">
        <v>9.1697909295393218E-2</v>
      </c>
      <c r="E782" t="s">
        <v>56</v>
      </c>
    </row>
    <row r="783" spans="2:5" x14ac:dyDescent="0.45">
      <c r="B783" t="s">
        <v>111</v>
      </c>
      <c r="C783" t="s">
        <v>60</v>
      </c>
      <c r="D783">
        <v>6.6838628136839648E-2</v>
      </c>
      <c r="E783" t="s">
        <v>56</v>
      </c>
    </row>
    <row r="784" spans="2:5" x14ac:dyDescent="0.45">
      <c r="B784" t="s">
        <v>111</v>
      </c>
      <c r="C784" t="s">
        <v>61</v>
      </c>
      <c r="D784">
        <v>1.4637124968162188E-3</v>
      </c>
      <c r="E784" t="s">
        <v>56</v>
      </c>
    </row>
    <row r="785" spans="2:5" x14ac:dyDescent="0.45">
      <c r="B785" t="s">
        <v>111</v>
      </c>
      <c r="C785" t="s">
        <v>62</v>
      </c>
      <c r="D785">
        <v>0</v>
      </c>
      <c r="E785" t="s">
        <v>56</v>
      </c>
    </row>
    <row r="786" spans="2:5" x14ac:dyDescent="0.45">
      <c r="B786" t="s">
        <v>111</v>
      </c>
      <c r="C786" t="s">
        <v>63</v>
      </c>
      <c r="D786">
        <v>3.7382337782963598E-2</v>
      </c>
      <c r="E786" t="s">
        <v>56</v>
      </c>
    </row>
    <row r="787" spans="2:5" x14ac:dyDescent="0.45">
      <c r="B787" t="s">
        <v>111</v>
      </c>
      <c r="C787" t="s">
        <v>64</v>
      </c>
      <c r="D787">
        <v>8.133162659937522E-2</v>
      </c>
      <c r="E787" t="s">
        <v>56</v>
      </c>
    </row>
    <row r="788" spans="2:5" x14ac:dyDescent="0.45">
      <c r="B788" t="s">
        <v>111</v>
      </c>
      <c r="C788" t="s">
        <v>65</v>
      </c>
      <c r="D788">
        <v>8.6438465192758218E-2</v>
      </c>
      <c r="E788" t="s">
        <v>56</v>
      </c>
    </row>
    <row r="789" spans="2:5" x14ac:dyDescent="0.45">
      <c r="B789" t="s">
        <v>111</v>
      </c>
      <c r="C789" t="s">
        <v>66</v>
      </c>
      <c r="D789">
        <v>5.5532339985246308E-2</v>
      </c>
      <c r="E789" t="s">
        <v>56</v>
      </c>
    </row>
    <row r="790" spans="2:5" x14ac:dyDescent="0.45">
      <c r="B790" t="s">
        <v>111</v>
      </c>
      <c r="C790" t="s">
        <v>67</v>
      </c>
      <c r="D790">
        <v>6.450033632640813E-3</v>
      </c>
      <c r="E790" t="s">
        <v>56</v>
      </c>
    </row>
    <row r="791" spans="2:5" x14ac:dyDescent="0.45">
      <c r="B791" t="s">
        <v>111</v>
      </c>
      <c r="C791" t="s">
        <v>68</v>
      </c>
      <c r="D791">
        <v>0</v>
      </c>
      <c r="E791" t="s">
        <v>56</v>
      </c>
    </row>
    <row r="792" spans="2:5" x14ac:dyDescent="0.45">
      <c r="B792" t="s">
        <v>111</v>
      </c>
      <c r="C792" t="s">
        <v>69</v>
      </c>
      <c r="D792">
        <v>2.3050827235112276E-2</v>
      </c>
      <c r="E792" t="s">
        <v>56</v>
      </c>
    </row>
    <row r="793" spans="2:5" x14ac:dyDescent="0.45">
      <c r="B793" t="s">
        <v>111</v>
      </c>
      <c r="C793" t="s">
        <v>70</v>
      </c>
      <c r="D793">
        <v>5.3117916140220912E-2</v>
      </c>
      <c r="E793" t="s">
        <v>56</v>
      </c>
    </row>
    <row r="794" spans="2:5" x14ac:dyDescent="0.45">
      <c r="B794" t="s">
        <v>111</v>
      </c>
      <c r="C794" t="s">
        <v>71</v>
      </c>
      <c r="D794">
        <v>6.3376377448740695E-2</v>
      </c>
      <c r="E794" t="s">
        <v>56</v>
      </c>
    </row>
    <row r="795" spans="2:5" x14ac:dyDescent="0.45">
      <c r="B795" t="s">
        <v>111</v>
      </c>
      <c r="C795" t="s">
        <v>72</v>
      </c>
      <c r="D795">
        <v>3.6851579617065366E-2</v>
      </c>
      <c r="E795" t="s">
        <v>56</v>
      </c>
    </row>
    <row r="796" spans="2:5" x14ac:dyDescent="0.45">
      <c r="B796" t="s">
        <v>111</v>
      </c>
      <c r="C796" t="s">
        <v>73</v>
      </c>
      <c r="D796">
        <v>3.0809436821391087E-3</v>
      </c>
      <c r="E796" t="s">
        <v>56</v>
      </c>
    </row>
    <row r="797" spans="2:5" x14ac:dyDescent="0.45">
      <c r="B797" t="s">
        <v>111</v>
      </c>
      <c r="C797" t="s">
        <v>74</v>
      </c>
      <c r="D797">
        <v>0</v>
      </c>
      <c r="E797" t="s">
        <v>56</v>
      </c>
    </row>
    <row r="798" spans="2:5" x14ac:dyDescent="0.45">
      <c r="B798" t="s">
        <v>111</v>
      </c>
      <c r="C798" t="s">
        <v>75</v>
      </c>
      <c r="D798">
        <v>4.6412345399145946E-2</v>
      </c>
      <c r="E798" t="s">
        <v>56</v>
      </c>
    </row>
    <row r="799" spans="2:5" x14ac:dyDescent="0.45">
      <c r="B799" t="s">
        <v>111</v>
      </c>
      <c r="C799" t="s">
        <v>76</v>
      </c>
      <c r="D799">
        <v>8.1433568189535399E-2</v>
      </c>
      <c r="E799" t="s">
        <v>56</v>
      </c>
    </row>
    <row r="800" spans="2:5" x14ac:dyDescent="0.45">
      <c r="B800" t="s">
        <v>111</v>
      </c>
      <c r="C800" t="s">
        <v>77</v>
      </c>
      <c r="D800">
        <v>8.3507881300015185E-2</v>
      </c>
      <c r="E800" t="s">
        <v>56</v>
      </c>
    </row>
    <row r="801" spans="2:5" x14ac:dyDescent="0.45">
      <c r="B801" t="s">
        <v>111</v>
      </c>
      <c r="C801" t="s">
        <v>78</v>
      </c>
      <c r="D801">
        <v>5.4075565116398376E-2</v>
      </c>
      <c r="E801" t="s">
        <v>56</v>
      </c>
    </row>
    <row r="802" spans="2:5" x14ac:dyDescent="0.45">
      <c r="B802" t="s">
        <v>111</v>
      </c>
      <c r="C802" t="s">
        <v>79</v>
      </c>
      <c r="D802">
        <v>1.4805524973495834E-4</v>
      </c>
      <c r="E802" t="s">
        <v>56</v>
      </c>
    </row>
    <row r="803" spans="2:5" x14ac:dyDescent="0.45">
      <c r="B803" t="s">
        <v>112</v>
      </c>
      <c r="C803" t="s">
        <v>55</v>
      </c>
      <c r="D803">
        <v>0</v>
      </c>
      <c r="E803" t="s">
        <v>56</v>
      </c>
    </row>
    <row r="804" spans="2:5" x14ac:dyDescent="0.45">
      <c r="B804" t="s">
        <v>112</v>
      </c>
      <c r="C804" t="s">
        <v>57</v>
      </c>
      <c r="D804">
        <v>3.4611883954117746E-2</v>
      </c>
      <c r="E804" t="s">
        <v>56</v>
      </c>
    </row>
    <row r="805" spans="2:5" x14ac:dyDescent="0.45">
      <c r="B805" t="s">
        <v>112</v>
      </c>
      <c r="C805" t="s">
        <v>58</v>
      </c>
      <c r="D805">
        <v>9.1661543819934882E-2</v>
      </c>
      <c r="E805" t="s">
        <v>56</v>
      </c>
    </row>
    <row r="806" spans="2:5" x14ac:dyDescent="0.45">
      <c r="B806" t="s">
        <v>112</v>
      </c>
      <c r="C806" t="s">
        <v>59</v>
      </c>
      <c r="D806">
        <v>9.4029904809372095E-2</v>
      </c>
      <c r="E806" t="s">
        <v>56</v>
      </c>
    </row>
    <row r="807" spans="2:5" x14ac:dyDescent="0.45">
      <c r="B807" t="s">
        <v>112</v>
      </c>
      <c r="C807" t="s">
        <v>60</v>
      </c>
      <c r="D807">
        <v>6.8191066728993277E-2</v>
      </c>
      <c r="E807" t="s">
        <v>56</v>
      </c>
    </row>
    <row r="808" spans="2:5" x14ac:dyDescent="0.45">
      <c r="B808" t="s">
        <v>112</v>
      </c>
      <c r="C808" t="s">
        <v>61</v>
      </c>
      <c r="D808">
        <v>3.2492878695066945E-3</v>
      </c>
      <c r="E808" t="s">
        <v>56</v>
      </c>
    </row>
    <row r="809" spans="2:5" x14ac:dyDescent="0.45">
      <c r="B809" t="s">
        <v>112</v>
      </c>
      <c r="C809" t="s">
        <v>62</v>
      </c>
      <c r="D809">
        <v>0</v>
      </c>
      <c r="E809" t="s">
        <v>56</v>
      </c>
    </row>
    <row r="810" spans="2:5" x14ac:dyDescent="0.45">
      <c r="B810" t="s">
        <v>112</v>
      </c>
      <c r="C810" t="s">
        <v>63</v>
      </c>
      <c r="D810">
        <v>3.3422914893689315E-2</v>
      </c>
      <c r="E810" t="s">
        <v>56</v>
      </c>
    </row>
    <row r="811" spans="2:5" x14ac:dyDescent="0.45">
      <c r="B811" t="s">
        <v>112</v>
      </c>
      <c r="C811" t="s">
        <v>64</v>
      </c>
      <c r="D811">
        <v>8.0170077969993203E-2</v>
      </c>
      <c r="E811" t="s">
        <v>56</v>
      </c>
    </row>
    <row r="812" spans="2:5" x14ac:dyDescent="0.45">
      <c r="B812" t="s">
        <v>112</v>
      </c>
      <c r="C812" t="s">
        <v>65</v>
      </c>
      <c r="D812">
        <v>8.6449130252229944E-2</v>
      </c>
      <c r="E812" t="s">
        <v>56</v>
      </c>
    </row>
    <row r="813" spans="2:5" x14ac:dyDescent="0.45">
      <c r="B813" t="s">
        <v>112</v>
      </c>
      <c r="C813" t="s">
        <v>66</v>
      </c>
      <c r="D813">
        <v>5.9006650326766788E-2</v>
      </c>
      <c r="E813" t="s">
        <v>56</v>
      </c>
    </row>
    <row r="814" spans="2:5" x14ac:dyDescent="0.45">
      <c r="B814" t="s">
        <v>112</v>
      </c>
      <c r="C814" t="s">
        <v>67</v>
      </c>
      <c r="D814">
        <v>6.7869973244708707E-3</v>
      </c>
      <c r="E814" t="s">
        <v>56</v>
      </c>
    </row>
    <row r="815" spans="2:5" x14ac:dyDescent="0.45">
      <c r="B815" t="s">
        <v>112</v>
      </c>
      <c r="C815" t="s">
        <v>68</v>
      </c>
      <c r="D815">
        <v>0</v>
      </c>
      <c r="E815" t="s">
        <v>56</v>
      </c>
    </row>
    <row r="816" spans="2:5" x14ac:dyDescent="0.45">
      <c r="B816" t="s">
        <v>112</v>
      </c>
      <c r="C816" t="s">
        <v>69</v>
      </c>
      <c r="D816">
        <v>2.1167413956421074E-2</v>
      </c>
      <c r="E816" t="s">
        <v>56</v>
      </c>
    </row>
    <row r="817" spans="2:5" x14ac:dyDescent="0.45">
      <c r="B817" t="s">
        <v>112</v>
      </c>
      <c r="C817" t="s">
        <v>70</v>
      </c>
      <c r="D817">
        <v>5.3071484736411642E-2</v>
      </c>
      <c r="E817" t="s">
        <v>56</v>
      </c>
    </row>
    <row r="818" spans="2:5" x14ac:dyDescent="0.45">
      <c r="B818" t="s">
        <v>112</v>
      </c>
      <c r="C818" t="s">
        <v>71</v>
      </c>
      <c r="D818">
        <v>6.3680278455890499E-2</v>
      </c>
      <c r="E818" t="s">
        <v>56</v>
      </c>
    </row>
    <row r="819" spans="2:5" x14ac:dyDescent="0.45">
      <c r="B819" t="s">
        <v>112</v>
      </c>
      <c r="C819" t="s">
        <v>72</v>
      </c>
      <c r="D819">
        <v>4.3063211550045208E-2</v>
      </c>
      <c r="E819" t="s">
        <v>56</v>
      </c>
    </row>
    <row r="820" spans="2:5" x14ac:dyDescent="0.45">
      <c r="B820" t="s">
        <v>112</v>
      </c>
      <c r="C820" t="s">
        <v>73</v>
      </c>
      <c r="D820">
        <v>4.9799720869974223E-3</v>
      </c>
      <c r="E820" t="s">
        <v>56</v>
      </c>
    </row>
    <row r="821" spans="2:5" x14ac:dyDescent="0.45">
      <c r="B821" t="s">
        <v>112</v>
      </c>
      <c r="C821" t="s">
        <v>74</v>
      </c>
      <c r="D821">
        <v>0</v>
      </c>
      <c r="E821" t="s">
        <v>56</v>
      </c>
    </row>
    <row r="822" spans="2:5" x14ac:dyDescent="0.45">
      <c r="B822" t="s">
        <v>112</v>
      </c>
      <c r="C822" t="s">
        <v>75</v>
      </c>
      <c r="D822">
        <v>3.5499147611909497E-2</v>
      </c>
      <c r="E822" t="s">
        <v>56</v>
      </c>
    </row>
    <row r="823" spans="2:5" x14ac:dyDescent="0.45">
      <c r="B823" t="s">
        <v>112</v>
      </c>
      <c r="C823" t="s">
        <v>76</v>
      </c>
      <c r="D823">
        <v>7.7769668106177955E-2</v>
      </c>
      <c r="E823" t="s">
        <v>56</v>
      </c>
    </row>
    <row r="824" spans="2:5" x14ac:dyDescent="0.45">
      <c r="B824" t="s">
        <v>112</v>
      </c>
      <c r="C824" t="s">
        <v>77</v>
      </c>
      <c r="D824">
        <v>8.3638846113539667E-2</v>
      </c>
      <c r="E824" t="s">
        <v>56</v>
      </c>
    </row>
    <row r="825" spans="2:5" x14ac:dyDescent="0.45">
      <c r="B825" t="s">
        <v>112</v>
      </c>
      <c r="C825" t="s">
        <v>78</v>
      </c>
      <c r="D825">
        <v>5.8769582813893606E-2</v>
      </c>
      <c r="E825" t="s">
        <v>56</v>
      </c>
    </row>
    <row r="826" spans="2:5" x14ac:dyDescent="0.45">
      <c r="B826" t="s">
        <v>112</v>
      </c>
      <c r="C826" t="s">
        <v>79</v>
      </c>
      <c r="D826">
        <v>7.8093661964082702E-4</v>
      </c>
      <c r="E826" t="s">
        <v>56</v>
      </c>
    </row>
    <row r="827" spans="2:5" x14ac:dyDescent="0.45">
      <c r="B827" t="s">
        <v>113</v>
      </c>
      <c r="C827" t="s">
        <v>55</v>
      </c>
      <c r="D827">
        <v>0</v>
      </c>
      <c r="E827" t="s">
        <v>56</v>
      </c>
    </row>
    <row r="828" spans="2:5" x14ac:dyDescent="0.45">
      <c r="B828" t="s">
        <v>113</v>
      </c>
      <c r="C828" t="s">
        <v>57</v>
      </c>
      <c r="D828">
        <v>3.1863494662740036E-2</v>
      </c>
      <c r="E828" t="s">
        <v>56</v>
      </c>
    </row>
    <row r="829" spans="2:5" x14ac:dyDescent="0.45">
      <c r="B829" t="s">
        <v>113</v>
      </c>
      <c r="C829" t="s">
        <v>58</v>
      </c>
      <c r="D829">
        <v>8.7695184798603693E-2</v>
      </c>
      <c r="E829" t="s">
        <v>56</v>
      </c>
    </row>
    <row r="830" spans="2:5" x14ac:dyDescent="0.45">
      <c r="B830" t="s">
        <v>113</v>
      </c>
      <c r="C830" t="s">
        <v>59</v>
      </c>
      <c r="D830">
        <v>9.0396252011390801E-2</v>
      </c>
      <c r="E830" t="s">
        <v>56</v>
      </c>
    </row>
    <row r="831" spans="2:5" x14ac:dyDescent="0.45">
      <c r="B831" t="s">
        <v>113</v>
      </c>
      <c r="C831" t="s">
        <v>60</v>
      </c>
      <c r="D831">
        <v>6.8579483802130831E-2</v>
      </c>
      <c r="E831" t="s">
        <v>56</v>
      </c>
    </row>
    <row r="832" spans="2:5" x14ac:dyDescent="0.45">
      <c r="B832" t="s">
        <v>113</v>
      </c>
      <c r="C832" t="s">
        <v>61</v>
      </c>
      <c r="D832">
        <v>4.0144670993698603E-3</v>
      </c>
      <c r="E832" t="s">
        <v>56</v>
      </c>
    </row>
    <row r="833" spans="2:5" x14ac:dyDescent="0.45">
      <c r="B833" t="s">
        <v>113</v>
      </c>
      <c r="C833" t="s">
        <v>62</v>
      </c>
      <c r="D833">
        <v>0</v>
      </c>
      <c r="E833" t="s">
        <v>56</v>
      </c>
    </row>
    <row r="834" spans="2:5" x14ac:dyDescent="0.45">
      <c r="B834" t="s">
        <v>113</v>
      </c>
      <c r="C834" t="s">
        <v>63</v>
      </c>
      <c r="D834">
        <v>3.1561265135603506E-2</v>
      </c>
      <c r="E834" t="s">
        <v>56</v>
      </c>
    </row>
    <row r="835" spans="2:5" x14ac:dyDescent="0.45">
      <c r="B835" t="s">
        <v>113</v>
      </c>
      <c r="C835" t="s">
        <v>64</v>
      </c>
      <c r="D835">
        <v>8.0350382844633542E-2</v>
      </c>
      <c r="E835" t="s">
        <v>56</v>
      </c>
    </row>
    <row r="836" spans="2:5" x14ac:dyDescent="0.45">
      <c r="B836" t="s">
        <v>113</v>
      </c>
      <c r="C836" t="s">
        <v>65</v>
      </c>
      <c r="D836">
        <v>8.5711868565705202E-2</v>
      </c>
      <c r="E836" t="s">
        <v>56</v>
      </c>
    </row>
    <row r="837" spans="2:5" x14ac:dyDescent="0.45">
      <c r="B837" t="s">
        <v>113</v>
      </c>
      <c r="C837" t="s">
        <v>66</v>
      </c>
      <c r="D837">
        <v>5.7501825936136515E-2</v>
      </c>
      <c r="E837" t="s">
        <v>56</v>
      </c>
    </row>
    <row r="838" spans="2:5" x14ac:dyDescent="0.45">
      <c r="B838" t="s">
        <v>113</v>
      </c>
      <c r="C838" t="s">
        <v>67</v>
      </c>
      <c r="D838">
        <v>6.5253798796117892E-3</v>
      </c>
      <c r="E838" t="s">
        <v>56</v>
      </c>
    </row>
    <row r="839" spans="2:5" x14ac:dyDescent="0.45">
      <c r="B839" t="s">
        <v>113</v>
      </c>
      <c r="C839" t="s">
        <v>68</v>
      </c>
      <c r="D839">
        <v>0</v>
      </c>
      <c r="E839" t="s">
        <v>56</v>
      </c>
    </row>
    <row r="840" spans="2:5" x14ac:dyDescent="0.45">
      <c r="B840" t="s">
        <v>113</v>
      </c>
      <c r="C840" t="s">
        <v>69</v>
      </c>
      <c r="D840">
        <v>2.3784364795895543E-2</v>
      </c>
      <c r="E840" t="s">
        <v>56</v>
      </c>
    </row>
    <row r="841" spans="2:5" x14ac:dyDescent="0.45">
      <c r="B841" t="s">
        <v>113</v>
      </c>
      <c r="C841" t="s">
        <v>70</v>
      </c>
      <c r="D841">
        <v>5.7641020765948257E-2</v>
      </c>
      <c r="E841" t="s">
        <v>56</v>
      </c>
    </row>
    <row r="842" spans="2:5" x14ac:dyDescent="0.45">
      <c r="B842" t="s">
        <v>113</v>
      </c>
      <c r="C842" t="s">
        <v>71</v>
      </c>
      <c r="D842">
        <v>6.5460546754052898E-2</v>
      </c>
      <c r="E842" t="s">
        <v>56</v>
      </c>
    </row>
    <row r="843" spans="2:5" x14ac:dyDescent="0.45">
      <c r="B843" t="s">
        <v>113</v>
      </c>
      <c r="C843" t="s">
        <v>72</v>
      </c>
      <c r="D843">
        <v>4.5128404007165918E-2</v>
      </c>
      <c r="E843" t="s">
        <v>56</v>
      </c>
    </row>
    <row r="844" spans="2:5" x14ac:dyDescent="0.45">
      <c r="B844" t="s">
        <v>113</v>
      </c>
      <c r="C844" t="s">
        <v>73</v>
      </c>
      <c r="D844">
        <v>5.9049929611793804E-3</v>
      </c>
      <c r="E844" t="s">
        <v>56</v>
      </c>
    </row>
    <row r="845" spans="2:5" x14ac:dyDescent="0.45">
      <c r="B845" t="s">
        <v>113</v>
      </c>
      <c r="C845" t="s">
        <v>74</v>
      </c>
      <c r="D845">
        <v>0</v>
      </c>
      <c r="E845" t="s">
        <v>56</v>
      </c>
    </row>
    <row r="846" spans="2:5" x14ac:dyDescent="0.45">
      <c r="B846" t="s">
        <v>113</v>
      </c>
      <c r="C846" t="s">
        <v>75</v>
      </c>
      <c r="D846">
        <v>3.5177677505288635E-2</v>
      </c>
      <c r="E846" t="s">
        <v>56</v>
      </c>
    </row>
    <row r="847" spans="2:5" x14ac:dyDescent="0.45">
      <c r="B847" t="s">
        <v>113</v>
      </c>
      <c r="C847" t="s">
        <v>76</v>
      </c>
      <c r="D847">
        <v>7.9420503640894091E-2</v>
      </c>
      <c r="E847" t="s">
        <v>56</v>
      </c>
    </row>
    <row r="848" spans="2:5" x14ac:dyDescent="0.45">
      <c r="B848" t="s">
        <v>113</v>
      </c>
      <c r="C848" t="s">
        <v>77</v>
      </c>
      <c r="D848">
        <v>8.1220326304747778E-2</v>
      </c>
      <c r="E848" t="s">
        <v>56</v>
      </c>
    </row>
    <row r="849" spans="2:5" x14ac:dyDescent="0.45">
      <c r="B849" t="s">
        <v>113</v>
      </c>
      <c r="C849" t="s">
        <v>78</v>
      </c>
      <c r="D849">
        <v>6.0356843781874836E-2</v>
      </c>
      <c r="E849" t="s">
        <v>56</v>
      </c>
    </row>
    <row r="850" spans="2:5" x14ac:dyDescent="0.45">
      <c r="B850" t="s">
        <v>113</v>
      </c>
      <c r="C850" t="s">
        <v>79</v>
      </c>
      <c r="D850">
        <v>1.7057147470281113E-3</v>
      </c>
      <c r="E850" t="s">
        <v>56</v>
      </c>
    </row>
    <row r="851" spans="2:5" x14ac:dyDescent="0.45">
      <c r="B851" t="s">
        <v>114</v>
      </c>
      <c r="C851" t="s">
        <v>55</v>
      </c>
      <c r="D851">
        <v>0</v>
      </c>
      <c r="E851" t="s">
        <v>56</v>
      </c>
    </row>
    <row r="852" spans="2:5" x14ac:dyDescent="0.45">
      <c r="B852" t="s">
        <v>114</v>
      </c>
      <c r="C852" t="s">
        <v>57</v>
      </c>
      <c r="D852">
        <v>3.1913978369631356E-2</v>
      </c>
      <c r="E852" t="s">
        <v>56</v>
      </c>
    </row>
    <row r="853" spans="2:5" x14ac:dyDescent="0.45">
      <c r="B853" t="s">
        <v>114</v>
      </c>
      <c r="C853" t="s">
        <v>58</v>
      </c>
      <c r="D853">
        <v>9.0650530201185811E-2</v>
      </c>
      <c r="E853" t="s">
        <v>56</v>
      </c>
    </row>
    <row r="854" spans="2:5" x14ac:dyDescent="0.45">
      <c r="B854" t="s">
        <v>114</v>
      </c>
      <c r="C854" t="s">
        <v>59</v>
      </c>
      <c r="D854">
        <v>9.2983780567121671E-2</v>
      </c>
      <c r="E854" t="s">
        <v>56</v>
      </c>
    </row>
    <row r="855" spans="2:5" x14ac:dyDescent="0.45">
      <c r="B855" t="s">
        <v>114</v>
      </c>
      <c r="C855" t="s">
        <v>60</v>
      </c>
      <c r="D855">
        <v>6.9342163025275211E-2</v>
      </c>
      <c r="E855" t="s">
        <v>56</v>
      </c>
    </row>
    <row r="856" spans="2:5" x14ac:dyDescent="0.45">
      <c r="B856" t="s">
        <v>114</v>
      </c>
      <c r="C856" t="s">
        <v>61</v>
      </c>
      <c r="D856">
        <v>4.3934321900798113E-3</v>
      </c>
      <c r="E856" t="s">
        <v>56</v>
      </c>
    </row>
    <row r="857" spans="2:5" x14ac:dyDescent="0.45">
      <c r="B857" t="s">
        <v>114</v>
      </c>
      <c r="C857" t="s">
        <v>62</v>
      </c>
      <c r="D857">
        <v>0</v>
      </c>
      <c r="E857" t="s">
        <v>56</v>
      </c>
    </row>
    <row r="858" spans="2:5" x14ac:dyDescent="0.45">
      <c r="B858" t="s">
        <v>114</v>
      </c>
      <c r="C858" t="s">
        <v>63</v>
      </c>
      <c r="D858">
        <v>2.9770694287169906E-2</v>
      </c>
      <c r="E858" t="s">
        <v>56</v>
      </c>
    </row>
    <row r="859" spans="2:5" x14ac:dyDescent="0.45">
      <c r="B859" t="s">
        <v>114</v>
      </c>
      <c r="C859" t="s">
        <v>64</v>
      </c>
      <c r="D859">
        <v>8.1644553209688525E-2</v>
      </c>
      <c r="E859" t="s">
        <v>56</v>
      </c>
    </row>
    <row r="860" spans="2:5" x14ac:dyDescent="0.45">
      <c r="B860" t="s">
        <v>114</v>
      </c>
      <c r="C860" t="s">
        <v>65</v>
      </c>
      <c r="D860">
        <v>8.8798670611170777E-2</v>
      </c>
      <c r="E860" t="s">
        <v>56</v>
      </c>
    </row>
    <row r="861" spans="2:5" x14ac:dyDescent="0.45">
      <c r="B861" t="s">
        <v>114</v>
      </c>
      <c r="C861" t="s">
        <v>66</v>
      </c>
      <c r="D861">
        <v>5.5848396758808719E-2</v>
      </c>
      <c r="E861" t="s">
        <v>56</v>
      </c>
    </row>
    <row r="862" spans="2:5" x14ac:dyDescent="0.45">
      <c r="B862" t="s">
        <v>114</v>
      </c>
      <c r="C862" t="s">
        <v>67</v>
      </c>
      <c r="D862">
        <v>5.9581960167472501E-3</v>
      </c>
      <c r="E862" t="s">
        <v>56</v>
      </c>
    </row>
    <row r="863" spans="2:5" x14ac:dyDescent="0.45">
      <c r="B863" t="s">
        <v>114</v>
      </c>
      <c r="C863" t="s">
        <v>68</v>
      </c>
      <c r="D863">
        <v>0</v>
      </c>
      <c r="E863" t="s">
        <v>56</v>
      </c>
    </row>
    <row r="864" spans="2:5" x14ac:dyDescent="0.45">
      <c r="B864" t="s">
        <v>114</v>
      </c>
      <c r="C864" t="s">
        <v>69</v>
      </c>
      <c r="D864">
        <v>2.0056749863319307E-2</v>
      </c>
      <c r="E864" t="s">
        <v>56</v>
      </c>
    </row>
    <row r="865" spans="2:5" x14ac:dyDescent="0.45">
      <c r="B865" t="s">
        <v>114</v>
      </c>
      <c r="C865" t="s">
        <v>70</v>
      </c>
      <c r="D865">
        <v>5.5558927770679202E-2</v>
      </c>
      <c r="E865" t="s">
        <v>56</v>
      </c>
    </row>
    <row r="866" spans="2:5" x14ac:dyDescent="0.45">
      <c r="B866" t="s">
        <v>114</v>
      </c>
      <c r="C866" t="s">
        <v>71</v>
      </c>
      <c r="D866">
        <v>6.7521853223685063E-2</v>
      </c>
      <c r="E866" t="s">
        <v>56</v>
      </c>
    </row>
    <row r="867" spans="2:5" x14ac:dyDescent="0.45">
      <c r="B867" t="s">
        <v>114</v>
      </c>
      <c r="C867" t="s">
        <v>72</v>
      </c>
      <c r="D867">
        <v>4.5817701992231244E-2</v>
      </c>
      <c r="E867" t="s">
        <v>56</v>
      </c>
    </row>
    <row r="868" spans="2:5" x14ac:dyDescent="0.45">
      <c r="B868" t="s">
        <v>114</v>
      </c>
      <c r="C868" t="s">
        <v>73</v>
      </c>
      <c r="D868">
        <v>5.8936687402872077E-3</v>
      </c>
      <c r="E868" t="s">
        <v>56</v>
      </c>
    </row>
    <row r="869" spans="2:5" x14ac:dyDescent="0.45">
      <c r="B869" t="s">
        <v>114</v>
      </c>
      <c r="C869" t="s">
        <v>74</v>
      </c>
      <c r="D869">
        <v>0</v>
      </c>
      <c r="E869" t="s">
        <v>56</v>
      </c>
    </row>
    <row r="870" spans="2:5" x14ac:dyDescent="0.45">
      <c r="B870" t="s">
        <v>114</v>
      </c>
      <c r="C870" t="s">
        <v>75</v>
      </c>
      <c r="D870">
        <v>2.9592293740433789E-2</v>
      </c>
      <c r="E870" t="s">
        <v>56</v>
      </c>
    </row>
    <row r="871" spans="2:5" x14ac:dyDescent="0.45">
      <c r="B871" t="s">
        <v>114</v>
      </c>
      <c r="C871" t="s">
        <v>76</v>
      </c>
      <c r="D871">
        <v>8.0057394187281292E-2</v>
      </c>
      <c r="E871" t="s">
        <v>56</v>
      </c>
    </row>
    <row r="872" spans="2:5" x14ac:dyDescent="0.45">
      <c r="B872" t="s">
        <v>114</v>
      </c>
      <c r="C872" t="s">
        <v>77</v>
      </c>
      <c r="D872">
        <v>8.3346700884645478E-2</v>
      </c>
      <c r="E872" t="s">
        <v>56</v>
      </c>
    </row>
    <row r="873" spans="2:5" x14ac:dyDescent="0.45">
      <c r="B873" t="s">
        <v>114</v>
      </c>
      <c r="C873" t="s">
        <v>78</v>
      </c>
      <c r="D873">
        <v>5.8979848130466549E-2</v>
      </c>
      <c r="E873" t="s">
        <v>56</v>
      </c>
    </row>
    <row r="874" spans="2:5" x14ac:dyDescent="0.45">
      <c r="B874" t="s">
        <v>114</v>
      </c>
      <c r="C874" t="s">
        <v>79</v>
      </c>
      <c r="D874">
        <v>1.8704662300913833E-3</v>
      </c>
      <c r="E874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B67B-C1A2-45A8-B430-AC17AD1360A7}">
  <dimension ref="B9:DH83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230</v>
      </c>
      <c r="DH10" t="s">
        <v>231</v>
      </c>
    </row>
    <row r="11" spans="2:112" x14ac:dyDescent="0.45">
      <c r="B11" t="s">
        <v>152</v>
      </c>
      <c r="C11" t="s">
        <v>31</v>
      </c>
      <c r="D11">
        <v>0</v>
      </c>
      <c r="E11">
        <v>0.5771415529681132</v>
      </c>
      <c r="F11">
        <v>9.398634467373701E-2</v>
      </c>
      <c r="G11">
        <v>4.685308372542131E-2</v>
      </c>
      <c r="H11">
        <v>0.1425934012184874</v>
      </c>
      <c r="I11">
        <v>0.77263803203931292</v>
      </c>
      <c r="J11">
        <v>0</v>
      </c>
      <c r="K11">
        <v>0.53849431282315319</v>
      </c>
      <c r="L11">
        <v>9.1253960868891815E-2</v>
      </c>
      <c r="M11">
        <v>8.130560560644616E-2</v>
      </c>
      <c r="N11">
        <v>0.19605557542626229</v>
      </c>
      <c r="O11">
        <v>0.69912210144317743</v>
      </c>
      <c r="P11">
        <v>0</v>
      </c>
      <c r="Q11">
        <v>0.55813263766882748</v>
      </c>
      <c r="R11">
        <v>0.11959666468905684</v>
      </c>
      <c r="S11">
        <v>9.9282806346803587E-2</v>
      </c>
      <c r="T11">
        <v>0.1653645611194958</v>
      </c>
      <c r="U11">
        <v>0.67577733004082752</v>
      </c>
      <c r="V11">
        <v>0</v>
      </c>
      <c r="W11">
        <v>0.56402020769436478</v>
      </c>
      <c r="X11">
        <v>0.11606513098271229</v>
      </c>
      <c r="Y11">
        <v>8.2517414656605448E-2</v>
      </c>
      <c r="Z11">
        <v>0.19671310735754369</v>
      </c>
      <c r="AA11">
        <v>0.89768845926830576</v>
      </c>
      <c r="AC11" t="s">
        <v>225</v>
      </c>
      <c r="AD11" t="s">
        <v>226</v>
      </c>
      <c r="AE11">
        <v>0</v>
      </c>
      <c r="AF11">
        <v>0.31440998464460285</v>
      </c>
      <c r="AG11">
        <v>1.6973808732825914E-2</v>
      </c>
      <c r="AH11">
        <v>5.8504076628491716E-3</v>
      </c>
      <c r="AI11">
        <v>1.5010340808086525E-2</v>
      </c>
      <c r="AJ11">
        <v>0.45956574715610105</v>
      </c>
      <c r="AK11">
        <v>0</v>
      </c>
      <c r="AL11">
        <v>0.24038421367661583</v>
      </c>
      <c r="AM11">
        <v>2.7654960576693421E-2</v>
      </c>
      <c r="AN11">
        <v>7.6771080361410461E-3</v>
      </c>
      <c r="AO11">
        <v>1.6543890807356153E-2</v>
      </c>
      <c r="AP11">
        <v>0.44648412875483046</v>
      </c>
      <c r="AQ11">
        <v>0</v>
      </c>
      <c r="AR11">
        <v>0.25124313202296783</v>
      </c>
      <c r="AS11">
        <v>4.6061946404796432E-2</v>
      </c>
      <c r="AT11">
        <v>7.2103880847030266E-3</v>
      </c>
      <c r="AU11">
        <v>2.0392586008518229E-2</v>
      </c>
      <c r="AV11">
        <v>0.43463645725966521</v>
      </c>
      <c r="AW11">
        <v>0</v>
      </c>
      <c r="AX11">
        <v>0.24944168469632033</v>
      </c>
      <c r="AY11">
        <v>3.0227448943945863E-2</v>
      </c>
      <c r="AZ11">
        <v>5.5473411219393403E-4</v>
      </c>
      <c r="BA11">
        <v>9.75491740440825E-3</v>
      </c>
      <c r="BB11">
        <v>0.45069196562501818</v>
      </c>
      <c r="BD11" t="s">
        <v>225</v>
      </c>
      <c r="BE11" t="s">
        <v>229</v>
      </c>
      <c r="BF11">
        <v>0</v>
      </c>
      <c r="BG11">
        <v>0</v>
      </c>
      <c r="BH11">
        <v>0</v>
      </c>
      <c r="BI11">
        <v>3.6133758176996166E-3</v>
      </c>
      <c r="BJ11">
        <v>3.5212737210151834E-2</v>
      </c>
      <c r="BK11">
        <v>0</v>
      </c>
      <c r="BL11">
        <v>0</v>
      </c>
      <c r="BM11">
        <v>0</v>
      </c>
      <c r="BN11">
        <v>0</v>
      </c>
      <c r="BO11">
        <v>1.2261180994542565E-2</v>
      </c>
      <c r="BP11">
        <v>4.5448760083792471E-2</v>
      </c>
      <c r="BQ11">
        <v>0</v>
      </c>
      <c r="BR11">
        <v>0</v>
      </c>
      <c r="BS11">
        <v>0</v>
      </c>
      <c r="BT11">
        <v>1.3896906535630605E-3</v>
      </c>
      <c r="BU11">
        <v>2.3714110277213089E-2</v>
      </c>
      <c r="BV11">
        <v>4.8457549029627948E-2</v>
      </c>
      <c r="BW11">
        <v>0</v>
      </c>
      <c r="BX11">
        <v>0</v>
      </c>
      <c r="BY11">
        <v>0</v>
      </c>
      <c r="BZ11">
        <v>0</v>
      </c>
      <c r="CA11">
        <v>2.1607721312158417E-2</v>
      </c>
      <c r="CB11">
        <v>6.2313115127586631E-2</v>
      </c>
      <c r="CC11">
        <v>0</v>
      </c>
      <c r="CE11" t="s">
        <v>152</v>
      </c>
      <c r="CF11">
        <v>0</v>
      </c>
      <c r="CG11">
        <v>0.10522721748087219</v>
      </c>
      <c r="CH11">
        <v>0.53813024432923107</v>
      </c>
      <c r="CI11">
        <v>0.61452436772426855</v>
      </c>
      <c r="CJ11">
        <v>0.42742571699341386</v>
      </c>
      <c r="CK11">
        <v>3.0860278997540989E-2</v>
      </c>
      <c r="CL11">
        <v>0</v>
      </c>
      <c r="CM11">
        <v>9.0548366333803448E-2</v>
      </c>
      <c r="CN11">
        <v>0.43709668699037973</v>
      </c>
      <c r="CO11">
        <v>0.52385367916354897</v>
      </c>
      <c r="CP11">
        <v>0.29966886706021328</v>
      </c>
      <c r="CQ11">
        <v>2.9554821901837194E-2</v>
      </c>
      <c r="CR11">
        <v>0</v>
      </c>
      <c r="CS11">
        <v>5.9351508248780403E-2</v>
      </c>
      <c r="CT11">
        <v>0.32656682505369666</v>
      </c>
      <c r="CU11">
        <v>0.42007573829238953</v>
      </c>
      <c r="CV11">
        <v>0.25579697104559052</v>
      </c>
      <c r="CW11">
        <v>3.1916923305125335E-2</v>
      </c>
      <c r="CX11">
        <v>0</v>
      </c>
      <c r="CY11">
        <v>7.3711518500593931E-2</v>
      </c>
      <c r="CZ11">
        <v>0.40130061890573715</v>
      </c>
      <c r="DA11">
        <v>0.50442256623643178</v>
      </c>
      <c r="DB11">
        <v>0.30203230023008693</v>
      </c>
      <c r="DC11">
        <v>8.4412477965904974E-3</v>
      </c>
      <c r="DE11" t="s">
        <v>152</v>
      </c>
      <c r="DF11" t="s">
        <v>232</v>
      </c>
      <c r="DG11" t="s">
        <v>233</v>
      </c>
      <c r="DH11">
        <v>0.39786722223746829</v>
      </c>
    </row>
    <row r="12" spans="2:112" x14ac:dyDescent="0.45">
      <c r="B12" t="s">
        <v>153</v>
      </c>
      <c r="C12" t="s">
        <v>31</v>
      </c>
      <c r="D12">
        <v>0</v>
      </c>
      <c r="E12">
        <v>0.54342000650397149</v>
      </c>
      <c r="F12">
        <v>5.7487362937533502E-2</v>
      </c>
      <c r="G12">
        <v>3.5528465199015105E-2</v>
      </c>
      <c r="H12">
        <v>0.12072410158584454</v>
      </c>
      <c r="I12">
        <v>0.78837984555423624</v>
      </c>
      <c r="J12">
        <v>0</v>
      </c>
      <c r="K12">
        <v>0.53031131307422141</v>
      </c>
      <c r="L12">
        <v>9.2890559482181639E-2</v>
      </c>
      <c r="M12">
        <v>6.5993372362427402E-2</v>
      </c>
      <c r="N12">
        <v>0.16732214431413009</v>
      </c>
      <c r="O12">
        <v>0.6932485711654448</v>
      </c>
      <c r="P12">
        <v>0</v>
      </c>
      <c r="Q12">
        <v>0.55162501073827008</v>
      </c>
      <c r="R12">
        <v>0.13332153603782862</v>
      </c>
      <c r="S12">
        <v>0.10034925867966951</v>
      </c>
      <c r="T12">
        <v>0.16635345820340547</v>
      </c>
      <c r="U12">
        <v>0.68232768060065607</v>
      </c>
      <c r="V12">
        <v>0</v>
      </c>
      <c r="W12">
        <v>0.56241167558975436</v>
      </c>
      <c r="X12">
        <v>0.12009690206366234</v>
      </c>
      <c r="Y12">
        <v>7.898456529582662E-2</v>
      </c>
      <c r="Z12">
        <v>0.1737890197654304</v>
      </c>
      <c r="AA12">
        <v>0.90481370406264683</v>
      </c>
      <c r="AC12" t="s">
        <v>227</v>
      </c>
      <c r="AD12" t="s">
        <v>226</v>
      </c>
      <c r="AE12">
        <v>7.888269398551459E-3</v>
      </c>
      <c r="AF12">
        <v>9.0303513732185436E-4</v>
      </c>
      <c r="AG12">
        <v>2.9346683137881139E-2</v>
      </c>
      <c r="AH12">
        <v>6.5809891138929544E-2</v>
      </c>
      <c r="AI12">
        <v>1.2521601387957493E-2</v>
      </c>
      <c r="AJ12">
        <v>4.0774425974114334E-2</v>
      </c>
      <c r="AK12">
        <v>3.4804474340425981E-2</v>
      </c>
      <c r="AL12">
        <v>5.1675585962030531E-3</v>
      </c>
      <c r="AM12">
        <v>2.6148195355694504E-2</v>
      </c>
      <c r="AN12">
        <v>0.15776046466293869</v>
      </c>
      <c r="AO12">
        <v>6.1714236507085032E-2</v>
      </c>
      <c r="AP12">
        <v>5.3810875330120071E-2</v>
      </c>
      <c r="AQ12">
        <v>2.7054254647072184E-2</v>
      </c>
      <c r="AR12">
        <v>1.7298770961416803E-4</v>
      </c>
      <c r="AS12">
        <v>2.5300549899416529E-3</v>
      </c>
      <c r="AT12">
        <v>1.1029856063155494E-2</v>
      </c>
      <c r="AU12">
        <v>1.6044194560532663E-2</v>
      </c>
      <c r="AV12">
        <v>6.604425510381072E-2</v>
      </c>
      <c r="AW12">
        <v>1.0085914989449997E-2</v>
      </c>
      <c r="AX12">
        <v>7.4180674258296562E-4</v>
      </c>
      <c r="AY12">
        <v>2.9457978727812795E-2</v>
      </c>
      <c r="AZ12">
        <v>6.8045403561015447E-2</v>
      </c>
      <c r="BA12">
        <v>1.7799288019702975E-2</v>
      </c>
      <c r="BB12">
        <v>3.6213793439704323E-2</v>
      </c>
      <c r="BD12" t="s">
        <v>227</v>
      </c>
      <c r="BE12" t="s">
        <v>229</v>
      </c>
      <c r="BF12">
        <v>1.731456201450696E-2</v>
      </c>
      <c r="BG12">
        <v>6.8680430181296426E-3</v>
      </c>
      <c r="BH12">
        <v>3.4436871673216526E-3</v>
      </c>
      <c r="BI12">
        <v>1.6150106898880981E-2</v>
      </c>
      <c r="BJ12">
        <v>7.5627107915476499E-2</v>
      </c>
      <c r="BK12">
        <v>6.8600785362014595E-3</v>
      </c>
      <c r="BL12">
        <v>2.3426941586227094E-2</v>
      </c>
      <c r="BM12">
        <v>5.2861848386452012E-2</v>
      </c>
      <c r="BN12">
        <v>3.2953057125369008E-2</v>
      </c>
      <c r="BO12">
        <v>1.6489264064380695E-2</v>
      </c>
      <c r="BP12">
        <v>0.14346048584086368</v>
      </c>
      <c r="BQ12">
        <v>3.7647190447129476E-2</v>
      </c>
      <c r="BR12">
        <v>5.3849201511390256E-2</v>
      </c>
      <c r="BS12">
        <v>2.3944242435114699E-2</v>
      </c>
      <c r="BT12">
        <v>2.1774484292495361E-2</v>
      </c>
      <c r="BU12">
        <v>5.2335502005890827E-3</v>
      </c>
      <c r="BV12">
        <v>5.1213097564335149E-3</v>
      </c>
      <c r="BW12">
        <v>1.5009964441269327E-2</v>
      </c>
      <c r="BX12">
        <v>1.874928032894568E-2</v>
      </c>
      <c r="BY12">
        <v>8.3192810908173948E-3</v>
      </c>
      <c r="BZ12">
        <v>0</v>
      </c>
      <c r="CA12">
        <v>8.280671425696752E-3</v>
      </c>
      <c r="CB12">
        <v>7.8300291810440834E-2</v>
      </c>
      <c r="CC12">
        <v>2.1928765247619216E-2</v>
      </c>
      <c r="CE12" t="s">
        <v>153</v>
      </c>
      <c r="CF12">
        <v>0</v>
      </c>
      <c r="CG12">
        <v>0.13584578684035098</v>
      </c>
      <c r="CH12">
        <v>0.60550253542440502</v>
      </c>
      <c r="CI12">
        <v>0.64103937068830397</v>
      </c>
      <c r="CJ12">
        <v>0.46544860173550862</v>
      </c>
      <c r="CK12">
        <v>3.2752464118038525E-2</v>
      </c>
      <c r="CL12">
        <v>0</v>
      </c>
      <c r="CM12">
        <v>0.11155956531063631</v>
      </c>
      <c r="CN12">
        <v>0.50833956593168361</v>
      </c>
      <c r="CO12">
        <v>0.58358653384974979</v>
      </c>
      <c r="CP12">
        <v>0.34770987639666623</v>
      </c>
      <c r="CQ12">
        <v>3.3284335989037739E-2</v>
      </c>
      <c r="CR12">
        <v>0</v>
      </c>
      <c r="CS12">
        <v>6.9939304749754946E-2</v>
      </c>
      <c r="CT12">
        <v>0.34626070999857383</v>
      </c>
      <c r="CU12">
        <v>0.45071283975208393</v>
      </c>
      <c r="CV12">
        <v>0.29874125954203506</v>
      </c>
      <c r="CW12">
        <v>3.7672142738002685E-2</v>
      </c>
      <c r="CX12">
        <v>0</v>
      </c>
      <c r="CY12">
        <v>9.2747579266036717E-2</v>
      </c>
      <c r="CZ12">
        <v>0.48794898321176416</v>
      </c>
      <c r="DA12">
        <v>0.56052184160192708</v>
      </c>
      <c r="DB12">
        <v>0.366110765789248</v>
      </c>
      <c r="DC12">
        <v>1.1444758184936918E-2</v>
      </c>
      <c r="DE12" t="s">
        <v>153</v>
      </c>
      <c r="DF12" t="s">
        <v>232</v>
      </c>
      <c r="DG12" t="s">
        <v>233</v>
      </c>
      <c r="DH12">
        <v>0.45473341799935496</v>
      </c>
    </row>
    <row r="13" spans="2:112" x14ac:dyDescent="0.45">
      <c r="B13" t="s">
        <v>154</v>
      </c>
      <c r="C13" t="s">
        <v>31</v>
      </c>
      <c r="D13">
        <v>0</v>
      </c>
      <c r="E13">
        <v>0.55214382817968788</v>
      </c>
      <c r="F13">
        <v>8.3097966414723487E-2</v>
      </c>
      <c r="G13">
        <v>4.1845096526639119E-2</v>
      </c>
      <c r="H13">
        <v>0.12518326115886089</v>
      </c>
      <c r="I13">
        <v>0.74730445331716755</v>
      </c>
      <c r="J13">
        <v>0</v>
      </c>
      <c r="K13">
        <v>0.53838657194182682</v>
      </c>
      <c r="L13">
        <v>9.0001479661459743E-2</v>
      </c>
      <c r="M13">
        <v>7.4151739399637692E-2</v>
      </c>
      <c r="N13">
        <v>0.16850911948462949</v>
      </c>
      <c r="O13">
        <v>0.6893250225079951</v>
      </c>
      <c r="P13">
        <v>0</v>
      </c>
      <c r="Q13">
        <v>0.56073066539343097</v>
      </c>
      <c r="R13">
        <v>0.11869568962412873</v>
      </c>
      <c r="S13">
        <v>0.10154193860237917</v>
      </c>
      <c r="T13">
        <v>0.15590016835210158</v>
      </c>
      <c r="U13">
        <v>0.67744748955867684</v>
      </c>
      <c r="V13">
        <v>0</v>
      </c>
      <c r="W13">
        <v>0.5597335273579197</v>
      </c>
      <c r="X13">
        <v>0.11246859633389115</v>
      </c>
      <c r="Y13">
        <v>7.981159026096836E-2</v>
      </c>
      <c r="Z13">
        <v>0.17199182894250362</v>
      </c>
      <c r="AA13">
        <v>0.88513165123756266</v>
      </c>
      <c r="AC13" t="s">
        <v>228</v>
      </c>
      <c r="AD13" t="s">
        <v>226</v>
      </c>
      <c r="AE13">
        <v>2.5410080027363505E-2</v>
      </c>
      <c r="AF13">
        <v>4.9680964993132045E-3</v>
      </c>
      <c r="AG13">
        <v>4.9124059088060279E-2</v>
      </c>
      <c r="AH13">
        <v>5.9287463765428032E-2</v>
      </c>
      <c r="AI13">
        <v>2.3673976439435643E-2</v>
      </c>
      <c r="AJ13">
        <v>5.5347560263751545E-2</v>
      </c>
      <c r="AK13">
        <v>5.427266432469223E-2</v>
      </c>
      <c r="AL13">
        <v>2.0347925184958732E-2</v>
      </c>
      <c r="AM13">
        <v>3.3517039804000892E-2</v>
      </c>
      <c r="AN13">
        <v>5.130221741200517E-2</v>
      </c>
      <c r="AO13">
        <v>6.7095640366090184E-2</v>
      </c>
      <c r="AP13">
        <v>5.8458726576173001E-2</v>
      </c>
      <c r="AQ13">
        <v>1.5927188926628869E-2</v>
      </c>
      <c r="AR13">
        <v>3.9482396713902223E-4</v>
      </c>
      <c r="AS13">
        <v>1.0514946959333357E-2</v>
      </c>
      <c r="AT13">
        <v>2.9191150501635302E-2</v>
      </c>
      <c r="AU13">
        <v>3.5529564225032649E-3</v>
      </c>
      <c r="AV13">
        <v>5.3892598897898663E-3</v>
      </c>
      <c r="AW13">
        <v>1.4661802070305719E-2</v>
      </c>
      <c r="AX13">
        <v>1.6139258552313185E-3</v>
      </c>
      <c r="AY13">
        <v>1.5827110308715482E-2</v>
      </c>
      <c r="AZ13">
        <v>1.4754941650146049E-2</v>
      </c>
      <c r="BA13">
        <v>1.7152491092505173E-2</v>
      </c>
      <c r="BB13">
        <v>9.6402820965730395E-3</v>
      </c>
      <c r="BD13" t="s">
        <v>228</v>
      </c>
      <c r="BE13" t="s">
        <v>229</v>
      </c>
      <c r="BF13">
        <v>3.4771353959350548E-2</v>
      </c>
      <c r="BG13">
        <v>6.9842359573003915E-2</v>
      </c>
      <c r="BH13">
        <v>2.4888965755268389E-2</v>
      </c>
      <c r="BI13">
        <v>2.728087191279192E-2</v>
      </c>
      <c r="BJ13">
        <v>3.8741592159230211E-2</v>
      </c>
      <c r="BK13">
        <v>2.0847337665876368E-2</v>
      </c>
      <c r="BL13">
        <v>6.5927820969044884E-2</v>
      </c>
      <c r="BM13">
        <v>6.8668981704508011E-2</v>
      </c>
      <c r="BN13">
        <v>3.3650452520072434E-2</v>
      </c>
      <c r="BO13">
        <v>2.5649721515290321E-2</v>
      </c>
      <c r="BP13">
        <v>1.8025608345766973E-2</v>
      </c>
      <c r="BQ13">
        <v>4.770896207770603E-2</v>
      </c>
      <c r="BR13">
        <v>8.8208534080600094E-3</v>
      </c>
      <c r="BS13">
        <v>2.2346163196677146E-2</v>
      </c>
      <c r="BT13">
        <v>9.522391617150806E-3</v>
      </c>
      <c r="BU13">
        <v>1.0394024893116995E-3</v>
      </c>
      <c r="BV13">
        <v>2.3517817705085611E-2</v>
      </c>
      <c r="BW13">
        <v>1.5949076844548601E-2</v>
      </c>
      <c r="BX13">
        <v>1.443160476533379E-2</v>
      </c>
      <c r="BY13">
        <v>1.2729930207081547E-2</v>
      </c>
      <c r="BZ13">
        <v>2.0635772487432088E-2</v>
      </c>
      <c r="CA13">
        <v>6.1989620800212905E-2</v>
      </c>
      <c r="CB13">
        <v>1.0297697519051845E-2</v>
      </c>
      <c r="CC13">
        <v>1.6222369897220836E-2</v>
      </c>
      <c r="CE13" t="s">
        <v>154</v>
      </c>
      <c r="CF13">
        <v>0</v>
      </c>
      <c r="CG13">
        <v>0.11290409187141005</v>
      </c>
      <c r="CH13">
        <v>0.55224967594557084</v>
      </c>
      <c r="CI13">
        <v>0.62234098517904557</v>
      </c>
      <c r="CJ13">
        <v>0.45193185354871129</v>
      </c>
      <c r="CK13">
        <v>4.0057477018261047E-2</v>
      </c>
      <c r="CL13">
        <v>0</v>
      </c>
      <c r="CM13">
        <v>0.10546468860291579</v>
      </c>
      <c r="CN13">
        <v>0.46173681869685734</v>
      </c>
      <c r="CO13">
        <v>0.54630545245942952</v>
      </c>
      <c r="CP13">
        <v>0.33682218967726374</v>
      </c>
      <c r="CQ13">
        <v>3.6398871037662671E-2</v>
      </c>
      <c r="CR13">
        <v>0</v>
      </c>
      <c r="CS13">
        <v>6.5198005479057713E-2</v>
      </c>
      <c r="CT13">
        <v>0.33167605012665524</v>
      </c>
      <c r="CU13">
        <v>0.4249620475812893</v>
      </c>
      <c r="CV13">
        <v>0.27760824786806387</v>
      </c>
      <c r="CW13">
        <v>3.7163672283327932E-2</v>
      </c>
      <c r="CX13">
        <v>0</v>
      </c>
      <c r="CY13">
        <v>7.840180283756408E-2</v>
      </c>
      <c r="CZ13">
        <v>0.40183124564309869</v>
      </c>
      <c r="DA13">
        <v>0.5163922098817777</v>
      </c>
      <c r="DB13">
        <v>0.34311465705452371</v>
      </c>
      <c r="DC13">
        <v>1.4429547518450389E-2</v>
      </c>
      <c r="DE13" t="s">
        <v>154</v>
      </c>
      <c r="DF13" t="s">
        <v>232</v>
      </c>
      <c r="DG13" t="s">
        <v>233</v>
      </c>
      <c r="DH13">
        <v>0.38996572887672953</v>
      </c>
    </row>
    <row r="14" spans="2:112" x14ac:dyDescent="0.45">
      <c r="B14" t="s">
        <v>155</v>
      </c>
      <c r="C14" t="s">
        <v>31</v>
      </c>
      <c r="D14">
        <v>0</v>
      </c>
      <c r="E14">
        <v>0.53568475113013247</v>
      </c>
      <c r="F14">
        <v>8.5065533502098473E-2</v>
      </c>
      <c r="G14">
        <v>5.3340794781442324E-2</v>
      </c>
      <c r="H14">
        <v>0.1376324080975338</v>
      </c>
      <c r="I14">
        <v>0.73670039414931743</v>
      </c>
      <c r="J14">
        <v>0</v>
      </c>
      <c r="K14">
        <v>0.5370818417318679</v>
      </c>
      <c r="L14">
        <v>9.0949926593707986E-2</v>
      </c>
      <c r="M14">
        <v>8.3029894568859841E-2</v>
      </c>
      <c r="N14">
        <v>0.16497601869395387</v>
      </c>
      <c r="O14">
        <v>0.69567440620691401</v>
      </c>
      <c r="P14">
        <v>0</v>
      </c>
      <c r="Q14">
        <v>0.54170242408226199</v>
      </c>
      <c r="R14">
        <v>0.1028958050067426</v>
      </c>
      <c r="S14">
        <v>9.140265649336872E-2</v>
      </c>
      <c r="T14">
        <v>0.16252106354322979</v>
      </c>
      <c r="U14">
        <v>0.68230123121645581</v>
      </c>
      <c r="V14">
        <v>0</v>
      </c>
      <c r="W14">
        <v>0.52024687859320928</v>
      </c>
      <c r="X14">
        <v>9.6707123088355371E-2</v>
      </c>
      <c r="Y14">
        <v>7.4570496574929174E-2</v>
      </c>
      <c r="Z14">
        <v>0.17484249982418532</v>
      </c>
      <c r="AA14">
        <v>0.89061012208497059</v>
      </c>
      <c r="CE14" t="s">
        <v>155</v>
      </c>
      <c r="CF14">
        <v>0</v>
      </c>
      <c r="CG14">
        <v>0.10537272230848831</v>
      </c>
      <c r="CH14">
        <v>0.51793021902563874</v>
      </c>
      <c r="CI14">
        <v>0.58998088923597591</v>
      </c>
      <c r="CJ14">
        <v>0.41803805457452464</v>
      </c>
      <c r="CK14">
        <v>4.0332076138863943E-2</v>
      </c>
      <c r="CL14">
        <v>0</v>
      </c>
      <c r="CM14">
        <v>0.11275753734184217</v>
      </c>
      <c r="CN14">
        <v>0.45245838862260968</v>
      </c>
      <c r="CO14">
        <v>0.50661463608189217</v>
      </c>
      <c r="CP14">
        <v>0.30932874769207458</v>
      </c>
      <c r="CQ14">
        <v>3.8193949298355227E-2</v>
      </c>
      <c r="CR14">
        <v>0</v>
      </c>
      <c r="CS14">
        <v>8.3591210399511839E-2</v>
      </c>
      <c r="CT14">
        <v>0.3524881136264536</v>
      </c>
      <c r="CU14">
        <v>0.42045715267453226</v>
      </c>
      <c r="CV14">
        <v>0.26579741047564526</v>
      </c>
      <c r="CW14">
        <v>3.6301309490046452E-2</v>
      </c>
      <c r="CX14">
        <v>0</v>
      </c>
      <c r="CY14">
        <v>0.11280161260435378</v>
      </c>
      <c r="CZ14">
        <v>0.4259656621468042</v>
      </c>
      <c r="DA14">
        <v>0.47193206722871739</v>
      </c>
      <c r="DB14">
        <v>0.29170376837464529</v>
      </c>
      <c r="DC14">
        <v>1.3308804764992863E-2</v>
      </c>
      <c r="DE14" t="s">
        <v>155</v>
      </c>
      <c r="DF14" t="s">
        <v>232</v>
      </c>
      <c r="DG14" t="s">
        <v>233</v>
      </c>
      <c r="DH14">
        <v>0.39405558445390887</v>
      </c>
    </row>
    <row r="15" spans="2:112" x14ac:dyDescent="0.45">
      <c r="B15" t="s">
        <v>156</v>
      </c>
      <c r="C15" t="s">
        <v>31</v>
      </c>
      <c r="D15">
        <v>0</v>
      </c>
      <c r="E15">
        <v>0.56641360281433639</v>
      </c>
      <c r="F15">
        <v>0.10578006094817274</v>
      </c>
      <c r="G15">
        <v>7.5680172334884208E-2</v>
      </c>
      <c r="H15">
        <v>0.17865356846948174</v>
      </c>
      <c r="I15">
        <v>0.79914328594004391</v>
      </c>
      <c r="J15">
        <v>0</v>
      </c>
      <c r="K15">
        <v>0.52070359308433323</v>
      </c>
      <c r="L15">
        <v>0.10599349458466778</v>
      </c>
      <c r="M15">
        <v>9.5846660101901182E-2</v>
      </c>
      <c r="N15">
        <v>0.22239323207158945</v>
      </c>
      <c r="O15">
        <v>0.72438990060293107</v>
      </c>
      <c r="P15">
        <v>0</v>
      </c>
      <c r="Q15">
        <v>0.54496743734526176</v>
      </c>
      <c r="R15">
        <v>0.13584434849852556</v>
      </c>
      <c r="S15">
        <v>0.11176291403046111</v>
      </c>
      <c r="T15">
        <v>0.19121531959034513</v>
      </c>
      <c r="U15">
        <v>0.69154356337562362</v>
      </c>
      <c r="V15">
        <v>0</v>
      </c>
      <c r="W15">
        <v>0.55284312727785545</v>
      </c>
      <c r="X15">
        <v>0.11559939764208854</v>
      </c>
      <c r="Y15">
        <v>9.5378305165970401E-2</v>
      </c>
      <c r="Z15">
        <v>0.21933693432901225</v>
      </c>
      <c r="AA15">
        <v>0.9247420093488673</v>
      </c>
      <c r="CE15" t="s">
        <v>156</v>
      </c>
      <c r="CF15">
        <v>0</v>
      </c>
      <c r="CG15">
        <v>9.4496442984553161E-2</v>
      </c>
      <c r="CH15">
        <v>0.4967099128418741</v>
      </c>
      <c r="CI15">
        <v>0.56806395667528009</v>
      </c>
      <c r="CJ15">
        <v>0.37736508783637163</v>
      </c>
      <c r="CK15">
        <v>2.5249464725369979E-2</v>
      </c>
      <c r="CL15">
        <v>0</v>
      </c>
      <c r="CM15">
        <v>9.7016786381027453E-2</v>
      </c>
      <c r="CN15">
        <v>0.43152285459105189</v>
      </c>
      <c r="CO15">
        <v>0.48541037960252031</v>
      </c>
      <c r="CP15">
        <v>0.25159931959678911</v>
      </c>
      <c r="CQ15">
        <v>2.349824405302019E-2</v>
      </c>
      <c r="CR15">
        <v>0</v>
      </c>
      <c r="CS15">
        <v>6.4149021275120857E-2</v>
      </c>
      <c r="CT15">
        <v>0.32324907402675429</v>
      </c>
      <c r="CU15">
        <v>0.40586632600722972</v>
      </c>
      <c r="CV15">
        <v>0.23620637961180971</v>
      </c>
      <c r="CW15">
        <v>2.8110334526142814E-2</v>
      </c>
      <c r="CX15">
        <v>0</v>
      </c>
      <c r="CY15">
        <v>8.1542494958057321E-2</v>
      </c>
      <c r="CZ15">
        <v>0.41581070167153728</v>
      </c>
      <c r="DA15">
        <v>0.46057614023691379</v>
      </c>
      <c r="DB15">
        <v>0.23791992702033704</v>
      </c>
      <c r="DC15">
        <v>6.1730664584905334E-3</v>
      </c>
      <c r="DE15" t="s">
        <v>156</v>
      </c>
      <c r="DF15" t="s">
        <v>232</v>
      </c>
      <c r="DG15" t="s">
        <v>233</v>
      </c>
      <c r="DH15">
        <v>0.40153893406584218</v>
      </c>
    </row>
    <row r="16" spans="2:112" x14ac:dyDescent="0.45">
      <c r="B16" t="s">
        <v>157</v>
      </c>
      <c r="C16" t="s">
        <v>31</v>
      </c>
      <c r="D16">
        <v>0</v>
      </c>
      <c r="E16">
        <v>0.53034902456248401</v>
      </c>
      <c r="F16">
        <v>9.3168220796288143E-2</v>
      </c>
      <c r="G16">
        <v>7.1969438447369929E-2</v>
      </c>
      <c r="H16">
        <v>0.16607120625936861</v>
      </c>
      <c r="I16">
        <v>0.78723693721383914</v>
      </c>
      <c r="J16">
        <v>0</v>
      </c>
      <c r="K16">
        <v>0.54285227400356617</v>
      </c>
      <c r="L16">
        <v>0.11082613804503504</v>
      </c>
      <c r="M16">
        <v>0.10035418209457292</v>
      </c>
      <c r="N16">
        <v>0.20843007119308501</v>
      </c>
      <c r="O16">
        <v>0.72071876697800075</v>
      </c>
      <c r="P16">
        <v>0</v>
      </c>
      <c r="Q16">
        <v>0.54745310181635731</v>
      </c>
      <c r="R16">
        <v>0.13330863759348383</v>
      </c>
      <c r="S16">
        <v>0.1114071646319361</v>
      </c>
      <c r="T16">
        <v>0.19148235504796957</v>
      </c>
      <c r="U16">
        <v>0.7007326956995823</v>
      </c>
      <c r="V16">
        <v>0</v>
      </c>
      <c r="W16">
        <v>0.5431882297358861</v>
      </c>
      <c r="X16">
        <v>0.11236232822503163</v>
      </c>
      <c r="Y16">
        <v>0.10104981048312016</v>
      </c>
      <c r="Z16">
        <v>0.20513523660815455</v>
      </c>
      <c r="AA16">
        <v>0.922312556556662</v>
      </c>
      <c r="CE16" t="s">
        <v>157</v>
      </c>
      <c r="CF16">
        <v>0</v>
      </c>
      <c r="CG16">
        <v>0.10858650476053226</v>
      </c>
      <c r="CH16">
        <v>0.50265684010835565</v>
      </c>
      <c r="CI16">
        <v>0.56268932354203227</v>
      </c>
      <c r="CJ16">
        <v>0.38324122664180371</v>
      </c>
      <c r="CK16">
        <v>2.9168837010654956E-2</v>
      </c>
      <c r="CL16">
        <v>0</v>
      </c>
      <c r="CM16">
        <v>0.10783551491860224</v>
      </c>
      <c r="CN16">
        <v>0.44549612232217245</v>
      </c>
      <c r="CO16">
        <v>0.48300104300132751</v>
      </c>
      <c r="CP16">
        <v>0.27365638046273966</v>
      </c>
      <c r="CQ16">
        <v>2.9306327781215318E-2</v>
      </c>
      <c r="CR16">
        <v>0</v>
      </c>
      <c r="CS16">
        <v>7.9933729665414344E-2</v>
      </c>
      <c r="CT16">
        <v>0.33790657904676896</v>
      </c>
      <c r="CU16">
        <v>0.410167653728847</v>
      </c>
      <c r="CV16">
        <v>0.24805441777962689</v>
      </c>
      <c r="CW16">
        <v>3.2232723509749962E-2</v>
      </c>
      <c r="CX16">
        <v>0</v>
      </c>
      <c r="CY16">
        <v>0.10536117224640094</v>
      </c>
      <c r="CZ16">
        <v>0.44605473177734861</v>
      </c>
      <c r="DA16">
        <v>0.45021095992821303</v>
      </c>
      <c r="DB16">
        <v>0.24522344895761533</v>
      </c>
      <c r="DC16">
        <v>7.7999296998952274E-3</v>
      </c>
      <c r="DE16" t="s">
        <v>157</v>
      </c>
      <c r="DF16" t="s">
        <v>232</v>
      </c>
      <c r="DG16" t="s">
        <v>233</v>
      </c>
      <c r="DH16">
        <v>0.40465216168297385</v>
      </c>
    </row>
    <row r="17" spans="2:112" x14ac:dyDescent="0.45">
      <c r="B17" t="s">
        <v>158</v>
      </c>
      <c r="C17" t="s">
        <v>31</v>
      </c>
      <c r="D17">
        <v>0</v>
      </c>
      <c r="E17">
        <v>0.51005400877608431</v>
      </c>
      <c r="F17">
        <v>8.2740294162814823E-2</v>
      </c>
      <c r="G17">
        <v>5.9121429976983483E-2</v>
      </c>
      <c r="H17">
        <v>0.15718255739123616</v>
      </c>
      <c r="I17">
        <v>0.87206868925309744</v>
      </c>
      <c r="J17">
        <v>0</v>
      </c>
      <c r="K17">
        <v>0.51021998149046799</v>
      </c>
      <c r="L17">
        <v>0.14403971157980039</v>
      </c>
      <c r="M17">
        <v>0.11063766617965115</v>
      </c>
      <c r="N17">
        <v>0.23363770908988113</v>
      </c>
      <c r="O17">
        <v>0.92200340385543611</v>
      </c>
      <c r="P17">
        <v>0</v>
      </c>
      <c r="Q17">
        <v>0.5214527509015302</v>
      </c>
      <c r="R17">
        <v>0.17519023162197417</v>
      </c>
      <c r="S17">
        <v>0.17385776227467822</v>
      </c>
      <c r="T17">
        <v>0.26886928653160186</v>
      </c>
      <c r="U17">
        <v>0.75765329444620721</v>
      </c>
      <c r="V17">
        <v>0</v>
      </c>
      <c r="W17">
        <v>0.4126614658860126</v>
      </c>
      <c r="X17">
        <v>0.14202235608838451</v>
      </c>
      <c r="Y17">
        <v>0.12432037154880156</v>
      </c>
      <c r="Z17">
        <v>0.24515145030774679</v>
      </c>
      <c r="AA17">
        <v>0</v>
      </c>
      <c r="CE17" t="s">
        <v>158</v>
      </c>
      <c r="CF17">
        <v>0</v>
      </c>
      <c r="CG17">
        <v>0.12811687035092226</v>
      </c>
      <c r="CH17">
        <v>0.50748648024058074</v>
      </c>
      <c r="CI17">
        <v>0.56111522569740757</v>
      </c>
      <c r="CJ17">
        <v>0.37523354583984148</v>
      </c>
      <c r="CK17">
        <v>1.9500623081051098E-2</v>
      </c>
      <c r="CL17">
        <v>0</v>
      </c>
      <c r="CM17">
        <v>0.11073487262037998</v>
      </c>
      <c r="CN17">
        <v>0.4244169445791684</v>
      </c>
      <c r="CO17">
        <v>0.48209837922177468</v>
      </c>
      <c r="CP17">
        <v>0.25893708532587367</v>
      </c>
      <c r="CQ17">
        <v>1.0365420268328564E-2</v>
      </c>
      <c r="CR17">
        <v>0</v>
      </c>
      <c r="CS17">
        <v>7.1842595781208496E-2</v>
      </c>
      <c r="CT17">
        <v>0.31063847729306071</v>
      </c>
      <c r="CU17">
        <v>0.36547222760179959</v>
      </c>
      <c r="CV17">
        <v>0.19680218413096723</v>
      </c>
      <c r="CW17">
        <v>1.9859776534684796E-2</v>
      </c>
      <c r="CX17">
        <v>0</v>
      </c>
      <c r="CY17">
        <v>0.1259548041766361</v>
      </c>
      <c r="CZ17">
        <v>0.42275764914663833</v>
      </c>
      <c r="DA17">
        <v>0.43370629603092231</v>
      </c>
      <c r="DB17">
        <v>0.23074927801295347</v>
      </c>
      <c r="DC17">
        <v>0</v>
      </c>
      <c r="DE17" t="s">
        <v>158</v>
      </c>
      <c r="DF17" t="s">
        <v>232</v>
      </c>
      <c r="DG17" t="s">
        <v>233</v>
      </c>
      <c r="DH17">
        <v>0.45159016582996236</v>
      </c>
    </row>
    <row r="18" spans="2:112" x14ac:dyDescent="0.45">
      <c r="B18" t="s">
        <v>159</v>
      </c>
      <c r="C18" t="s">
        <v>31</v>
      </c>
      <c r="D18">
        <v>0</v>
      </c>
      <c r="E18">
        <v>0.52334709811801883</v>
      </c>
      <c r="F18">
        <v>9.0107796695070602E-2</v>
      </c>
      <c r="G18">
        <v>7.4444991049300996E-2</v>
      </c>
      <c r="H18">
        <v>0.18993652202215061</v>
      </c>
      <c r="I18">
        <v>0.83486358653449877</v>
      </c>
      <c r="J18">
        <v>0</v>
      </c>
      <c r="K18">
        <v>0.49327223940924547</v>
      </c>
      <c r="L18">
        <v>0.12154158572497974</v>
      </c>
      <c r="M18">
        <v>0.12101225788996692</v>
      </c>
      <c r="N18">
        <v>0.25750443814868818</v>
      </c>
      <c r="O18">
        <v>0.7713345207125557</v>
      </c>
      <c r="P18">
        <v>0</v>
      </c>
      <c r="Q18">
        <v>0.51845410951706117</v>
      </c>
      <c r="R18">
        <v>0.14226853047298393</v>
      </c>
      <c r="S18">
        <v>0.13136097003310401</v>
      </c>
      <c r="T18">
        <v>0.24341592940855364</v>
      </c>
      <c r="U18">
        <v>0.72260064624232678</v>
      </c>
      <c r="V18">
        <v>0</v>
      </c>
      <c r="W18">
        <v>0.43905098674374293</v>
      </c>
      <c r="X18">
        <v>0.13064205988963054</v>
      </c>
      <c r="Y18">
        <v>0.12152085444570498</v>
      </c>
      <c r="Z18">
        <v>0.26653668213952075</v>
      </c>
      <c r="AA18">
        <v>0.98412711600607139</v>
      </c>
      <c r="CE18" t="s">
        <v>159</v>
      </c>
      <c r="CF18">
        <v>0</v>
      </c>
      <c r="CG18">
        <v>0.11576896527959159</v>
      </c>
      <c r="CH18">
        <v>0.49595765027877003</v>
      </c>
      <c r="CI18">
        <v>0.54718811961874947</v>
      </c>
      <c r="CJ18">
        <v>0.34738653989395663</v>
      </c>
      <c r="CK18">
        <v>1.8741588785305519E-2</v>
      </c>
      <c r="CL18">
        <v>0</v>
      </c>
      <c r="CM18">
        <v>0.12314877729546199</v>
      </c>
      <c r="CN18">
        <v>0.42714633686867048</v>
      </c>
      <c r="CO18">
        <v>0.45075046933936924</v>
      </c>
      <c r="CP18">
        <v>0.21026497569362801</v>
      </c>
      <c r="CQ18">
        <v>1.6250929572832459E-2</v>
      </c>
      <c r="CR18">
        <v>0</v>
      </c>
      <c r="CS18">
        <v>7.1367273274873438E-2</v>
      </c>
      <c r="CT18">
        <v>0.32055968539878377</v>
      </c>
      <c r="CU18">
        <v>0.35318884769925701</v>
      </c>
      <c r="CV18">
        <v>0.18266545884685081</v>
      </c>
      <c r="CW18">
        <v>1.7815176192094939E-2</v>
      </c>
      <c r="CX18">
        <v>0</v>
      </c>
      <c r="CY18">
        <v>0.12262542842606393</v>
      </c>
      <c r="CZ18">
        <v>0.41186415582349306</v>
      </c>
      <c r="DA18">
        <v>0.41758023701469849</v>
      </c>
      <c r="DB18">
        <v>0.17961960540908348</v>
      </c>
      <c r="DC18">
        <v>3.6633683747456939E-4</v>
      </c>
      <c r="DE18" t="s">
        <v>159</v>
      </c>
      <c r="DF18" t="s">
        <v>232</v>
      </c>
      <c r="DG18" t="s">
        <v>233</v>
      </c>
      <c r="DH18">
        <v>0.37940142745229144</v>
      </c>
    </row>
    <row r="19" spans="2:112" x14ac:dyDescent="0.45">
      <c r="B19" t="s">
        <v>160</v>
      </c>
      <c r="C19" t="s">
        <v>31</v>
      </c>
      <c r="D19">
        <v>0</v>
      </c>
      <c r="E19">
        <v>0.52508430838809006</v>
      </c>
      <c r="F19">
        <v>7.9291620650998568E-2</v>
      </c>
      <c r="G19">
        <v>9.4417912117272226E-2</v>
      </c>
      <c r="H19">
        <v>0.2031864430457313</v>
      </c>
      <c r="I19">
        <v>0.80811471061724582</v>
      </c>
      <c r="J19">
        <v>0</v>
      </c>
      <c r="K19">
        <v>0.51377751051109166</v>
      </c>
      <c r="L19">
        <v>0.1090871443031545</v>
      </c>
      <c r="M19">
        <v>0.12686671014385481</v>
      </c>
      <c r="N19">
        <v>0.24930076536172305</v>
      </c>
      <c r="O19">
        <v>0.74071896845050411</v>
      </c>
      <c r="P19">
        <v>0</v>
      </c>
      <c r="Q19">
        <v>0.54366867250245576</v>
      </c>
      <c r="R19">
        <v>0.1529224884899012</v>
      </c>
      <c r="S19">
        <v>0.12030412548955614</v>
      </c>
      <c r="T19">
        <v>0.22029649077007213</v>
      </c>
      <c r="U19">
        <v>0.71007084955386979</v>
      </c>
      <c r="V19">
        <v>0</v>
      </c>
      <c r="W19">
        <v>0.50236385624882418</v>
      </c>
      <c r="X19">
        <v>0.13237144281410351</v>
      </c>
      <c r="Y19">
        <v>0.11439116751747441</v>
      </c>
      <c r="Z19">
        <v>0.24990178205701102</v>
      </c>
      <c r="AA19">
        <v>0.94517065455849891</v>
      </c>
      <c r="CE19" t="s">
        <v>160</v>
      </c>
      <c r="CF19">
        <v>0</v>
      </c>
      <c r="CG19">
        <v>0.12214282969008351</v>
      </c>
      <c r="CH19">
        <v>0.50223511515693198</v>
      </c>
      <c r="CI19">
        <v>0.52106555801629606</v>
      </c>
      <c r="CJ19">
        <v>0.33401671857902027</v>
      </c>
      <c r="CK19">
        <v>2.4658228131714525E-2</v>
      </c>
      <c r="CL19">
        <v>0</v>
      </c>
      <c r="CM19">
        <v>0.12955702426349608</v>
      </c>
      <c r="CN19">
        <v>0.44637743994135048</v>
      </c>
      <c r="CO19">
        <v>0.44562044978470378</v>
      </c>
      <c r="CP19">
        <v>0.20900082106712842</v>
      </c>
      <c r="CQ19">
        <v>2.1120780432135784E-2</v>
      </c>
      <c r="CR19">
        <v>0</v>
      </c>
      <c r="CS19">
        <v>7.536288395060517E-2</v>
      </c>
      <c r="CT19">
        <v>0.32327511400396991</v>
      </c>
      <c r="CU19">
        <v>0.36111896425406231</v>
      </c>
      <c r="CV19">
        <v>0.19868203953342675</v>
      </c>
      <c r="CW19">
        <v>2.1362754852881041E-2</v>
      </c>
      <c r="CX19">
        <v>0</v>
      </c>
      <c r="CY19">
        <v>0.1284676437609695</v>
      </c>
      <c r="CZ19">
        <v>0.4432467503051869</v>
      </c>
      <c r="DA19">
        <v>0.40233099783633514</v>
      </c>
      <c r="DB19">
        <v>0.18217028832579002</v>
      </c>
      <c r="DC19">
        <v>4.034210590010601E-3</v>
      </c>
      <c r="DE19" t="s">
        <v>160</v>
      </c>
      <c r="DF19" t="s">
        <v>232</v>
      </c>
      <c r="DG19" t="s">
        <v>233</v>
      </c>
      <c r="DH19">
        <v>0.40090586164665776</v>
      </c>
    </row>
    <row r="20" spans="2:112" x14ac:dyDescent="0.45">
      <c r="B20" t="s">
        <v>161</v>
      </c>
      <c r="C20" t="s">
        <v>31</v>
      </c>
      <c r="D20">
        <v>0</v>
      </c>
      <c r="E20">
        <v>0.54974170500015607</v>
      </c>
      <c r="F20">
        <v>0.10269872986173227</v>
      </c>
      <c r="G20">
        <v>9.2548127279172304E-2</v>
      </c>
      <c r="H20">
        <v>0.20240791612482475</v>
      </c>
      <c r="I20">
        <v>0.8182633097643911</v>
      </c>
      <c r="J20">
        <v>0</v>
      </c>
      <c r="K20">
        <v>0.50405539282344936</v>
      </c>
      <c r="L20">
        <v>0.10994709475765505</v>
      </c>
      <c r="M20">
        <v>0.11280249482860157</v>
      </c>
      <c r="N20">
        <v>0.25271514393351657</v>
      </c>
      <c r="O20">
        <v>0.7409207302774925</v>
      </c>
      <c r="P20">
        <v>0</v>
      </c>
      <c r="Q20">
        <v>0.52981301683700321</v>
      </c>
      <c r="R20">
        <v>0.15092349520070483</v>
      </c>
      <c r="S20">
        <v>0.1153530227284213</v>
      </c>
      <c r="T20">
        <v>0.22353272667180282</v>
      </c>
      <c r="U20">
        <v>0.71164516032154856</v>
      </c>
      <c r="V20">
        <v>0</v>
      </c>
      <c r="W20">
        <v>0.5010311484277401</v>
      </c>
      <c r="X20">
        <v>0.1337917929486013</v>
      </c>
      <c r="Y20">
        <v>0.11085484315188292</v>
      </c>
      <c r="Z20">
        <v>0.26210498746380506</v>
      </c>
      <c r="AA20">
        <v>0.94505494505494514</v>
      </c>
      <c r="CE20" t="s">
        <v>161</v>
      </c>
      <c r="CF20">
        <v>0</v>
      </c>
      <c r="CG20">
        <v>0.10101827653335047</v>
      </c>
      <c r="CH20">
        <v>0.48808095159639081</v>
      </c>
      <c r="CI20">
        <v>0.54153178006102165</v>
      </c>
      <c r="CJ20">
        <v>0.3505476961590876</v>
      </c>
      <c r="CK20">
        <v>2.3069650312730599E-2</v>
      </c>
      <c r="CL20">
        <v>0</v>
      </c>
      <c r="CM20">
        <v>0.12202242673962523</v>
      </c>
      <c r="CN20">
        <v>0.4380237295833686</v>
      </c>
      <c r="CO20">
        <v>0.4566659733911278</v>
      </c>
      <c r="CP20">
        <v>0.21051434758181553</v>
      </c>
      <c r="CQ20">
        <v>1.9311373528357129E-2</v>
      </c>
      <c r="CR20">
        <v>0</v>
      </c>
      <c r="CS20">
        <v>6.9668859486185397E-2</v>
      </c>
      <c r="CT20">
        <v>0.3212495281646579</v>
      </c>
      <c r="CU20">
        <v>0.38350879452537767</v>
      </c>
      <c r="CV20">
        <v>0.20874046848066072</v>
      </c>
      <c r="CW20">
        <v>2.2753025532663836E-2</v>
      </c>
      <c r="CX20">
        <v>0</v>
      </c>
      <c r="CY20">
        <v>0.10677618855671191</v>
      </c>
      <c r="CZ20">
        <v>0.42755932749926834</v>
      </c>
      <c r="DA20">
        <v>0.43388585807622637</v>
      </c>
      <c r="DB20">
        <v>0.19680805930698456</v>
      </c>
      <c r="DC20">
        <v>3.8360323882439878E-3</v>
      </c>
      <c r="DE20" t="s">
        <v>161</v>
      </c>
      <c r="DF20" t="s">
        <v>232</v>
      </c>
      <c r="DG20" t="s">
        <v>233</v>
      </c>
      <c r="DH20">
        <v>0.39281260243219174</v>
      </c>
    </row>
    <row r="21" spans="2:112" x14ac:dyDescent="0.45">
      <c r="B21" t="s">
        <v>162</v>
      </c>
      <c r="C21" t="s">
        <v>31</v>
      </c>
      <c r="D21">
        <v>0</v>
      </c>
      <c r="E21">
        <v>0.5595829182918074</v>
      </c>
      <c r="F21">
        <v>0.11955829564753184</v>
      </c>
      <c r="G21">
        <v>7.1866065530572634E-2</v>
      </c>
      <c r="H21">
        <v>0.16659349425579845</v>
      </c>
      <c r="I21">
        <v>0.8312825670134234</v>
      </c>
      <c r="J21">
        <v>0</v>
      </c>
      <c r="K21">
        <v>0.48537444844718891</v>
      </c>
      <c r="L21">
        <v>0.10174662672082559</v>
      </c>
      <c r="M21">
        <v>8.9103715532276431E-2</v>
      </c>
      <c r="N21">
        <v>0.22948680640580701</v>
      </c>
      <c r="O21">
        <v>0.73888427933361722</v>
      </c>
      <c r="P21">
        <v>0</v>
      </c>
      <c r="Q21">
        <v>0.49639429656068212</v>
      </c>
      <c r="R21">
        <v>0.1307821916399515</v>
      </c>
      <c r="S21">
        <v>0.100008110439855</v>
      </c>
      <c r="T21">
        <v>0.20081812828396087</v>
      </c>
      <c r="U21">
        <v>0.7022983961566216</v>
      </c>
      <c r="V21">
        <v>0</v>
      </c>
      <c r="W21">
        <v>0.49554806246200622</v>
      </c>
      <c r="X21">
        <v>0.12129973671646871</v>
      </c>
      <c r="Y21">
        <v>8.8282101589827397E-2</v>
      </c>
      <c r="Z21">
        <v>0.22522403093071602</v>
      </c>
      <c r="AA21">
        <v>0.95970695970695963</v>
      </c>
      <c r="CE21" t="s">
        <v>162</v>
      </c>
      <c r="CF21">
        <v>0</v>
      </c>
      <c r="CG21">
        <v>0.10162582093506164</v>
      </c>
      <c r="CH21">
        <v>0.4947462404654755</v>
      </c>
      <c r="CI21">
        <v>0.58146807856017224</v>
      </c>
      <c r="CJ21">
        <v>0.39920459443728668</v>
      </c>
      <c r="CK21">
        <v>2.1476627662995025E-2</v>
      </c>
      <c r="CL21">
        <v>0</v>
      </c>
      <c r="CM21">
        <v>0.11268696652882712</v>
      </c>
      <c r="CN21">
        <v>0.4241164458897474</v>
      </c>
      <c r="CO21">
        <v>0.4922728363130503</v>
      </c>
      <c r="CP21">
        <v>0.25807769157613891</v>
      </c>
      <c r="CQ21">
        <v>2.131721901835279E-2</v>
      </c>
      <c r="CR21">
        <v>0</v>
      </c>
      <c r="CS21">
        <v>6.6210804291221698E-2</v>
      </c>
      <c r="CT21">
        <v>0.33118030886709005</v>
      </c>
      <c r="CU21">
        <v>0.40621348748280839</v>
      </c>
      <c r="CV21">
        <v>0.22706168181881983</v>
      </c>
      <c r="CW21">
        <v>2.3225722322020154E-2</v>
      </c>
      <c r="CX21">
        <v>0</v>
      </c>
      <c r="CY21">
        <v>8.8404063716221989E-2</v>
      </c>
      <c r="CZ21">
        <v>0.38159992570338969</v>
      </c>
      <c r="DA21">
        <v>0.47412032558728068</v>
      </c>
      <c r="DB21">
        <v>0.26024091643632874</v>
      </c>
      <c r="DC21">
        <v>2.4656002351162855E-3</v>
      </c>
      <c r="DE21" t="s">
        <v>162</v>
      </c>
      <c r="DF21" t="s">
        <v>232</v>
      </c>
      <c r="DG21" t="s">
        <v>233</v>
      </c>
      <c r="DH21">
        <v>0.39012972790368577</v>
      </c>
    </row>
    <row r="22" spans="2:112" x14ac:dyDescent="0.45">
      <c r="B22" t="s">
        <v>163</v>
      </c>
      <c r="C22" t="s">
        <v>31</v>
      </c>
      <c r="D22">
        <v>0</v>
      </c>
      <c r="E22">
        <v>0.53026838976984425</v>
      </c>
      <c r="F22">
        <v>8.8480089847436286E-2</v>
      </c>
      <c r="G22">
        <v>6.2558035396415662E-2</v>
      </c>
      <c r="H22">
        <v>0.18590977113344737</v>
      </c>
      <c r="I22">
        <v>0.88836210013987427</v>
      </c>
      <c r="J22">
        <v>0</v>
      </c>
      <c r="K22">
        <v>0.50207872288343314</v>
      </c>
      <c r="L22">
        <v>0.12950584409866006</v>
      </c>
      <c r="M22">
        <v>0.10837322560464187</v>
      </c>
      <c r="N22">
        <v>0.26614536449846593</v>
      </c>
      <c r="O22">
        <v>0.92371184510613735</v>
      </c>
      <c r="P22">
        <v>0</v>
      </c>
      <c r="Q22">
        <v>0.51068915266713355</v>
      </c>
      <c r="R22">
        <v>0.20535610437482119</v>
      </c>
      <c r="S22">
        <v>0.16970082026353858</v>
      </c>
      <c r="T22">
        <v>0.27797224156358635</v>
      </c>
      <c r="U22">
        <v>0.78571323976889906</v>
      </c>
      <c r="V22">
        <v>0</v>
      </c>
      <c r="W22">
        <v>0.47161743244415377</v>
      </c>
      <c r="X22">
        <v>0.1507487632375886</v>
      </c>
      <c r="Y22">
        <v>0.12718092759554753</v>
      </c>
      <c r="Z22">
        <v>0.29677050900479995</v>
      </c>
      <c r="AA22">
        <v>0</v>
      </c>
      <c r="CE22" t="s">
        <v>163</v>
      </c>
      <c r="CF22">
        <v>0</v>
      </c>
      <c r="CG22">
        <v>0.1025717489899767</v>
      </c>
      <c r="CH22">
        <v>0.49909009892198369</v>
      </c>
      <c r="CI22">
        <v>0.5720928984835435</v>
      </c>
      <c r="CJ22">
        <v>0.37166329329624348</v>
      </c>
      <c r="CK22">
        <v>1.4876459353146071E-2</v>
      </c>
      <c r="CL22">
        <v>0</v>
      </c>
      <c r="CM22">
        <v>0.10298526146207705</v>
      </c>
      <c r="CN22">
        <v>0.40651076257514979</v>
      </c>
      <c r="CO22">
        <v>0.4665545890584249</v>
      </c>
      <c r="CP22">
        <v>0.21070342359088978</v>
      </c>
      <c r="CQ22">
        <v>5.898108855893462E-3</v>
      </c>
      <c r="CR22">
        <v>0</v>
      </c>
      <c r="CS22">
        <v>5.966134408905862E-2</v>
      </c>
      <c r="CT22">
        <v>0.29199413452129985</v>
      </c>
      <c r="CU22">
        <v>0.3504324338306542</v>
      </c>
      <c r="CV22">
        <v>0.16743662920640759</v>
      </c>
      <c r="CW22">
        <v>1.2419876130674357E-2</v>
      </c>
      <c r="CX22">
        <v>0</v>
      </c>
      <c r="CY22">
        <v>9.7915711826954563E-2</v>
      </c>
      <c r="CZ22">
        <v>0.38935927016654398</v>
      </c>
      <c r="DA22">
        <v>0.43099651850142118</v>
      </c>
      <c r="DB22">
        <v>0.18428953206050511</v>
      </c>
      <c r="DC22">
        <v>0</v>
      </c>
      <c r="DE22" t="s">
        <v>163</v>
      </c>
      <c r="DF22" t="s">
        <v>232</v>
      </c>
      <c r="DG22" t="s">
        <v>233</v>
      </c>
      <c r="DH22">
        <v>0.41517439208999707</v>
      </c>
    </row>
    <row r="23" spans="2:112" x14ac:dyDescent="0.45">
      <c r="B23" t="s">
        <v>164</v>
      </c>
      <c r="C23" t="s">
        <v>31</v>
      </c>
      <c r="D23">
        <v>0</v>
      </c>
      <c r="E23">
        <v>0.55169402831359626</v>
      </c>
      <c r="F23">
        <v>0.1066497636581733</v>
      </c>
      <c r="G23">
        <v>6.325106201874095E-2</v>
      </c>
      <c r="H23">
        <v>0.16667389608671221</v>
      </c>
      <c r="I23">
        <v>0.88967161655821192</v>
      </c>
      <c r="J23">
        <v>0</v>
      </c>
      <c r="K23">
        <v>0.48357406517803059</v>
      </c>
      <c r="L23">
        <v>0.11259562022022834</v>
      </c>
      <c r="M23">
        <v>0.10176178236135393</v>
      </c>
      <c r="N23">
        <v>0.26322904043448142</v>
      </c>
      <c r="O23">
        <v>0.8951803016721831</v>
      </c>
      <c r="P23">
        <v>0</v>
      </c>
      <c r="Q23">
        <v>0.48898112389825321</v>
      </c>
      <c r="R23">
        <v>0.16413027081164414</v>
      </c>
      <c r="S23">
        <v>0.13679058598154509</v>
      </c>
      <c r="T23">
        <v>0.25505986528073493</v>
      </c>
      <c r="U23">
        <v>0.74841583599179473</v>
      </c>
      <c r="V23">
        <v>0</v>
      </c>
      <c r="W23">
        <v>0.45648278518125129</v>
      </c>
      <c r="X23">
        <v>0.13466850817497777</v>
      </c>
      <c r="Y23">
        <v>0.10657757201869654</v>
      </c>
      <c r="Z23">
        <v>0.28575415800394482</v>
      </c>
      <c r="AA23">
        <v>0</v>
      </c>
      <c r="CE23" t="s">
        <v>164</v>
      </c>
      <c r="CF23">
        <v>0</v>
      </c>
      <c r="CG23">
        <v>0.10863481106065055</v>
      </c>
      <c r="CH23">
        <v>0.50315246330501684</v>
      </c>
      <c r="CI23">
        <v>0.58934960840165396</v>
      </c>
      <c r="CJ23">
        <v>0.40479967177101395</v>
      </c>
      <c r="CK23">
        <v>1.7674996853537819E-2</v>
      </c>
      <c r="CL23">
        <v>0</v>
      </c>
      <c r="CM23">
        <v>0.11834002060580087</v>
      </c>
      <c r="CN23">
        <v>0.40430299967249334</v>
      </c>
      <c r="CO23">
        <v>0.47372728640572553</v>
      </c>
      <c r="CP23">
        <v>0.24497899878825469</v>
      </c>
      <c r="CQ23">
        <v>9.5013614486178666E-3</v>
      </c>
      <c r="CR23">
        <v>0</v>
      </c>
      <c r="CS23">
        <v>7.3012867887805227E-2</v>
      </c>
      <c r="CT23">
        <v>0.32641657579591676</v>
      </c>
      <c r="CU23">
        <v>0.37787542245318173</v>
      </c>
      <c r="CV23">
        <v>0.19260501520446155</v>
      </c>
      <c r="CW23">
        <v>1.4582550993530967E-2</v>
      </c>
      <c r="CX23">
        <v>0</v>
      </c>
      <c r="CY23">
        <v>0.10071202650418253</v>
      </c>
      <c r="CZ23">
        <v>0.38030011370749012</v>
      </c>
      <c r="DA23">
        <v>0.46090073587602631</v>
      </c>
      <c r="DB23">
        <v>0.22525351564793963</v>
      </c>
      <c r="DC23">
        <v>0</v>
      </c>
      <c r="DE23" t="s">
        <v>164</v>
      </c>
      <c r="DF23" t="s">
        <v>232</v>
      </c>
      <c r="DG23" t="s">
        <v>233</v>
      </c>
      <c r="DH23">
        <v>0.40076949044247945</v>
      </c>
    </row>
    <row r="24" spans="2:112" x14ac:dyDescent="0.45">
      <c r="B24" t="s">
        <v>165</v>
      </c>
      <c r="C24" t="s">
        <v>31</v>
      </c>
      <c r="D24">
        <v>0</v>
      </c>
      <c r="E24">
        <v>0.52938698786497673</v>
      </c>
      <c r="F24">
        <v>9.6051250299497043E-2</v>
      </c>
      <c r="G24">
        <v>5.1619757597483142E-2</v>
      </c>
      <c r="H24">
        <v>0.14286608612448157</v>
      </c>
      <c r="I24">
        <v>0.90201320421723752</v>
      </c>
      <c r="J24">
        <v>0</v>
      </c>
      <c r="K24">
        <v>0.44294853475557128</v>
      </c>
      <c r="L24">
        <v>0.10231492954611673</v>
      </c>
      <c r="M24">
        <v>9.1866199283907546E-2</v>
      </c>
      <c r="N24">
        <v>0.21814339385240566</v>
      </c>
      <c r="O24">
        <v>0.89362512852771103</v>
      </c>
      <c r="P24">
        <v>0</v>
      </c>
      <c r="Q24">
        <v>0.45912629921299863</v>
      </c>
      <c r="R24">
        <v>0.14942117420954809</v>
      </c>
      <c r="S24">
        <v>0.1145914823426987</v>
      </c>
      <c r="T24">
        <v>0.22048063406366861</v>
      </c>
      <c r="U24">
        <v>0.72473897211325466</v>
      </c>
      <c r="V24">
        <v>0</v>
      </c>
      <c r="W24">
        <v>0.44195101422433097</v>
      </c>
      <c r="X24">
        <v>0.11787442335922947</v>
      </c>
      <c r="Y24">
        <v>9.1945875544988689E-2</v>
      </c>
      <c r="Z24">
        <v>0.23354017404165117</v>
      </c>
      <c r="AA24">
        <v>0</v>
      </c>
      <c r="CE24" t="s">
        <v>165</v>
      </c>
      <c r="CF24">
        <v>0</v>
      </c>
      <c r="CG24">
        <v>0.13674664679990639</v>
      </c>
      <c r="CH24">
        <v>0.54883269494588227</v>
      </c>
      <c r="CI24">
        <v>0.62053853389954117</v>
      </c>
      <c r="CJ24">
        <v>0.44012604987451803</v>
      </c>
      <c r="CK24">
        <v>6.8426544049774354E-3</v>
      </c>
      <c r="CL24">
        <v>0</v>
      </c>
      <c r="CM24">
        <v>0.12607853241712055</v>
      </c>
      <c r="CN24">
        <v>0.41299163304209691</v>
      </c>
      <c r="CO24">
        <v>0.49828451894273135</v>
      </c>
      <c r="CP24">
        <v>0.30270125165059997</v>
      </c>
      <c r="CQ24">
        <v>5.6680245621083675E-3</v>
      </c>
      <c r="CR24">
        <v>0</v>
      </c>
      <c r="CS24">
        <v>7.2042397377901871E-2</v>
      </c>
      <c r="CT24">
        <v>0.31398962155023585</v>
      </c>
      <c r="CU24">
        <v>0.40017779171581908</v>
      </c>
      <c r="CV24">
        <v>0.21752413512838206</v>
      </c>
      <c r="CW24">
        <v>1.5437158548623885E-2</v>
      </c>
      <c r="CX24">
        <v>0</v>
      </c>
      <c r="CY24">
        <v>0.10947333035216274</v>
      </c>
      <c r="CZ24">
        <v>0.39116307154935859</v>
      </c>
      <c r="DA24">
        <v>0.49045917745883699</v>
      </c>
      <c r="DB24">
        <v>0.27622713010786593</v>
      </c>
      <c r="DC24">
        <v>0</v>
      </c>
      <c r="DE24" t="s">
        <v>165</v>
      </c>
      <c r="DF24" t="s">
        <v>232</v>
      </c>
      <c r="DG24" t="s">
        <v>233</v>
      </c>
      <c r="DH24">
        <v>0.43329605304943397</v>
      </c>
    </row>
    <row r="25" spans="2:112" x14ac:dyDescent="0.45">
      <c r="B25" t="s">
        <v>166</v>
      </c>
      <c r="C25" t="s">
        <v>31</v>
      </c>
      <c r="D25">
        <v>0</v>
      </c>
      <c r="E25">
        <v>0.67383575776770777</v>
      </c>
      <c r="F25">
        <v>4.5000945359221139E-2</v>
      </c>
      <c r="G25">
        <v>3.6370449017701131E-2</v>
      </c>
      <c r="H25">
        <v>8.7368125889968853E-2</v>
      </c>
      <c r="I25">
        <v>0.66907654477663758</v>
      </c>
      <c r="J25">
        <v>0</v>
      </c>
      <c r="K25">
        <v>0.55593568391782811</v>
      </c>
      <c r="L25">
        <v>0.11855222768056772</v>
      </c>
      <c r="M25">
        <v>6.5740431890024181E-2</v>
      </c>
      <c r="N25">
        <v>0.1466748833053336</v>
      </c>
      <c r="O25">
        <v>0.67401290786354628</v>
      </c>
      <c r="P25">
        <v>0</v>
      </c>
      <c r="Q25">
        <v>0.56296678666133704</v>
      </c>
      <c r="R25">
        <v>0.13699472312770647</v>
      </c>
      <c r="S25">
        <v>8.3341458234600582E-2</v>
      </c>
      <c r="T25">
        <v>0.14004068633653705</v>
      </c>
      <c r="U25">
        <v>0.67167110113600847</v>
      </c>
      <c r="V25">
        <v>0</v>
      </c>
      <c r="W25">
        <v>0.54625343622280376</v>
      </c>
      <c r="X25">
        <v>0.11130442373897777</v>
      </c>
      <c r="Y25">
        <v>6.2606565358379523E-2</v>
      </c>
      <c r="Z25">
        <v>0.14526946907260668</v>
      </c>
      <c r="AA25">
        <v>0.67852093917487433</v>
      </c>
      <c r="CE25" t="s">
        <v>166</v>
      </c>
      <c r="CF25">
        <v>0</v>
      </c>
      <c r="CG25">
        <v>0.11693464470106181</v>
      </c>
      <c r="CH25">
        <v>0.64983820716175444</v>
      </c>
      <c r="CI25">
        <v>0.68348201820861243</v>
      </c>
      <c r="CJ25">
        <v>0.5704345907895787</v>
      </c>
      <c r="CK25">
        <v>9.1323749471492313E-2</v>
      </c>
      <c r="CL25">
        <v>0</v>
      </c>
      <c r="CM25">
        <v>9.3808239204453261E-2</v>
      </c>
      <c r="CN25">
        <v>0.49172294219811857</v>
      </c>
      <c r="CO25">
        <v>0.57151282208040222</v>
      </c>
      <c r="CP25">
        <v>0.34881057457587999</v>
      </c>
      <c r="CQ25">
        <v>4.250913780960127E-2</v>
      </c>
      <c r="CR25">
        <v>0</v>
      </c>
      <c r="CS25">
        <v>6.7632330527067991E-2</v>
      </c>
      <c r="CT25">
        <v>0.38805936665623075</v>
      </c>
      <c r="CU25">
        <v>0.49649031044991904</v>
      </c>
      <c r="CV25">
        <v>0.30844987551944048</v>
      </c>
      <c r="CW25">
        <v>3.7277148076696819E-2</v>
      </c>
      <c r="CX25">
        <v>0</v>
      </c>
      <c r="CY25">
        <v>0.12054441207709886</v>
      </c>
      <c r="CZ25">
        <v>0.53292383832272672</v>
      </c>
      <c r="DA25">
        <v>0.57448400130694843</v>
      </c>
      <c r="DB25">
        <v>0.37905401758393364</v>
      </c>
      <c r="DC25">
        <v>4.8928358289495898E-2</v>
      </c>
      <c r="DE25" t="s">
        <v>166</v>
      </c>
      <c r="DF25" t="s">
        <v>232</v>
      </c>
      <c r="DG25" t="s">
        <v>233</v>
      </c>
      <c r="DH25">
        <v>0.43250812933214522</v>
      </c>
    </row>
    <row r="26" spans="2:112" x14ac:dyDescent="0.45">
      <c r="B26" t="s">
        <v>167</v>
      </c>
      <c r="C26" t="s">
        <v>31</v>
      </c>
      <c r="D26">
        <v>0</v>
      </c>
      <c r="E26">
        <v>0.66924226152186872</v>
      </c>
      <c r="F26">
        <v>4.0003758450881728E-2</v>
      </c>
      <c r="G26">
        <v>2.1756287715117447E-2</v>
      </c>
      <c r="H26">
        <v>7.3765645587331688E-2</v>
      </c>
      <c r="I26">
        <v>0.66676659886983825</v>
      </c>
      <c r="J26">
        <v>0</v>
      </c>
      <c r="K26">
        <v>0.52974845483256572</v>
      </c>
      <c r="L26">
        <v>8.2000389872854268E-2</v>
      </c>
      <c r="M26">
        <v>4.5220829619400958E-2</v>
      </c>
      <c r="N26">
        <v>0.10754420332387268</v>
      </c>
      <c r="O26">
        <v>0.6699150604173788</v>
      </c>
      <c r="P26">
        <v>0</v>
      </c>
      <c r="Q26">
        <v>0.55301603801259236</v>
      </c>
      <c r="R26">
        <v>0.13983150161996</v>
      </c>
      <c r="S26">
        <v>9.28432812886609E-2</v>
      </c>
      <c r="T26">
        <v>0.12389712959045183</v>
      </c>
      <c r="U26">
        <v>0.66569782775341069</v>
      </c>
      <c r="V26">
        <v>0</v>
      </c>
      <c r="W26">
        <v>0.53113029968084668</v>
      </c>
      <c r="X26">
        <v>8.7267263684392998E-2</v>
      </c>
      <c r="Y26">
        <v>6.1498971320188299E-2</v>
      </c>
      <c r="Z26">
        <v>0.11340278945825459</v>
      </c>
      <c r="AA26">
        <v>0.6683931274157574</v>
      </c>
      <c r="CE26" t="s">
        <v>167</v>
      </c>
      <c r="CF26">
        <v>0</v>
      </c>
      <c r="CG26">
        <v>0.11459484351597635</v>
      </c>
      <c r="CH26">
        <v>0.64203881056417889</v>
      </c>
      <c r="CI26">
        <v>0.67945971526841886</v>
      </c>
      <c r="CJ26">
        <v>0.57725373652751022</v>
      </c>
      <c r="CK26">
        <v>9.0433923218505657E-2</v>
      </c>
      <c r="CL26">
        <v>0</v>
      </c>
      <c r="CM26">
        <v>0.12361374478381358</v>
      </c>
      <c r="CN26">
        <v>0.54637021901742566</v>
      </c>
      <c r="CO26">
        <v>0.63265981144883165</v>
      </c>
      <c r="CP26">
        <v>0.46182046139822852</v>
      </c>
      <c r="CQ26">
        <v>7.156922676856467E-2</v>
      </c>
      <c r="CR26">
        <v>0</v>
      </c>
      <c r="CS26">
        <v>9.3111631955501636E-2</v>
      </c>
      <c r="CT26">
        <v>0.40932021692690107</v>
      </c>
      <c r="CU26">
        <v>0.50732460151356673</v>
      </c>
      <c r="CV26">
        <v>0.37829644955005537</v>
      </c>
      <c r="CW26">
        <v>5.5976395450725032E-2</v>
      </c>
      <c r="CX26">
        <v>0</v>
      </c>
      <c r="CY26">
        <v>0.15281518319026571</v>
      </c>
      <c r="CZ26">
        <v>0.57265149297841356</v>
      </c>
      <c r="DA26">
        <v>0.61466518325115227</v>
      </c>
      <c r="DB26">
        <v>0.48373075671505911</v>
      </c>
      <c r="DC26">
        <v>6.9892330904036445E-2</v>
      </c>
      <c r="DE26" t="s">
        <v>167</v>
      </c>
      <c r="DF26" t="s">
        <v>232</v>
      </c>
      <c r="DG26" t="s">
        <v>233</v>
      </c>
      <c r="DH26">
        <v>0.50712585135352883</v>
      </c>
    </row>
    <row r="27" spans="2:112" x14ac:dyDescent="0.45">
      <c r="B27" t="s">
        <v>168</v>
      </c>
      <c r="C27" t="s">
        <v>31</v>
      </c>
      <c r="D27">
        <v>0</v>
      </c>
      <c r="E27">
        <v>0.68495956372661837</v>
      </c>
      <c r="F27">
        <v>3.9566558513801975E-2</v>
      </c>
      <c r="G27">
        <v>1.6727694037385134E-2</v>
      </c>
      <c r="H27">
        <v>6.9823808752993752E-2</v>
      </c>
      <c r="I27">
        <v>0.66666666666666652</v>
      </c>
      <c r="J27">
        <v>0</v>
      </c>
      <c r="K27">
        <v>0.51282007008013575</v>
      </c>
      <c r="L27">
        <v>5.0448930987555866E-2</v>
      </c>
      <c r="M27">
        <v>3.0195649683948486E-2</v>
      </c>
      <c r="N27">
        <v>7.8632718485698111E-2</v>
      </c>
      <c r="O27">
        <v>0.66831056897785457</v>
      </c>
      <c r="P27">
        <v>0</v>
      </c>
      <c r="Q27">
        <v>0.52061346308665457</v>
      </c>
      <c r="R27">
        <v>8.6273313065212714E-2</v>
      </c>
      <c r="S27">
        <v>5.4455562291000612E-2</v>
      </c>
      <c r="T27">
        <v>9.5138261603126106E-2</v>
      </c>
      <c r="U27">
        <v>0.54492171750023777</v>
      </c>
      <c r="V27">
        <v>0</v>
      </c>
      <c r="W27">
        <v>0.51022163968748846</v>
      </c>
      <c r="X27">
        <v>4.9790728452420788E-2</v>
      </c>
      <c r="Y27">
        <v>2.8689548115770749E-2</v>
      </c>
      <c r="Z27">
        <v>9.3159618479240189E-2</v>
      </c>
      <c r="AA27">
        <v>0.66786157011041225</v>
      </c>
      <c r="CE27" t="s">
        <v>168</v>
      </c>
      <c r="CF27">
        <v>0</v>
      </c>
      <c r="CG27">
        <v>0.11009786881226559</v>
      </c>
      <c r="CH27">
        <v>0.65349335519013885</v>
      </c>
      <c r="CI27">
        <v>0.68813608391246939</v>
      </c>
      <c r="CJ27">
        <v>0.58994476881408942</v>
      </c>
      <c r="CK27">
        <v>8.516566524911709E-2</v>
      </c>
      <c r="CL27">
        <v>0</v>
      </c>
      <c r="CM27">
        <v>0.16418898830928452</v>
      </c>
      <c r="CN27">
        <v>0.62207947937242392</v>
      </c>
      <c r="CO27">
        <v>0.68450868865776615</v>
      </c>
      <c r="CP27">
        <v>0.54594692482326046</v>
      </c>
      <c r="CQ27">
        <v>9.5050693496437799E-2</v>
      </c>
      <c r="CR27">
        <v>0</v>
      </c>
      <c r="CS27">
        <v>0.12810020573460956</v>
      </c>
      <c r="CT27">
        <v>0.50484271838732653</v>
      </c>
      <c r="CU27">
        <v>0.59465749202314488</v>
      </c>
      <c r="CV27">
        <v>0.43598501061994677</v>
      </c>
      <c r="CW27">
        <v>7.6638327752319699E-2</v>
      </c>
      <c r="CX27">
        <v>0</v>
      </c>
      <c r="CY27">
        <v>0.18153124558400877</v>
      </c>
      <c r="CZ27">
        <v>0.63789849410949229</v>
      </c>
      <c r="DA27">
        <v>0.6671820412066124</v>
      </c>
      <c r="DB27">
        <v>0.52770002920077619</v>
      </c>
      <c r="DC27">
        <v>6.9133301385494131E-2</v>
      </c>
      <c r="DE27" t="s">
        <v>168</v>
      </c>
      <c r="DF27" t="s">
        <v>232</v>
      </c>
      <c r="DG27" t="s">
        <v>233</v>
      </c>
      <c r="DH27">
        <v>0.45947224754220145</v>
      </c>
    </row>
    <row r="28" spans="2:112" x14ac:dyDescent="0.45">
      <c r="B28" t="s">
        <v>169</v>
      </c>
      <c r="C28" t="s">
        <v>31</v>
      </c>
      <c r="D28">
        <v>0</v>
      </c>
      <c r="E28">
        <v>0.66352230504864596</v>
      </c>
      <c r="F28">
        <v>3.7234901026443626E-2</v>
      </c>
      <c r="G28">
        <v>1.5741271320576126E-2</v>
      </c>
      <c r="H28">
        <v>6.7276717680582146E-2</v>
      </c>
      <c r="I28">
        <v>0.66666666666666685</v>
      </c>
      <c r="J28">
        <v>0</v>
      </c>
      <c r="K28">
        <v>0.51046392836868149</v>
      </c>
      <c r="L28">
        <v>5.8809891178309627E-2</v>
      </c>
      <c r="M28">
        <v>3.7592127399484608E-2</v>
      </c>
      <c r="N28">
        <v>0.10108007546162454</v>
      </c>
      <c r="O28">
        <v>0.67156825227673878</v>
      </c>
      <c r="P28">
        <v>0</v>
      </c>
      <c r="Q28">
        <v>0.53083398075793597</v>
      </c>
      <c r="R28">
        <v>0.11490060245717235</v>
      </c>
      <c r="S28">
        <v>7.639178017144363E-2</v>
      </c>
      <c r="T28">
        <v>0.12543380417631661</v>
      </c>
      <c r="U28">
        <v>0.6358551471177184</v>
      </c>
      <c r="V28">
        <v>0</v>
      </c>
      <c r="W28">
        <v>0.52021081736851116</v>
      </c>
      <c r="X28">
        <v>6.9753100777657867E-2</v>
      </c>
      <c r="Y28">
        <v>4.3762964402716931E-2</v>
      </c>
      <c r="Z28">
        <v>0.10950431096655584</v>
      </c>
      <c r="AA28">
        <v>0.67508991742056967</v>
      </c>
      <c r="CE28" t="s">
        <v>169</v>
      </c>
      <c r="CF28">
        <v>0</v>
      </c>
      <c r="CG28">
        <v>0.11883626127358349</v>
      </c>
      <c r="CH28">
        <v>0.65337612591938465</v>
      </c>
      <c r="CI28">
        <v>0.68864621635906342</v>
      </c>
      <c r="CJ28">
        <v>0.58755155163411765</v>
      </c>
      <c r="CK28">
        <v>8.778576172647487E-2</v>
      </c>
      <c r="CL28">
        <v>0</v>
      </c>
      <c r="CM28">
        <v>0.15223954322584995</v>
      </c>
      <c r="CN28">
        <v>0.59646952524061747</v>
      </c>
      <c r="CO28">
        <v>0.66210687495827114</v>
      </c>
      <c r="CP28">
        <v>0.49766782246847124</v>
      </c>
      <c r="CQ28">
        <v>8.2248184038633335E-2</v>
      </c>
      <c r="CR28">
        <v>0</v>
      </c>
      <c r="CS28">
        <v>0.11028718908270116</v>
      </c>
      <c r="CT28">
        <v>0.45010666138921507</v>
      </c>
      <c r="CU28">
        <v>0.54886663250673595</v>
      </c>
      <c r="CV28">
        <v>0.3837141641270379</v>
      </c>
      <c r="CW28">
        <v>5.2529353756986814E-2</v>
      </c>
      <c r="CX28">
        <v>0</v>
      </c>
      <c r="CY28">
        <v>0.17255974182534956</v>
      </c>
      <c r="CZ28">
        <v>0.61024905834611476</v>
      </c>
      <c r="DA28">
        <v>0.64776306901371072</v>
      </c>
      <c r="DB28">
        <v>0.50123656694817253</v>
      </c>
      <c r="DC28">
        <v>6.8601760340591539E-2</v>
      </c>
      <c r="DE28" t="s">
        <v>169</v>
      </c>
      <c r="DF28" t="s">
        <v>232</v>
      </c>
      <c r="DG28" t="s">
        <v>233</v>
      </c>
      <c r="DH28">
        <v>0.44413918364692156</v>
      </c>
    </row>
    <row r="29" spans="2:112" x14ac:dyDescent="0.45">
      <c r="B29" t="s">
        <v>170</v>
      </c>
      <c r="C29" t="s">
        <v>31</v>
      </c>
      <c r="D29">
        <v>0</v>
      </c>
      <c r="E29">
        <v>0.45413979208235533</v>
      </c>
      <c r="F29">
        <v>2.733298142393405E-2</v>
      </c>
      <c r="G29">
        <v>4.8024864024235329E-2</v>
      </c>
      <c r="H29">
        <v>0.1703008912909432</v>
      </c>
      <c r="I29">
        <v>0</v>
      </c>
      <c r="J29">
        <v>0</v>
      </c>
      <c r="K29">
        <v>0.39731215909888506</v>
      </c>
      <c r="L29">
        <v>7.9040621000869213E-2</v>
      </c>
      <c r="M29">
        <v>9.1816081735864766E-2</v>
      </c>
      <c r="N29">
        <v>0.2339143604830051</v>
      </c>
      <c r="O29">
        <v>0</v>
      </c>
      <c r="P29">
        <v>0</v>
      </c>
      <c r="Q29">
        <v>0.39238976246345902</v>
      </c>
      <c r="R29">
        <v>0.10191074491610824</v>
      </c>
      <c r="S29">
        <v>9.7572981552528401E-2</v>
      </c>
      <c r="T29">
        <v>0.22108667192797474</v>
      </c>
      <c r="U29">
        <v>0.82169150781051403</v>
      </c>
      <c r="V29">
        <v>0</v>
      </c>
      <c r="W29">
        <v>0.37100273441920817</v>
      </c>
      <c r="X29">
        <v>8.5725978210148768E-2</v>
      </c>
      <c r="Y29">
        <v>8.3614990091412211E-2</v>
      </c>
      <c r="Z29">
        <v>0.227661705576928</v>
      </c>
      <c r="AA29">
        <v>0</v>
      </c>
      <c r="CE29" t="s">
        <v>170</v>
      </c>
      <c r="CF29">
        <v>0</v>
      </c>
      <c r="CG29">
        <v>0.24927938501155522</v>
      </c>
      <c r="CH29">
        <v>0.68196212358635733</v>
      </c>
      <c r="CI29">
        <v>0.65706023690411097</v>
      </c>
      <c r="CJ29">
        <v>0.4276128299714026</v>
      </c>
      <c r="CK29">
        <v>0</v>
      </c>
      <c r="CL29">
        <v>0</v>
      </c>
      <c r="CM29">
        <v>0.18864812350415275</v>
      </c>
      <c r="CN29">
        <v>0.55667421964236063</v>
      </c>
      <c r="CO29">
        <v>0.50114317126313757</v>
      </c>
      <c r="CP29">
        <v>0.21310809424730984</v>
      </c>
      <c r="CQ29">
        <v>0</v>
      </c>
      <c r="CR29">
        <v>0</v>
      </c>
      <c r="CS29">
        <v>0.14289610304852049</v>
      </c>
      <c r="CT29">
        <v>0.44031209335488464</v>
      </c>
      <c r="CU29">
        <v>0.43166611064869642</v>
      </c>
      <c r="CV29">
        <v>0.18095149458440435</v>
      </c>
      <c r="CW29">
        <v>2.0008280146035181E-3</v>
      </c>
      <c r="CX29">
        <v>0</v>
      </c>
      <c r="CY29">
        <v>0.23411918009748545</v>
      </c>
      <c r="CZ29">
        <v>0.56172961644071806</v>
      </c>
      <c r="DA29">
        <v>0.49718591840554271</v>
      </c>
      <c r="DB29">
        <v>0.22500487623970966</v>
      </c>
      <c r="DC29">
        <v>0</v>
      </c>
      <c r="DE29" t="s">
        <v>170</v>
      </c>
      <c r="DF29" t="s">
        <v>232</v>
      </c>
      <c r="DG29" t="s">
        <v>233</v>
      </c>
      <c r="DH29">
        <v>0.4118195164190338</v>
      </c>
    </row>
    <row r="30" spans="2:112" x14ac:dyDescent="0.45">
      <c r="B30" t="s">
        <v>171</v>
      </c>
      <c r="C30" t="s">
        <v>31</v>
      </c>
      <c r="D30">
        <v>0</v>
      </c>
      <c r="E30">
        <v>0.47737362788862131</v>
      </c>
      <c r="F30">
        <v>3.7200828717345674E-2</v>
      </c>
      <c r="G30">
        <v>3.2894830330280476E-2</v>
      </c>
      <c r="H30">
        <v>0.14358896494630893</v>
      </c>
      <c r="I30">
        <v>0</v>
      </c>
      <c r="J30">
        <v>0</v>
      </c>
      <c r="K30">
        <v>0.39547330414679782</v>
      </c>
      <c r="L30">
        <v>7.8265723124975123E-2</v>
      </c>
      <c r="M30">
        <v>7.151783533121725E-2</v>
      </c>
      <c r="N30">
        <v>0.19334829792866806</v>
      </c>
      <c r="O30">
        <v>0</v>
      </c>
      <c r="P30">
        <v>0</v>
      </c>
      <c r="Q30">
        <v>0.40265577554973514</v>
      </c>
      <c r="R30">
        <v>0.10979786499227166</v>
      </c>
      <c r="S30">
        <v>9.3482442485713371E-2</v>
      </c>
      <c r="T30">
        <v>0.19789071022267582</v>
      </c>
      <c r="U30">
        <v>0.75478400134031365</v>
      </c>
      <c r="V30">
        <v>0</v>
      </c>
      <c r="W30">
        <v>0.37289440406803032</v>
      </c>
      <c r="X30">
        <v>9.2993964579148838E-2</v>
      </c>
      <c r="Y30">
        <v>7.5787451365965194E-2</v>
      </c>
      <c r="Z30">
        <v>0.21126473533583567</v>
      </c>
      <c r="AA30">
        <v>0</v>
      </c>
      <c r="CE30" t="s">
        <v>171</v>
      </c>
      <c r="CF30">
        <v>0</v>
      </c>
      <c r="CG30">
        <v>0.21721932829235963</v>
      </c>
      <c r="CH30">
        <v>0.64784777984906017</v>
      </c>
      <c r="CI30">
        <v>0.65074378211236628</v>
      </c>
      <c r="CJ30">
        <v>0.44879263595692692</v>
      </c>
      <c r="CK30">
        <v>0</v>
      </c>
      <c r="CL30">
        <v>0</v>
      </c>
      <c r="CM30">
        <v>0.18368836186079818</v>
      </c>
      <c r="CN30">
        <v>0.52426608971469357</v>
      </c>
      <c r="CO30">
        <v>0.55580686136320323</v>
      </c>
      <c r="CP30">
        <v>0.3220150795097409</v>
      </c>
      <c r="CQ30">
        <v>0</v>
      </c>
      <c r="CR30">
        <v>0</v>
      </c>
      <c r="CS30">
        <v>0.12088755660275692</v>
      </c>
      <c r="CT30">
        <v>0.3756476706876935</v>
      </c>
      <c r="CU30">
        <v>0.43680370900151533</v>
      </c>
      <c r="CV30">
        <v>0.2338691529438823</v>
      </c>
      <c r="CW30">
        <v>1.3288179344307295E-2</v>
      </c>
      <c r="CX30">
        <v>0</v>
      </c>
      <c r="CY30">
        <v>0.20720883975550417</v>
      </c>
      <c r="CZ30">
        <v>0.50853536843019831</v>
      </c>
      <c r="DA30">
        <v>0.54181462391486424</v>
      </c>
      <c r="DB30">
        <v>0.3030456391127172</v>
      </c>
      <c r="DC30">
        <v>0</v>
      </c>
      <c r="DE30" t="s">
        <v>171</v>
      </c>
      <c r="DF30" t="s">
        <v>232</v>
      </c>
      <c r="DG30" t="s">
        <v>233</v>
      </c>
      <c r="DH30">
        <v>0.44046372362431335</v>
      </c>
    </row>
    <row r="31" spans="2:112" x14ac:dyDescent="0.45">
      <c r="B31" t="s">
        <v>172</v>
      </c>
      <c r="C31" t="s">
        <v>31</v>
      </c>
      <c r="D31">
        <v>0</v>
      </c>
      <c r="E31">
        <v>0.51051855568842064</v>
      </c>
      <c r="F31">
        <v>6.9738127918632015E-2</v>
      </c>
      <c r="G31">
        <v>3.4500861281129377E-2</v>
      </c>
      <c r="H31">
        <v>0.12619792545177763</v>
      </c>
      <c r="I31">
        <v>0.92235820610462582</v>
      </c>
      <c r="J31">
        <v>0</v>
      </c>
      <c r="K31">
        <v>0.42908010549839304</v>
      </c>
      <c r="L31">
        <v>0.11491616213861547</v>
      </c>
      <c r="M31">
        <v>0.10318536171900029</v>
      </c>
      <c r="N31">
        <v>0.16736535346245868</v>
      </c>
      <c r="O31">
        <v>0.80260849155459801</v>
      </c>
      <c r="P31">
        <v>0</v>
      </c>
      <c r="Q31">
        <v>0.44362458757666057</v>
      </c>
      <c r="R31">
        <v>0.14690532151389912</v>
      </c>
      <c r="S31">
        <v>0.1059276688684293</v>
      </c>
      <c r="T31">
        <v>0.16676792446280556</v>
      </c>
      <c r="U31">
        <v>0.70444158376403287</v>
      </c>
      <c r="V31">
        <v>0</v>
      </c>
      <c r="W31">
        <v>0.39784250352437389</v>
      </c>
      <c r="X31">
        <v>0.11850097754919332</v>
      </c>
      <c r="Y31">
        <v>8.6229554771994066E-2</v>
      </c>
      <c r="Z31">
        <v>0.16753894589486856</v>
      </c>
      <c r="AA31">
        <v>0</v>
      </c>
      <c r="CE31" t="s">
        <v>172</v>
      </c>
      <c r="CF31">
        <v>0</v>
      </c>
      <c r="CG31">
        <v>0.18636020228292535</v>
      </c>
      <c r="CH31">
        <v>0.6069551359601193</v>
      </c>
      <c r="CI31">
        <v>0.64387210837743025</v>
      </c>
      <c r="CJ31">
        <v>0.46436661829626957</v>
      </c>
      <c r="CK31">
        <v>1.3638945618035484E-3</v>
      </c>
      <c r="CL31">
        <v>0</v>
      </c>
      <c r="CM31">
        <v>0.15132246765786436</v>
      </c>
      <c r="CN31">
        <v>0.44053299471667501</v>
      </c>
      <c r="CO31">
        <v>0.52874320085464954</v>
      </c>
      <c r="CP31">
        <v>0.36438364555470271</v>
      </c>
      <c r="CQ31">
        <v>7.1352594202964163E-3</v>
      </c>
      <c r="CR31">
        <v>0</v>
      </c>
      <c r="CS31">
        <v>9.0970350860242286E-2</v>
      </c>
      <c r="CT31">
        <v>0.32666191954730334</v>
      </c>
      <c r="CU31">
        <v>0.41707067743322135</v>
      </c>
      <c r="CV31">
        <v>0.27641625759127508</v>
      </c>
      <c r="CW31">
        <v>3.0035217664759785E-2</v>
      </c>
      <c r="CX31">
        <v>0</v>
      </c>
      <c r="CY31">
        <v>0.15995013076543257</v>
      </c>
      <c r="CZ31">
        <v>0.43026650920944348</v>
      </c>
      <c r="DA31">
        <v>0.53752375069254998</v>
      </c>
      <c r="DB31">
        <v>0.37478916012272728</v>
      </c>
      <c r="DC31">
        <v>0</v>
      </c>
      <c r="DE31" t="s">
        <v>172</v>
      </c>
      <c r="DF31" t="s">
        <v>232</v>
      </c>
      <c r="DG31" t="s">
        <v>233</v>
      </c>
      <c r="DH31">
        <v>0.41960825794342549</v>
      </c>
    </row>
    <row r="32" spans="2:112" x14ac:dyDescent="0.45">
      <c r="B32" t="s">
        <v>173</v>
      </c>
      <c r="C32" t="s">
        <v>31</v>
      </c>
      <c r="D32">
        <v>0</v>
      </c>
      <c r="E32">
        <v>0.51234126404975788</v>
      </c>
      <c r="F32">
        <v>6.2075353825594329E-2</v>
      </c>
      <c r="G32">
        <v>3.136919062765043E-2</v>
      </c>
      <c r="H32">
        <v>0.12349571724517065</v>
      </c>
      <c r="I32">
        <v>0.88923369069847702</v>
      </c>
      <c r="J32">
        <v>0</v>
      </c>
      <c r="K32">
        <v>0.448915773284909</v>
      </c>
      <c r="L32">
        <v>0.11706883340914129</v>
      </c>
      <c r="M32">
        <v>9.8344493354367513E-2</v>
      </c>
      <c r="N32">
        <v>0.17031847154109145</v>
      </c>
      <c r="O32">
        <v>0.70173335295212769</v>
      </c>
      <c r="P32">
        <v>0</v>
      </c>
      <c r="Q32">
        <v>0.44560945818445713</v>
      </c>
      <c r="R32">
        <v>0.13700270947265622</v>
      </c>
      <c r="S32">
        <v>0.10163348529134886</v>
      </c>
      <c r="T32">
        <v>0.15511054694405546</v>
      </c>
      <c r="U32">
        <v>0.68677842092463037</v>
      </c>
      <c r="V32">
        <v>0</v>
      </c>
      <c r="W32">
        <v>0.40900310963503922</v>
      </c>
      <c r="X32">
        <v>0.12222627566182111</v>
      </c>
      <c r="Y32">
        <v>8.4286650457862849E-2</v>
      </c>
      <c r="Z32">
        <v>0.15602455023687081</v>
      </c>
      <c r="AA32">
        <v>0.98168498168498164</v>
      </c>
      <c r="CE32" t="s">
        <v>173</v>
      </c>
      <c r="CF32">
        <v>0</v>
      </c>
      <c r="CG32">
        <v>0.17978684479459264</v>
      </c>
      <c r="CH32">
        <v>0.60777019877576777</v>
      </c>
      <c r="CI32">
        <v>0.64220519881395721</v>
      </c>
      <c r="CJ32">
        <v>0.46249473274869846</v>
      </c>
      <c r="CK32">
        <v>1.5537007601836638E-2</v>
      </c>
      <c r="CL32">
        <v>0</v>
      </c>
      <c r="CM32">
        <v>0.15147912443034195</v>
      </c>
      <c r="CN32">
        <v>0.45540277538917018</v>
      </c>
      <c r="CO32">
        <v>0.54069032840304387</v>
      </c>
      <c r="CP32">
        <v>0.3651387882691548</v>
      </c>
      <c r="CQ32">
        <v>4.316037779023061E-2</v>
      </c>
      <c r="CR32">
        <v>0</v>
      </c>
      <c r="CS32">
        <v>9.5708338725665462E-2</v>
      </c>
      <c r="CT32">
        <v>0.3390355726466614</v>
      </c>
      <c r="CU32">
        <v>0.42239687338043974</v>
      </c>
      <c r="CV32">
        <v>0.29560099001533524</v>
      </c>
      <c r="CW32">
        <v>3.3933980224557327E-2</v>
      </c>
      <c r="CX32">
        <v>0</v>
      </c>
      <c r="CY32">
        <v>0.17339436411711937</v>
      </c>
      <c r="CZ32">
        <v>0.44979482671159937</v>
      </c>
      <c r="DA32">
        <v>0.54311983160994515</v>
      </c>
      <c r="DB32">
        <v>0.3920382573854137</v>
      </c>
      <c r="DC32">
        <v>3.3692289143056161E-4</v>
      </c>
      <c r="DE32" t="s">
        <v>173</v>
      </c>
      <c r="DF32" t="s">
        <v>232</v>
      </c>
      <c r="DG32" t="s">
        <v>233</v>
      </c>
      <c r="DH32">
        <v>0.39180371275343173</v>
      </c>
    </row>
    <row r="33" spans="2:112" x14ac:dyDescent="0.45">
      <c r="B33" t="s">
        <v>174</v>
      </c>
      <c r="C33" t="s">
        <v>31</v>
      </c>
      <c r="D33">
        <v>0</v>
      </c>
      <c r="E33">
        <v>0.53234019481129957</v>
      </c>
      <c r="F33">
        <v>9.3468370695302727E-2</v>
      </c>
      <c r="G33">
        <v>5.1156215124889097E-2</v>
      </c>
      <c r="H33">
        <v>0.1340611801032883</v>
      </c>
      <c r="I33">
        <v>0.86901882142465503</v>
      </c>
      <c r="J33">
        <v>0</v>
      </c>
      <c r="K33">
        <v>0.4593579050310303</v>
      </c>
      <c r="L33">
        <v>0.10980979721515242</v>
      </c>
      <c r="M33">
        <v>8.6270284469114181E-2</v>
      </c>
      <c r="N33">
        <v>0.19046826489094948</v>
      </c>
      <c r="O33">
        <v>0.72394597389554005</v>
      </c>
      <c r="P33">
        <v>0</v>
      </c>
      <c r="Q33">
        <v>0.45288732892610267</v>
      </c>
      <c r="R33">
        <v>0.12082033985762117</v>
      </c>
      <c r="S33">
        <v>9.4960661066738727E-2</v>
      </c>
      <c r="T33">
        <v>0.16764170872042816</v>
      </c>
      <c r="U33">
        <v>0.6935724674101108</v>
      </c>
      <c r="V33">
        <v>0</v>
      </c>
      <c r="W33">
        <v>0.4450771852123504</v>
      </c>
      <c r="X33">
        <v>0.11110186095462449</v>
      </c>
      <c r="Y33">
        <v>8.1555214330834749E-2</v>
      </c>
      <c r="Z33">
        <v>0.16994903089636126</v>
      </c>
      <c r="AA33">
        <v>0.9706959706959708</v>
      </c>
      <c r="CE33" t="s">
        <v>174</v>
      </c>
      <c r="CF33">
        <v>0</v>
      </c>
      <c r="CG33">
        <v>0.14207034314217309</v>
      </c>
      <c r="CH33">
        <v>0.55919375439555685</v>
      </c>
      <c r="CI33">
        <v>0.61976404360534698</v>
      </c>
      <c r="CJ33">
        <v>0.44636767955222023</v>
      </c>
      <c r="CK33">
        <v>1.8112745860011523E-2</v>
      </c>
      <c r="CL33">
        <v>0</v>
      </c>
      <c r="CM33">
        <v>0.12435661172223719</v>
      </c>
      <c r="CN33">
        <v>0.43249847671741021</v>
      </c>
      <c r="CO33">
        <v>0.52699738586956735</v>
      </c>
      <c r="CP33">
        <v>0.33070251739268708</v>
      </c>
      <c r="CQ33">
        <v>2.7712537388154251E-2</v>
      </c>
      <c r="CR33">
        <v>0</v>
      </c>
      <c r="CS33">
        <v>8.4284468531830747E-2</v>
      </c>
      <c r="CT33">
        <v>0.34364233593176108</v>
      </c>
      <c r="CU33">
        <v>0.41754662119710262</v>
      </c>
      <c r="CV33">
        <v>0.25961735708356509</v>
      </c>
      <c r="CW33">
        <v>2.6377042844327517E-2</v>
      </c>
      <c r="CX33">
        <v>0</v>
      </c>
      <c r="CY33">
        <v>0.11262085420304854</v>
      </c>
      <c r="CZ33">
        <v>0.4134903516428084</v>
      </c>
      <c r="DA33">
        <v>0.50828133514458607</v>
      </c>
      <c r="DB33">
        <v>0.34172292563483081</v>
      </c>
      <c r="DC33">
        <v>8.4169972292050157E-4</v>
      </c>
      <c r="DE33" t="s">
        <v>174</v>
      </c>
      <c r="DF33" t="s">
        <v>232</v>
      </c>
      <c r="DG33" t="s">
        <v>233</v>
      </c>
      <c r="DH33">
        <v>0.42895876811650674</v>
      </c>
    </row>
    <row r="34" spans="2:112" x14ac:dyDescent="0.45">
      <c r="B34" t="s">
        <v>175</v>
      </c>
      <c r="C34" t="s">
        <v>31</v>
      </c>
      <c r="D34">
        <v>0</v>
      </c>
      <c r="E34">
        <v>0.47877039862489523</v>
      </c>
      <c r="F34">
        <v>2.546975604284164E-2</v>
      </c>
      <c r="G34">
        <v>2.0421778116749431E-2</v>
      </c>
      <c r="H34">
        <v>0.13644697937955486</v>
      </c>
      <c r="I34">
        <v>0</v>
      </c>
      <c r="J34">
        <v>0</v>
      </c>
      <c r="K34">
        <v>0.36868885233575022</v>
      </c>
      <c r="L34">
        <v>7.9677041845757621E-2</v>
      </c>
      <c r="M34">
        <v>5.7321718149603886E-2</v>
      </c>
      <c r="N34">
        <v>0.1409854729303916</v>
      </c>
      <c r="O34">
        <v>0.98550724637681164</v>
      </c>
      <c r="P34">
        <v>0</v>
      </c>
      <c r="Q34">
        <v>0.4142850262569967</v>
      </c>
      <c r="R34">
        <v>0.11990494257789651</v>
      </c>
      <c r="S34">
        <v>9.1991674978851024E-2</v>
      </c>
      <c r="T34">
        <v>0.17088360558933111</v>
      </c>
      <c r="U34">
        <v>0.75140370899748565</v>
      </c>
      <c r="V34">
        <v>0</v>
      </c>
      <c r="W34">
        <v>0.37024031810693403</v>
      </c>
      <c r="X34">
        <v>0.1129360296483435</v>
      </c>
      <c r="Y34">
        <v>8.3251942026901338E-2</v>
      </c>
      <c r="Z34">
        <v>0.17560682628724422</v>
      </c>
      <c r="AA34">
        <v>0</v>
      </c>
      <c r="CE34" t="s">
        <v>175</v>
      </c>
      <c r="CF34">
        <v>0</v>
      </c>
      <c r="CG34">
        <v>0.22866890735943296</v>
      </c>
      <c r="CH34">
        <v>0.6668286749072414</v>
      </c>
      <c r="CI34">
        <v>0.66888197111394554</v>
      </c>
      <c r="CJ34">
        <v>0.46098083500019671</v>
      </c>
      <c r="CK34">
        <v>0</v>
      </c>
      <c r="CL34">
        <v>0</v>
      </c>
      <c r="CM34">
        <v>0.21297830071758483</v>
      </c>
      <c r="CN34">
        <v>0.55948311470586887</v>
      </c>
      <c r="CO34">
        <v>0.59687953961917983</v>
      </c>
      <c r="CP34">
        <v>0.38732037453645385</v>
      </c>
      <c r="CQ34">
        <v>4.8376170849463224E-5</v>
      </c>
      <c r="CR34">
        <v>0</v>
      </c>
      <c r="CS34">
        <v>0.12823571053439406</v>
      </c>
      <c r="CT34">
        <v>0.37618512085925282</v>
      </c>
      <c r="CU34">
        <v>0.44217670558438266</v>
      </c>
      <c r="CV34">
        <v>0.27929692562223152</v>
      </c>
      <c r="CW34">
        <v>2.2636049524934886E-2</v>
      </c>
      <c r="CX34">
        <v>0</v>
      </c>
      <c r="CY34">
        <v>0.23903764199055449</v>
      </c>
      <c r="CZ34">
        <v>0.5287280490884334</v>
      </c>
      <c r="DA34">
        <v>0.57250396352096955</v>
      </c>
      <c r="DB34">
        <v>0.37411262741149881</v>
      </c>
      <c r="DC34">
        <v>0</v>
      </c>
      <c r="DE34" t="s">
        <v>175</v>
      </c>
      <c r="DF34" t="s">
        <v>232</v>
      </c>
      <c r="DG34" t="s">
        <v>233</v>
      </c>
      <c r="DH34">
        <v>0.45083275394207001</v>
      </c>
    </row>
    <row r="35" spans="2:112" x14ac:dyDescent="0.45">
      <c r="B35" t="s">
        <v>176</v>
      </c>
      <c r="C35" t="s">
        <v>31</v>
      </c>
      <c r="D35">
        <v>0</v>
      </c>
      <c r="E35">
        <v>0.50706417139144133</v>
      </c>
      <c r="F35">
        <v>3.1301380422115416E-2</v>
      </c>
      <c r="G35">
        <v>2.6922252305617553E-2</v>
      </c>
      <c r="H35">
        <v>0.1224783480117039</v>
      </c>
      <c r="I35">
        <v>0.87850841090331344</v>
      </c>
      <c r="J35">
        <v>0</v>
      </c>
      <c r="K35">
        <v>0.45043596476496051</v>
      </c>
      <c r="L35">
        <v>0.11121292690172611</v>
      </c>
      <c r="M35">
        <v>7.8219708839545959E-2</v>
      </c>
      <c r="N35">
        <v>0.14286432522220174</v>
      </c>
      <c r="O35">
        <v>0.68276608080020196</v>
      </c>
      <c r="P35">
        <v>0</v>
      </c>
      <c r="Q35">
        <v>0.47429290035797222</v>
      </c>
      <c r="R35">
        <v>0.1579489964051998</v>
      </c>
      <c r="S35">
        <v>0.11924363869732557</v>
      </c>
      <c r="T35">
        <v>0.18758319369918616</v>
      </c>
      <c r="U35">
        <v>0.69744095628222713</v>
      </c>
      <c r="V35">
        <v>0</v>
      </c>
      <c r="W35">
        <v>0.43754716085169565</v>
      </c>
      <c r="X35">
        <v>0.13081908274741511</v>
      </c>
      <c r="Y35">
        <v>8.3976741008771491E-2</v>
      </c>
      <c r="Z35">
        <v>0.17638734905113748</v>
      </c>
      <c r="AA35">
        <v>0.96610096466319184</v>
      </c>
      <c r="CE35" t="s">
        <v>176</v>
      </c>
      <c r="CF35">
        <v>0</v>
      </c>
      <c r="CG35">
        <v>0.1898235197720978</v>
      </c>
      <c r="CH35">
        <v>0.64510370907662373</v>
      </c>
      <c r="CI35">
        <v>0.65216857273270257</v>
      </c>
      <c r="CJ35">
        <v>0.46783543095340124</v>
      </c>
      <c r="CK35">
        <v>1.6992725121198409E-2</v>
      </c>
      <c r="CL35">
        <v>0</v>
      </c>
      <c r="CM35">
        <v>0.16936679752383338</v>
      </c>
      <c r="CN35">
        <v>0.51139856798358241</v>
      </c>
      <c r="CO35">
        <v>0.57615105277564815</v>
      </c>
      <c r="CP35">
        <v>0.37764972798078383</v>
      </c>
      <c r="CQ35">
        <v>4.6231580125744784E-2</v>
      </c>
      <c r="CR35">
        <v>0</v>
      </c>
      <c r="CS35">
        <v>9.4167095470601495E-2</v>
      </c>
      <c r="CT35">
        <v>0.32888690918073871</v>
      </c>
      <c r="CU35">
        <v>0.40609092055577184</v>
      </c>
      <c r="CV35">
        <v>0.25448617663959444</v>
      </c>
      <c r="CW35">
        <v>2.5291138775558945E-2</v>
      </c>
      <c r="CX35">
        <v>0</v>
      </c>
      <c r="CY35">
        <v>0.20681253613719991</v>
      </c>
      <c r="CZ35">
        <v>0.51824749759084643</v>
      </c>
      <c r="DA35">
        <v>0.56856596675791116</v>
      </c>
      <c r="DB35">
        <v>0.37242779366194656</v>
      </c>
      <c r="DC35">
        <v>1.9355157285023186E-3</v>
      </c>
      <c r="DE35" t="s">
        <v>176</v>
      </c>
      <c r="DF35" t="s">
        <v>232</v>
      </c>
      <c r="DG35" t="s">
        <v>233</v>
      </c>
      <c r="DH35">
        <v>0.48390845780532288</v>
      </c>
    </row>
    <row r="36" spans="2:112" x14ac:dyDescent="0.45">
      <c r="B36" t="s">
        <v>177</v>
      </c>
      <c r="C36" t="s">
        <v>31</v>
      </c>
      <c r="D36">
        <v>0</v>
      </c>
      <c r="E36">
        <v>0.50415712990560957</v>
      </c>
      <c r="F36">
        <v>3.7150876852635038E-2</v>
      </c>
      <c r="G36">
        <v>2.3911838914812859E-2</v>
      </c>
      <c r="H36">
        <v>0.12545778465393756</v>
      </c>
      <c r="I36">
        <v>0.94074074074074066</v>
      </c>
      <c r="J36">
        <v>0</v>
      </c>
      <c r="K36">
        <v>0.41763330692071288</v>
      </c>
      <c r="L36">
        <v>0.10266006251453057</v>
      </c>
      <c r="M36">
        <v>7.3405506160537273E-2</v>
      </c>
      <c r="N36">
        <v>0.1526952825359624</v>
      </c>
      <c r="O36">
        <v>0.69267998899868066</v>
      </c>
      <c r="P36">
        <v>0</v>
      </c>
      <c r="Q36">
        <v>0.45400157972897132</v>
      </c>
      <c r="R36">
        <v>0.14136496607302462</v>
      </c>
      <c r="S36">
        <v>9.5654886221849103E-2</v>
      </c>
      <c r="T36">
        <v>0.16735973901331069</v>
      </c>
      <c r="U36">
        <v>0.69853834349476862</v>
      </c>
      <c r="V36">
        <v>0</v>
      </c>
      <c r="W36">
        <v>0.39286105491830026</v>
      </c>
      <c r="X36">
        <v>0.12294887665900271</v>
      </c>
      <c r="Y36">
        <v>8.4077224680936272E-2</v>
      </c>
      <c r="Z36">
        <v>0.17282119508105076</v>
      </c>
      <c r="AA36">
        <v>0</v>
      </c>
      <c r="CE36" t="s">
        <v>177</v>
      </c>
      <c r="CF36">
        <v>0</v>
      </c>
      <c r="CG36">
        <v>0.20557676669997393</v>
      </c>
      <c r="CH36">
        <v>0.65213675969486251</v>
      </c>
      <c r="CI36">
        <v>0.66700444138471626</v>
      </c>
      <c r="CJ36">
        <v>0.47617573368913974</v>
      </c>
      <c r="CK36">
        <v>1.2499696235870438E-3</v>
      </c>
      <c r="CL36">
        <v>0</v>
      </c>
      <c r="CM36">
        <v>0.17211022257462816</v>
      </c>
      <c r="CN36">
        <v>0.50166160640771329</v>
      </c>
      <c r="CO36">
        <v>0.57531256565164124</v>
      </c>
      <c r="CP36">
        <v>0.3755812551947863</v>
      </c>
      <c r="CQ36">
        <v>1.2037025899941507E-2</v>
      </c>
      <c r="CR36">
        <v>0</v>
      </c>
      <c r="CS36">
        <v>9.1236554762668384E-2</v>
      </c>
      <c r="CT36">
        <v>0.34173372183123107</v>
      </c>
      <c r="CU36">
        <v>0.42711268514025941</v>
      </c>
      <c r="CV36">
        <v>0.26024985791585348</v>
      </c>
      <c r="CW36">
        <v>2.8214515425039329E-2</v>
      </c>
      <c r="CX36">
        <v>0</v>
      </c>
      <c r="CY36">
        <v>0.20821693673515571</v>
      </c>
      <c r="CZ36">
        <v>0.50583348468302469</v>
      </c>
      <c r="DA36">
        <v>0.57588713570189598</v>
      </c>
      <c r="DB36">
        <v>0.37785931394370409</v>
      </c>
      <c r="DC36">
        <v>0</v>
      </c>
      <c r="DE36" t="s">
        <v>177</v>
      </c>
      <c r="DF36" t="s">
        <v>232</v>
      </c>
      <c r="DG36" t="s">
        <v>233</v>
      </c>
      <c r="DH36">
        <v>0.4603828200111833</v>
      </c>
    </row>
    <row r="37" spans="2:112" x14ac:dyDescent="0.45">
      <c r="B37" t="s">
        <v>178</v>
      </c>
      <c r="C37" t="s">
        <v>31</v>
      </c>
      <c r="D37">
        <v>0</v>
      </c>
      <c r="E37">
        <v>0.49475671000759969</v>
      </c>
      <c r="F37">
        <v>2.03006337606862E-2</v>
      </c>
      <c r="G37">
        <v>1.8698040867009075E-2</v>
      </c>
      <c r="H37">
        <v>0.13464542451260578</v>
      </c>
      <c r="I37">
        <v>0</v>
      </c>
      <c r="J37">
        <v>0</v>
      </c>
      <c r="K37">
        <v>0.35917649749163527</v>
      </c>
      <c r="L37">
        <v>4.389121874513166E-2</v>
      </c>
      <c r="M37">
        <v>4.7468391750890154E-2</v>
      </c>
      <c r="N37">
        <v>0.13867853140889849</v>
      </c>
      <c r="O37">
        <v>0.88017210311153882</v>
      </c>
      <c r="P37">
        <v>0</v>
      </c>
      <c r="Q37">
        <v>0.36642334289679401</v>
      </c>
      <c r="R37">
        <v>0.10318524195167002</v>
      </c>
      <c r="S37">
        <v>8.435352836183628E-2</v>
      </c>
      <c r="T37">
        <v>0.17289088308784795</v>
      </c>
      <c r="U37">
        <v>0.71016526394851121</v>
      </c>
      <c r="V37">
        <v>0</v>
      </c>
      <c r="W37">
        <v>0.32648481616948971</v>
      </c>
      <c r="X37">
        <v>5.7204630413244272E-2</v>
      </c>
      <c r="Y37">
        <v>5.3203865956308556E-2</v>
      </c>
      <c r="Z37">
        <v>0.17075695291841175</v>
      </c>
      <c r="AA37">
        <v>0</v>
      </c>
      <c r="CE37" t="s">
        <v>178</v>
      </c>
      <c r="CF37">
        <v>0</v>
      </c>
      <c r="CG37">
        <v>0.22922516236173254</v>
      </c>
      <c r="CH37">
        <v>0.68959894113936415</v>
      </c>
      <c r="CI37">
        <v>0.6878946736614151</v>
      </c>
      <c r="CJ37">
        <v>0.48039212008676968</v>
      </c>
      <c r="CK37">
        <v>0</v>
      </c>
      <c r="CL37">
        <v>0</v>
      </c>
      <c r="CM37">
        <v>0.25645289610924998</v>
      </c>
      <c r="CN37">
        <v>0.64568209709712265</v>
      </c>
      <c r="CO37">
        <v>0.64551900006351204</v>
      </c>
      <c r="CP37">
        <v>0.41575528441187465</v>
      </c>
      <c r="CQ37">
        <v>2.719457995449519E-3</v>
      </c>
      <c r="CR37">
        <v>0</v>
      </c>
      <c r="CS37">
        <v>0.18867282234653784</v>
      </c>
      <c r="CT37">
        <v>0.51145464141257146</v>
      </c>
      <c r="CU37">
        <v>0.53060445233836873</v>
      </c>
      <c r="CV37">
        <v>0.30336446225726282</v>
      </c>
      <c r="CW37">
        <v>2.5291661480718916E-2</v>
      </c>
      <c r="CX37">
        <v>0</v>
      </c>
      <c r="CY37">
        <v>0.29994705858621851</v>
      </c>
      <c r="CZ37">
        <v>0.64807382855682261</v>
      </c>
      <c r="DA37">
        <v>0.64118571924479761</v>
      </c>
      <c r="DB37">
        <v>0.40778890934316048</v>
      </c>
      <c r="DC37">
        <v>0</v>
      </c>
      <c r="DE37" t="s">
        <v>178</v>
      </c>
      <c r="DF37" t="s">
        <v>232</v>
      </c>
      <c r="DG37" t="s">
        <v>233</v>
      </c>
      <c r="DH37">
        <v>0.39855165394893721</v>
      </c>
    </row>
    <row r="38" spans="2:112" x14ac:dyDescent="0.45">
      <c r="B38" t="s">
        <v>179</v>
      </c>
      <c r="C38" t="s">
        <v>31</v>
      </c>
      <c r="D38">
        <v>0</v>
      </c>
      <c r="E38">
        <v>0.50142241241751273</v>
      </c>
      <c r="F38">
        <v>2.113899367727088E-2</v>
      </c>
      <c r="G38">
        <v>1.6369083983098762E-2</v>
      </c>
      <c r="H38">
        <v>0.11768822030466636</v>
      </c>
      <c r="I38">
        <v>0.91851851851851862</v>
      </c>
      <c r="J38">
        <v>0</v>
      </c>
      <c r="K38">
        <v>0.39751945760463514</v>
      </c>
      <c r="L38">
        <v>3.8509868407725141E-2</v>
      </c>
      <c r="M38">
        <v>4.0255306576414789E-2</v>
      </c>
      <c r="N38">
        <v>0.11637269957089202</v>
      </c>
      <c r="O38">
        <v>0.66973533050832479</v>
      </c>
      <c r="P38">
        <v>0</v>
      </c>
      <c r="Q38">
        <v>0.37292313436909408</v>
      </c>
      <c r="R38">
        <v>0.10808892910136468</v>
      </c>
      <c r="S38">
        <v>8.5284904585992277E-2</v>
      </c>
      <c r="T38">
        <v>0.15141470352206268</v>
      </c>
      <c r="U38">
        <v>0.68018942406063287</v>
      </c>
      <c r="V38">
        <v>0</v>
      </c>
      <c r="W38">
        <v>0.38333511414626947</v>
      </c>
      <c r="X38">
        <v>3.8748883459161457E-2</v>
      </c>
      <c r="Y38">
        <v>3.5374228304391755E-2</v>
      </c>
      <c r="Z38">
        <v>0.1558468920890197</v>
      </c>
      <c r="AA38">
        <v>0.95970695970695974</v>
      </c>
      <c r="CE38" t="s">
        <v>179</v>
      </c>
      <c r="CF38">
        <v>0</v>
      </c>
      <c r="CG38">
        <v>0.20658833449082736</v>
      </c>
      <c r="CH38">
        <v>0.68216732668920887</v>
      </c>
      <c r="CI38">
        <v>0.6877349456900631</v>
      </c>
      <c r="CJ38">
        <v>0.5073050735287018</v>
      </c>
      <c r="CK38">
        <v>6.5402497418331606E-3</v>
      </c>
      <c r="CL38">
        <v>0</v>
      </c>
      <c r="CM38">
        <v>0.23799533799655989</v>
      </c>
      <c r="CN38">
        <v>0.65182566996330027</v>
      </c>
      <c r="CO38">
        <v>0.6604684159441242</v>
      </c>
      <c r="CP38">
        <v>0.44564667386822232</v>
      </c>
      <c r="CQ38">
        <v>4.8897205400622347E-2</v>
      </c>
      <c r="CR38">
        <v>0</v>
      </c>
      <c r="CS38">
        <v>0.19376098603256486</v>
      </c>
      <c r="CT38">
        <v>0.50796155583807201</v>
      </c>
      <c r="CU38">
        <v>0.55224499809963357</v>
      </c>
      <c r="CV38">
        <v>0.34749547825114363</v>
      </c>
      <c r="CW38">
        <v>3.4428473734542289E-2</v>
      </c>
      <c r="CX38">
        <v>0</v>
      </c>
      <c r="CY38">
        <v>0.27543643021969971</v>
      </c>
      <c r="CZ38">
        <v>0.66890272176489662</v>
      </c>
      <c r="DA38">
        <v>0.66679160417887529</v>
      </c>
      <c r="DB38">
        <v>0.44333140217712996</v>
      </c>
      <c r="DC38">
        <v>2.0799975777896717E-3</v>
      </c>
      <c r="DE38" t="s">
        <v>179</v>
      </c>
      <c r="DF38" t="s">
        <v>232</v>
      </c>
      <c r="DG38" t="s">
        <v>233</v>
      </c>
      <c r="DH38">
        <v>0.47335028672198159</v>
      </c>
    </row>
    <row r="39" spans="2:112" x14ac:dyDescent="0.45">
      <c r="B39" t="s">
        <v>180</v>
      </c>
      <c r="C39" t="s">
        <v>31</v>
      </c>
      <c r="D39">
        <v>0</v>
      </c>
      <c r="E39">
        <v>0.49983020146533846</v>
      </c>
      <c r="F39">
        <v>2.0149208787471222E-2</v>
      </c>
      <c r="G39">
        <v>1.6737165409457105E-2</v>
      </c>
      <c r="H39">
        <v>0.1321890504331904</v>
      </c>
      <c r="I39">
        <v>0</v>
      </c>
      <c r="J39">
        <v>0</v>
      </c>
      <c r="K39">
        <v>0.35955445902565591</v>
      </c>
      <c r="L39">
        <v>3.3044169499402351E-2</v>
      </c>
      <c r="M39">
        <v>3.7947981848011007E-2</v>
      </c>
      <c r="N39">
        <v>0.12248437751515476</v>
      </c>
      <c r="O39">
        <v>0.77338589539689528</v>
      </c>
      <c r="P39">
        <v>0</v>
      </c>
      <c r="Q39">
        <v>0.3509319708865335</v>
      </c>
      <c r="R39">
        <v>8.7943588440544146E-2</v>
      </c>
      <c r="S39">
        <v>6.503990331226589E-2</v>
      </c>
      <c r="T39">
        <v>0.1365229227072822</v>
      </c>
      <c r="U39">
        <v>0.67998474875731951</v>
      </c>
      <c r="V39">
        <v>0</v>
      </c>
      <c r="W39">
        <v>0.32607461056473713</v>
      </c>
      <c r="X39">
        <v>2.8200907707624758E-2</v>
      </c>
      <c r="Y39">
        <v>2.8763952796422913E-2</v>
      </c>
      <c r="Z39">
        <v>0.1528985903731741</v>
      </c>
      <c r="AA39">
        <v>0.98901098901098916</v>
      </c>
      <c r="CE39" t="s">
        <v>180</v>
      </c>
      <c r="CF39">
        <v>0</v>
      </c>
      <c r="CG39">
        <v>0.22471904791544731</v>
      </c>
      <c r="CH39">
        <v>0.68885448491915868</v>
      </c>
      <c r="CI39">
        <v>0.68819710106678766</v>
      </c>
      <c r="CJ39">
        <v>0.48602280505640794</v>
      </c>
      <c r="CK39">
        <v>0</v>
      </c>
      <c r="CL39">
        <v>0</v>
      </c>
      <c r="CM39">
        <v>0.27413480234816073</v>
      </c>
      <c r="CN39">
        <v>0.66774602014825601</v>
      </c>
      <c r="CO39">
        <v>0.6688469161283811</v>
      </c>
      <c r="CP39">
        <v>0.4525059631925355</v>
      </c>
      <c r="CQ39">
        <v>1.3945445867937112E-2</v>
      </c>
      <c r="CR39">
        <v>0</v>
      </c>
      <c r="CS39">
        <v>0.21695524612322273</v>
      </c>
      <c r="CT39">
        <v>0.54582629181545184</v>
      </c>
      <c r="CU39">
        <v>0.57726020618639917</v>
      </c>
      <c r="CV39">
        <v>0.3612697902674995</v>
      </c>
      <c r="CW39">
        <v>3.3252877622325407E-2</v>
      </c>
      <c r="CX39">
        <v>0</v>
      </c>
      <c r="CY39">
        <v>0.31341685872401742</v>
      </c>
      <c r="CZ39">
        <v>0.67765000167907186</v>
      </c>
      <c r="DA39">
        <v>0.66912654912889868</v>
      </c>
      <c r="DB39">
        <v>0.4324203447110827</v>
      </c>
      <c r="DC39">
        <v>4.5709967597850646E-6</v>
      </c>
      <c r="DE39" t="s">
        <v>180</v>
      </c>
      <c r="DF39" t="s">
        <v>232</v>
      </c>
      <c r="DG39" t="s">
        <v>233</v>
      </c>
      <c r="DH39">
        <v>0.44274440885470123</v>
      </c>
    </row>
    <row r="40" spans="2:112" x14ac:dyDescent="0.45">
      <c r="B40" t="s">
        <v>181</v>
      </c>
      <c r="C40" t="s">
        <v>31</v>
      </c>
      <c r="D40">
        <v>0</v>
      </c>
      <c r="E40">
        <v>0.50316114785973476</v>
      </c>
      <c r="F40">
        <v>2.5193629001824733E-2</v>
      </c>
      <c r="G40">
        <v>1.6256061088580673E-2</v>
      </c>
      <c r="H40">
        <v>0.11235186219473453</v>
      </c>
      <c r="I40">
        <v>0.84429082869989069</v>
      </c>
      <c r="J40">
        <v>0</v>
      </c>
      <c r="K40">
        <v>0.42898331670158424</v>
      </c>
      <c r="L40">
        <v>3.9142827019746335E-2</v>
      </c>
      <c r="M40">
        <v>3.4250420973034851E-2</v>
      </c>
      <c r="N40">
        <v>0.11004010032521569</v>
      </c>
      <c r="O40">
        <v>0.67044005875084034</v>
      </c>
      <c r="P40">
        <v>0</v>
      </c>
      <c r="Q40">
        <v>0.41467058736433365</v>
      </c>
      <c r="R40">
        <v>9.7579190115444095E-2</v>
      </c>
      <c r="S40">
        <v>7.8664577020548479E-2</v>
      </c>
      <c r="T40">
        <v>0.12933850959347212</v>
      </c>
      <c r="U40">
        <v>0.67182630700481427</v>
      </c>
      <c r="V40">
        <v>0</v>
      </c>
      <c r="W40">
        <v>0.51582025649139129</v>
      </c>
      <c r="X40">
        <v>5.2923302643640042E-2</v>
      </c>
      <c r="Y40">
        <v>3.5324548762777352E-2</v>
      </c>
      <c r="Z40">
        <v>0.13366526035606635</v>
      </c>
      <c r="AA40">
        <v>0.91220932216096084</v>
      </c>
      <c r="CE40" t="s">
        <v>181</v>
      </c>
      <c r="CF40">
        <v>0</v>
      </c>
      <c r="CG40">
        <v>0.18185863694828394</v>
      </c>
      <c r="CH40">
        <v>0.66230033996673787</v>
      </c>
      <c r="CI40">
        <v>0.67432110490264774</v>
      </c>
      <c r="CJ40">
        <v>0.50861694003243652</v>
      </c>
      <c r="CK40">
        <v>1.9920883422545943E-2</v>
      </c>
      <c r="CL40">
        <v>0</v>
      </c>
      <c r="CM40">
        <v>0.20696115363433976</v>
      </c>
      <c r="CN40">
        <v>0.62995093338874908</v>
      </c>
      <c r="CO40">
        <v>0.65222454831315635</v>
      </c>
      <c r="CP40">
        <v>0.44665978855660238</v>
      </c>
      <c r="CQ40">
        <v>4.7266462688651117E-2</v>
      </c>
      <c r="CR40">
        <v>0</v>
      </c>
      <c r="CS40">
        <v>0.18228967410995398</v>
      </c>
      <c r="CT40">
        <v>0.52055688801387312</v>
      </c>
      <c r="CU40">
        <v>0.56807469842551639</v>
      </c>
      <c r="CV40">
        <v>0.38241050037184238</v>
      </c>
      <c r="CW40">
        <v>4.4127901700204558E-2</v>
      </c>
      <c r="CX40">
        <v>0</v>
      </c>
      <c r="CY40">
        <v>0.21848026132697779</v>
      </c>
      <c r="CZ40">
        <v>0.64330510181899025</v>
      </c>
      <c r="DA40">
        <v>0.65653107977929592</v>
      </c>
      <c r="DB40">
        <v>0.46667209387781611</v>
      </c>
      <c r="DC40">
        <v>1.0711045300180192E-2</v>
      </c>
      <c r="DE40" t="s">
        <v>181</v>
      </c>
      <c r="DF40" t="s">
        <v>232</v>
      </c>
      <c r="DG40" t="s">
        <v>233</v>
      </c>
      <c r="DH40">
        <v>0.57178267802738014</v>
      </c>
    </row>
    <row r="41" spans="2:112" x14ac:dyDescent="0.45">
      <c r="B41" t="s">
        <v>182</v>
      </c>
      <c r="C41" t="s">
        <v>31</v>
      </c>
      <c r="D41">
        <v>0</v>
      </c>
      <c r="E41">
        <v>0.50230501769972213</v>
      </c>
      <c r="F41">
        <v>2.5288903730996581E-2</v>
      </c>
      <c r="G41">
        <v>1.3356228643263439E-2</v>
      </c>
      <c r="H41">
        <v>0.10184110278511428</v>
      </c>
      <c r="I41">
        <v>0.81060695386452919</v>
      </c>
      <c r="J41">
        <v>0</v>
      </c>
      <c r="K41">
        <v>0.45226284245864623</v>
      </c>
      <c r="L41">
        <v>4.8575318239333656E-2</v>
      </c>
      <c r="M41">
        <v>3.6552452297873031E-2</v>
      </c>
      <c r="N41">
        <v>0.10775582389000665</v>
      </c>
      <c r="O41">
        <v>0.66748135777662465</v>
      </c>
      <c r="P41">
        <v>0</v>
      </c>
      <c r="Q41">
        <v>0.46690846553444848</v>
      </c>
      <c r="R41">
        <v>0.11323617392034829</v>
      </c>
      <c r="S41">
        <v>9.2957096701866096E-2</v>
      </c>
      <c r="T41">
        <v>0.13483661101077665</v>
      </c>
      <c r="U41">
        <v>0.67190585372566258</v>
      </c>
      <c r="V41">
        <v>0</v>
      </c>
      <c r="W41">
        <v>0.52545399371548585</v>
      </c>
      <c r="X41">
        <v>7.8691103005149476E-2</v>
      </c>
      <c r="Y41">
        <v>6.3238071529333251E-2</v>
      </c>
      <c r="Z41">
        <v>0.14505020394440105</v>
      </c>
      <c r="AA41">
        <v>0.89750210566839084</v>
      </c>
      <c r="CE41" t="s">
        <v>182</v>
      </c>
      <c r="CF41">
        <v>0</v>
      </c>
      <c r="CG41">
        <v>0.17681176590881192</v>
      </c>
      <c r="CH41">
        <v>0.65440510816407416</v>
      </c>
      <c r="CI41">
        <v>0.67269098260976845</v>
      </c>
      <c r="CJ41">
        <v>0.51575386994707462</v>
      </c>
      <c r="CK41">
        <v>2.7872932757087764E-2</v>
      </c>
      <c r="CL41">
        <v>0</v>
      </c>
      <c r="CM41">
        <v>0.18462654388104555</v>
      </c>
      <c r="CN41">
        <v>0.60311252495849033</v>
      </c>
      <c r="CO41">
        <v>0.63477516317263694</v>
      </c>
      <c r="CP41">
        <v>0.42872789053349758</v>
      </c>
      <c r="CQ41">
        <v>4.7765262024831535E-2</v>
      </c>
      <c r="CR41">
        <v>0</v>
      </c>
      <c r="CS41">
        <v>0.15382298800940222</v>
      </c>
      <c r="CT41">
        <v>0.46875719011500278</v>
      </c>
      <c r="CU41">
        <v>0.5138197091031288</v>
      </c>
      <c r="CV41">
        <v>0.35303010344564095</v>
      </c>
      <c r="CW41">
        <v>4.3091240047444281E-2</v>
      </c>
      <c r="CX41">
        <v>0</v>
      </c>
      <c r="CY41">
        <v>0.20568481028631511</v>
      </c>
      <c r="CZ41">
        <v>0.6102775927421179</v>
      </c>
      <c r="DA41">
        <v>0.61840718890142066</v>
      </c>
      <c r="DB41">
        <v>0.44930160320265472</v>
      </c>
      <c r="DC41">
        <v>1.2183071074167631E-2</v>
      </c>
      <c r="DE41" t="s">
        <v>182</v>
      </c>
      <c r="DF41" t="s">
        <v>232</v>
      </c>
      <c r="DG41" t="s">
        <v>233</v>
      </c>
      <c r="DH41">
        <v>0.50454133448997474</v>
      </c>
    </row>
    <row r="42" spans="2:112" x14ac:dyDescent="0.45">
      <c r="B42" t="s">
        <v>183</v>
      </c>
      <c r="C42" t="s">
        <v>31</v>
      </c>
      <c r="D42">
        <v>0</v>
      </c>
      <c r="E42">
        <v>0.50289777014398918</v>
      </c>
      <c r="F42">
        <v>2.3886561747633213E-2</v>
      </c>
      <c r="G42">
        <v>1.5373896302907376E-2</v>
      </c>
      <c r="H42">
        <v>0.1069645828134779</v>
      </c>
      <c r="I42">
        <v>0.84320445156986523</v>
      </c>
      <c r="J42">
        <v>0</v>
      </c>
      <c r="K42">
        <v>0.44377819087637577</v>
      </c>
      <c r="L42">
        <v>7.1673616885776045E-2</v>
      </c>
      <c r="M42">
        <v>5.4045201540533827E-2</v>
      </c>
      <c r="N42">
        <v>0.11332188249369279</v>
      </c>
      <c r="O42">
        <v>0.67056338073227906</v>
      </c>
      <c r="P42">
        <v>0</v>
      </c>
      <c r="Q42">
        <v>0.470006257520587</v>
      </c>
      <c r="R42">
        <v>0.13786488026403396</v>
      </c>
      <c r="S42">
        <v>0.10562792879913988</v>
      </c>
      <c r="T42">
        <v>0.17122967624942584</v>
      </c>
      <c r="U42">
        <v>0.68649358196188659</v>
      </c>
      <c r="V42">
        <v>0</v>
      </c>
      <c r="W42">
        <v>0.53029739264299991</v>
      </c>
      <c r="X42">
        <v>0.11365016769254199</v>
      </c>
      <c r="Y42">
        <v>7.8001828966238945E-2</v>
      </c>
      <c r="Z42">
        <v>0.15344912728872948</v>
      </c>
      <c r="AA42">
        <v>0.93040293040293054</v>
      </c>
      <c r="CE42" t="s">
        <v>183</v>
      </c>
      <c r="CF42">
        <v>0</v>
      </c>
      <c r="CG42">
        <v>0.18794274671960806</v>
      </c>
      <c r="CH42">
        <v>0.65682586368810481</v>
      </c>
      <c r="CI42">
        <v>0.67017619445532761</v>
      </c>
      <c r="CJ42">
        <v>0.50146283244131873</v>
      </c>
      <c r="CK42">
        <v>2.3560268332422515E-2</v>
      </c>
      <c r="CL42">
        <v>0</v>
      </c>
      <c r="CM42">
        <v>0.1853398966518677</v>
      </c>
      <c r="CN42">
        <v>0.57940532484329099</v>
      </c>
      <c r="CO42">
        <v>0.61384828478396003</v>
      </c>
      <c r="CP42">
        <v>0.41753287060303984</v>
      </c>
      <c r="CQ42">
        <v>4.698455394976192E-2</v>
      </c>
      <c r="CR42">
        <v>0</v>
      </c>
      <c r="CS42">
        <v>0.12856637165351434</v>
      </c>
      <c r="CT42">
        <v>0.38356299554836792</v>
      </c>
      <c r="CU42">
        <v>0.44076580641136009</v>
      </c>
      <c r="CV42">
        <v>0.29506489763432764</v>
      </c>
      <c r="CW42">
        <v>3.4902979511090275E-2</v>
      </c>
      <c r="CX42">
        <v>0</v>
      </c>
      <c r="CY42">
        <v>0.20334467351153637</v>
      </c>
      <c r="CZ42">
        <v>0.57262729274845248</v>
      </c>
      <c r="DA42">
        <v>0.60062218723588523</v>
      </c>
      <c r="DB42">
        <v>0.42961657691126331</v>
      </c>
      <c r="DC42">
        <v>6.3574067302457462E-3</v>
      </c>
      <c r="DE42" t="s">
        <v>183</v>
      </c>
      <c r="DF42" t="s">
        <v>232</v>
      </c>
      <c r="DG42" t="s">
        <v>233</v>
      </c>
      <c r="DH42">
        <v>0.508722281975171</v>
      </c>
    </row>
    <row r="43" spans="2:112" x14ac:dyDescent="0.45">
      <c r="B43" t="s">
        <v>184</v>
      </c>
      <c r="C43" t="s">
        <v>31</v>
      </c>
      <c r="D43">
        <v>0</v>
      </c>
      <c r="E43">
        <v>0.50385467850129106</v>
      </c>
      <c r="F43">
        <v>2.2687078035388455E-2</v>
      </c>
      <c r="G43">
        <v>2.0369559746912503E-2</v>
      </c>
      <c r="H43">
        <v>0.11935580256312414</v>
      </c>
      <c r="I43">
        <v>0.90740740740740733</v>
      </c>
      <c r="J43">
        <v>0</v>
      </c>
      <c r="K43">
        <v>0.42155204712367017</v>
      </c>
      <c r="L43">
        <v>7.4265828413928509E-2</v>
      </c>
      <c r="M43">
        <v>5.2315589966197618E-2</v>
      </c>
      <c r="N43">
        <v>0.14031462339849768</v>
      </c>
      <c r="O43">
        <v>0.68136197914917029</v>
      </c>
      <c r="P43">
        <v>0</v>
      </c>
      <c r="Q43">
        <v>0.43008911542377432</v>
      </c>
      <c r="R43">
        <v>0.13715869759642232</v>
      </c>
      <c r="S43">
        <v>0.10095004517020492</v>
      </c>
      <c r="T43">
        <v>0.20667004867150512</v>
      </c>
      <c r="U43">
        <v>0.70745796476722411</v>
      </c>
      <c r="V43">
        <v>0</v>
      </c>
      <c r="W43">
        <v>0.39144307734958778</v>
      </c>
      <c r="X43">
        <v>0.10046916815860969</v>
      </c>
      <c r="Y43">
        <v>7.667292322331079E-2</v>
      </c>
      <c r="Z43">
        <v>0.18451451491565588</v>
      </c>
      <c r="AA43">
        <v>0.97435897435897434</v>
      </c>
      <c r="CE43" t="s">
        <v>184</v>
      </c>
      <c r="CF43">
        <v>0</v>
      </c>
      <c r="CG43">
        <v>0.20378251397288649</v>
      </c>
      <c r="CH43">
        <v>0.6750767764553729</v>
      </c>
      <c r="CI43">
        <v>0.67927741238297035</v>
      </c>
      <c r="CJ43">
        <v>0.49512546923794437</v>
      </c>
      <c r="CK43">
        <v>1.0842851761287523E-2</v>
      </c>
      <c r="CL43">
        <v>0</v>
      </c>
      <c r="CM43">
        <v>0.20317494107863415</v>
      </c>
      <c r="CN43">
        <v>0.58938880131384164</v>
      </c>
      <c r="CO43">
        <v>0.62639671081851134</v>
      </c>
      <c r="CP43">
        <v>0.40242819019567561</v>
      </c>
      <c r="CQ43">
        <v>4.6741688936113517E-2</v>
      </c>
      <c r="CR43">
        <v>0</v>
      </c>
      <c r="CS43">
        <v>0.12528243933000024</v>
      </c>
      <c r="CT43">
        <v>0.38493149874386579</v>
      </c>
      <c r="CU43">
        <v>0.45927185644672458</v>
      </c>
      <c r="CV43">
        <v>0.26705365729388481</v>
      </c>
      <c r="CW43">
        <v>2.2326784544419425E-2</v>
      </c>
      <c r="CX43">
        <v>0</v>
      </c>
      <c r="CY43">
        <v>0.25502551642558396</v>
      </c>
      <c r="CZ43">
        <v>0.59661246315142202</v>
      </c>
      <c r="DA43">
        <v>0.61180964880476618</v>
      </c>
      <c r="DB43">
        <v>0.39617760608634833</v>
      </c>
      <c r="DC43">
        <v>1.0847075621355793E-3</v>
      </c>
      <c r="DE43" t="s">
        <v>184</v>
      </c>
      <c r="DF43" t="s">
        <v>232</v>
      </c>
      <c r="DG43" t="s">
        <v>233</v>
      </c>
      <c r="DH43">
        <v>0.51887938013192247</v>
      </c>
    </row>
    <row r="44" spans="2:112" x14ac:dyDescent="0.45">
      <c r="B44" t="s">
        <v>185</v>
      </c>
      <c r="C44" t="s">
        <v>31</v>
      </c>
      <c r="D44">
        <v>0</v>
      </c>
      <c r="E44">
        <v>0.50657813349987313</v>
      </c>
      <c r="F44">
        <v>3.4623667673910417E-2</v>
      </c>
      <c r="G44">
        <v>2.2983373730726932E-2</v>
      </c>
      <c r="H44">
        <v>0.11771789377032695</v>
      </c>
      <c r="I44">
        <v>0.83758692851962946</v>
      </c>
      <c r="J44">
        <v>0</v>
      </c>
      <c r="K44">
        <v>0.46096792303541706</v>
      </c>
      <c r="L44">
        <v>8.5867717427965895E-2</v>
      </c>
      <c r="M44">
        <v>7.4560778022141755E-2</v>
      </c>
      <c r="N44">
        <v>0.13218869465084124</v>
      </c>
      <c r="O44">
        <v>0.67843973293642434</v>
      </c>
      <c r="P44">
        <v>0</v>
      </c>
      <c r="Q44">
        <v>0.48322934406719514</v>
      </c>
      <c r="R44">
        <v>0.14514478316910831</v>
      </c>
      <c r="S44">
        <v>0.11294199565069948</v>
      </c>
      <c r="T44">
        <v>0.16391964322008123</v>
      </c>
      <c r="U44">
        <v>0.6923693035907873</v>
      </c>
      <c r="V44">
        <v>0</v>
      </c>
      <c r="W44">
        <v>0.51355709559913387</v>
      </c>
      <c r="X44">
        <v>0.1151512628299371</v>
      </c>
      <c r="Y44">
        <v>7.8246015886836509E-2</v>
      </c>
      <c r="Z44">
        <v>0.15942373269410143</v>
      </c>
      <c r="AA44">
        <v>0.93837635359567184</v>
      </c>
      <c r="CE44" t="s">
        <v>185</v>
      </c>
      <c r="CF44">
        <v>0</v>
      </c>
      <c r="CG44">
        <v>0.17935557367192861</v>
      </c>
      <c r="CH44">
        <v>0.63330882912055175</v>
      </c>
      <c r="CI44">
        <v>0.64967233187915441</v>
      </c>
      <c r="CJ44">
        <v>0.47114638077073173</v>
      </c>
      <c r="CK44">
        <v>2.2450011317236385E-2</v>
      </c>
      <c r="CL44">
        <v>0</v>
      </c>
      <c r="CM44">
        <v>0.16942934957664868</v>
      </c>
      <c r="CN44">
        <v>0.54187031897806692</v>
      </c>
      <c r="CO44">
        <v>0.58431049303314375</v>
      </c>
      <c r="CP44">
        <v>0.39882651038907413</v>
      </c>
      <c r="CQ44">
        <v>4.5873379423315902E-2</v>
      </c>
      <c r="CR44">
        <v>0</v>
      </c>
      <c r="CS44">
        <v>0.10730306408832267</v>
      </c>
      <c r="CT44">
        <v>0.35871066975290644</v>
      </c>
      <c r="CU44">
        <v>0.43041560733445844</v>
      </c>
      <c r="CV44">
        <v>0.29106465616232641</v>
      </c>
      <c r="CW44">
        <v>3.3659678668307921E-2</v>
      </c>
      <c r="CX44">
        <v>0</v>
      </c>
      <c r="CY44">
        <v>0.18193182694176052</v>
      </c>
      <c r="CZ44">
        <v>0.53142225474974847</v>
      </c>
      <c r="DA44">
        <v>0.57152801688237642</v>
      </c>
      <c r="DB44">
        <v>0.40158926957257268</v>
      </c>
      <c r="DC44">
        <v>5.336361969033622E-3</v>
      </c>
      <c r="DE44" t="s">
        <v>185</v>
      </c>
      <c r="DF44" t="s">
        <v>232</v>
      </c>
      <c r="DG44" t="s">
        <v>233</v>
      </c>
      <c r="DH44">
        <v>0.49046750831405078</v>
      </c>
    </row>
    <row r="45" spans="2:112" x14ac:dyDescent="0.45">
      <c r="B45" t="s">
        <v>186</v>
      </c>
      <c r="C45" t="s">
        <v>31</v>
      </c>
      <c r="D45">
        <v>0</v>
      </c>
      <c r="E45">
        <v>0.50366836443025365</v>
      </c>
      <c r="F45">
        <v>2.6043146403963723E-2</v>
      </c>
      <c r="G45">
        <v>1.5330264698533935E-2</v>
      </c>
      <c r="H45">
        <v>0.10344374156620066</v>
      </c>
      <c r="I45">
        <v>0.79817619877872348</v>
      </c>
      <c r="J45">
        <v>0</v>
      </c>
      <c r="K45">
        <v>0.46652663966176561</v>
      </c>
      <c r="L45">
        <v>6.5750480553692536E-2</v>
      </c>
      <c r="M45">
        <v>4.7990593864440309E-2</v>
      </c>
      <c r="N45">
        <v>0.1124793925419046</v>
      </c>
      <c r="O45">
        <v>0.67232743186544863</v>
      </c>
      <c r="P45">
        <v>0</v>
      </c>
      <c r="Q45">
        <v>0.51021595147432186</v>
      </c>
      <c r="R45">
        <v>0.13539676516260374</v>
      </c>
      <c r="S45">
        <v>0.10472529997021746</v>
      </c>
      <c r="T45">
        <v>0.14944881447949371</v>
      </c>
      <c r="U45">
        <v>0.68258238350162082</v>
      </c>
      <c r="V45">
        <v>0</v>
      </c>
      <c r="W45">
        <v>0.53832931276808793</v>
      </c>
      <c r="X45">
        <v>0.10474731799643032</v>
      </c>
      <c r="Y45">
        <v>8.1117825334464586E-2</v>
      </c>
      <c r="Z45">
        <v>0.14284129848233595</v>
      </c>
      <c r="AA45">
        <v>0.89907595024595022</v>
      </c>
      <c r="CE45" t="s">
        <v>186</v>
      </c>
      <c r="CF45">
        <v>0</v>
      </c>
      <c r="CG45">
        <v>0.1768464485365896</v>
      </c>
      <c r="CH45">
        <v>0.64895924106019387</v>
      </c>
      <c r="CI45">
        <v>0.66894759654959124</v>
      </c>
      <c r="CJ45">
        <v>0.50749981156592872</v>
      </c>
      <c r="CK45">
        <v>2.9707737409428017E-2</v>
      </c>
      <c r="CL45">
        <v>0</v>
      </c>
      <c r="CM45">
        <v>0.17136101368979034</v>
      </c>
      <c r="CN45">
        <v>0.58168023347440756</v>
      </c>
      <c r="CO45">
        <v>0.62049361750062881</v>
      </c>
      <c r="CP45">
        <v>0.41627275877964953</v>
      </c>
      <c r="CQ45">
        <v>4.723915876320299E-2</v>
      </c>
      <c r="CR45">
        <v>0</v>
      </c>
      <c r="CS45">
        <v>0.12913654899070282</v>
      </c>
      <c r="CT45">
        <v>0.41728043140343624</v>
      </c>
      <c r="CU45">
        <v>0.47388829736986071</v>
      </c>
      <c r="CV45">
        <v>0.32669789053741727</v>
      </c>
      <c r="CW45">
        <v>4.2747994007261418E-2</v>
      </c>
      <c r="CX45">
        <v>0</v>
      </c>
      <c r="CY45">
        <v>0.19309508395661562</v>
      </c>
      <c r="CZ45">
        <v>0.58126667841595703</v>
      </c>
      <c r="DA45">
        <v>0.59443930882744822</v>
      </c>
      <c r="DB45">
        <v>0.44174262937683678</v>
      </c>
      <c r="DC45">
        <v>1.2483868772894917E-2</v>
      </c>
      <c r="DE45" t="s">
        <v>186</v>
      </c>
      <c r="DF45" t="s">
        <v>232</v>
      </c>
      <c r="DG45" t="s">
        <v>233</v>
      </c>
      <c r="DH45">
        <v>0.47902171215171802</v>
      </c>
    </row>
    <row r="46" spans="2:112" x14ac:dyDescent="0.45">
      <c r="B46" t="s">
        <v>187</v>
      </c>
      <c r="C46" t="s">
        <v>31</v>
      </c>
      <c r="D46">
        <v>0</v>
      </c>
      <c r="E46">
        <v>0.50865185934334045</v>
      </c>
      <c r="F46">
        <v>3.2615319025581249E-2</v>
      </c>
      <c r="G46">
        <v>2.5415965926830833E-2</v>
      </c>
      <c r="H46">
        <v>0.11066229191861023</v>
      </c>
      <c r="I46">
        <v>0.78818730555761718</v>
      </c>
      <c r="J46">
        <v>0</v>
      </c>
      <c r="K46">
        <v>0.48203889834031444</v>
      </c>
      <c r="L46">
        <v>7.7956513260320576E-2</v>
      </c>
      <c r="M46">
        <v>5.1704559542184801E-2</v>
      </c>
      <c r="N46">
        <v>0.13136438411363408</v>
      </c>
      <c r="O46">
        <v>0.67686206499467261</v>
      </c>
      <c r="P46">
        <v>0</v>
      </c>
      <c r="Q46">
        <v>0.51830890480861858</v>
      </c>
      <c r="R46">
        <v>0.13694418923834542</v>
      </c>
      <c r="S46">
        <v>0.10006955571950876</v>
      </c>
      <c r="T46">
        <v>0.14678653247252144</v>
      </c>
      <c r="U46">
        <v>0.67781146400084058</v>
      </c>
      <c r="V46">
        <v>0</v>
      </c>
      <c r="W46">
        <v>0.54295616546651904</v>
      </c>
      <c r="X46">
        <v>0.10998456439647826</v>
      </c>
      <c r="Y46">
        <v>8.1463294093547911E-2</v>
      </c>
      <c r="Z46">
        <v>0.15091987627952927</v>
      </c>
      <c r="AA46">
        <v>0.89763173889615222</v>
      </c>
      <c r="CE46" t="s">
        <v>187</v>
      </c>
      <c r="CF46">
        <v>0</v>
      </c>
      <c r="CG46">
        <v>0.16787134203612264</v>
      </c>
      <c r="CH46">
        <v>0.63577683671636875</v>
      </c>
      <c r="CI46">
        <v>0.65214107125123322</v>
      </c>
      <c r="CJ46">
        <v>0.48633075792758607</v>
      </c>
      <c r="CK46">
        <v>3.0813304830513519E-2</v>
      </c>
      <c r="CL46">
        <v>0</v>
      </c>
      <c r="CM46">
        <v>0.15319311994513354</v>
      </c>
      <c r="CN46">
        <v>0.5601653631620267</v>
      </c>
      <c r="CO46">
        <v>0.60924994522854381</v>
      </c>
      <c r="CP46">
        <v>0.38317727542788022</v>
      </c>
      <c r="CQ46">
        <v>4.087933492562372E-2</v>
      </c>
      <c r="CR46">
        <v>0</v>
      </c>
      <c r="CS46">
        <v>0.10320740449930241</v>
      </c>
      <c r="CT46">
        <v>0.38119122131299932</v>
      </c>
      <c r="CU46">
        <v>0.46326915814305925</v>
      </c>
      <c r="CV46">
        <v>0.31435642264843805</v>
      </c>
      <c r="CW46">
        <v>4.0436611635078397E-2</v>
      </c>
      <c r="CX46">
        <v>0</v>
      </c>
      <c r="CY46">
        <v>0.15394846479535509</v>
      </c>
      <c r="CZ46">
        <v>0.55531182267715506</v>
      </c>
      <c r="DA46">
        <v>0.5781278400606894</v>
      </c>
      <c r="DB46">
        <v>0.40910908104169241</v>
      </c>
      <c r="DC46">
        <v>1.2974341995921844E-2</v>
      </c>
      <c r="DE46" t="s">
        <v>187</v>
      </c>
      <c r="DF46" t="s">
        <v>232</v>
      </c>
      <c r="DG46" t="s">
        <v>233</v>
      </c>
      <c r="DH46">
        <v>0.49838084542096484</v>
      </c>
    </row>
    <row r="47" spans="2:112" x14ac:dyDescent="0.45">
      <c r="B47" t="s">
        <v>188</v>
      </c>
      <c r="C47" t="s">
        <v>31</v>
      </c>
      <c r="D47">
        <v>0.38886903854661004</v>
      </c>
      <c r="E47">
        <v>0.4515005928342688</v>
      </c>
      <c r="F47">
        <v>0.56363334163700307</v>
      </c>
      <c r="G47">
        <v>0.50397767770504076</v>
      </c>
      <c r="H47">
        <v>0.33655376088990374</v>
      </c>
      <c r="I47">
        <v>0.19385712439387254</v>
      </c>
      <c r="J47">
        <v>0.3917903471473595</v>
      </c>
      <c r="K47">
        <v>0.42388911898153586</v>
      </c>
      <c r="L47">
        <v>0.4143603231215407</v>
      </c>
      <c r="M47">
        <v>0.37262563256576153</v>
      </c>
      <c r="N47">
        <v>0.31192810327361564</v>
      </c>
      <c r="O47">
        <v>0.26526207612381858</v>
      </c>
      <c r="P47">
        <v>0.25711694829531917</v>
      </c>
      <c r="Q47">
        <v>0.32579033003688862</v>
      </c>
      <c r="R47">
        <v>0.3481621550908901</v>
      </c>
      <c r="S47">
        <v>0.31190907682769708</v>
      </c>
      <c r="T47">
        <v>0.24417407120118356</v>
      </c>
      <c r="U47">
        <v>0.20470429105943128</v>
      </c>
      <c r="V47">
        <v>0.34972833969698935</v>
      </c>
      <c r="W47">
        <v>0.52695768600623849</v>
      </c>
      <c r="X47">
        <v>0.5877988465676649</v>
      </c>
      <c r="Y47">
        <v>0.41917726015134787</v>
      </c>
      <c r="Z47">
        <v>0.31854111924690159</v>
      </c>
      <c r="AA47">
        <v>0.27047291189628558</v>
      </c>
      <c r="CE47" t="s">
        <v>188</v>
      </c>
      <c r="CF47">
        <v>3.6665935230778025E-2</v>
      </c>
      <c r="CG47">
        <v>2.180103533410329E-2</v>
      </c>
      <c r="CH47">
        <v>1.435219163888256E-2</v>
      </c>
      <c r="CI47">
        <v>1.7201435607069129E-2</v>
      </c>
      <c r="CJ47">
        <v>5.2267689812707942E-2</v>
      </c>
      <c r="CK47">
        <v>9.7001528208785784E-2</v>
      </c>
      <c r="CL47">
        <v>3.8936264026822591E-2</v>
      </c>
      <c r="CM47">
        <v>3.1173439993900254E-2</v>
      </c>
      <c r="CN47">
        <v>2.8948978352183297E-2</v>
      </c>
      <c r="CO47">
        <v>3.4831402801252201E-2</v>
      </c>
      <c r="CP47">
        <v>6.108909127783315E-2</v>
      </c>
      <c r="CQ47">
        <v>6.4809872028727136E-2</v>
      </c>
      <c r="CR47">
        <v>5.8113813747967785E-2</v>
      </c>
      <c r="CS47">
        <v>4.7646892186321163E-2</v>
      </c>
      <c r="CT47">
        <v>4.8204230528232112E-2</v>
      </c>
      <c r="CU47">
        <v>6.5560943641658084E-2</v>
      </c>
      <c r="CV47">
        <v>8.3888004069349112E-2</v>
      </c>
      <c r="CW47">
        <v>8.8027301498012453E-2</v>
      </c>
      <c r="CX47">
        <v>3.0238404578460189E-2</v>
      </c>
      <c r="CY47">
        <v>1.3937750218910559E-2</v>
      </c>
      <c r="CZ47">
        <v>1.2073597487110501E-2</v>
      </c>
      <c r="DA47">
        <v>2.4011223840995084E-2</v>
      </c>
      <c r="DB47">
        <v>4.8464007643352451E-2</v>
      </c>
      <c r="DC47">
        <v>5.4660924203852185E-2</v>
      </c>
      <c r="DE47" t="s">
        <v>198</v>
      </c>
      <c r="DF47" t="s">
        <v>232</v>
      </c>
      <c r="DG47" t="s">
        <v>233</v>
      </c>
      <c r="DH47">
        <v>0.27582053411694596</v>
      </c>
    </row>
    <row r="48" spans="2:112" x14ac:dyDescent="0.45">
      <c r="B48" t="s">
        <v>189</v>
      </c>
      <c r="C48" t="s">
        <v>31</v>
      </c>
      <c r="D48">
        <v>0.32037471163690401</v>
      </c>
      <c r="E48">
        <v>0.39706983253638323</v>
      </c>
      <c r="F48">
        <v>0.43675891049701648</v>
      </c>
      <c r="G48">
        <v>0.39329040786461966</v>
      </c>
      <c r="H48">
        <v>0.30134207605163937</v>
      </c>
      <c r="I48">
        <v>0.2555245225785574</v>
      </c>
      <c r="J48">
        <v>0.37321310761208504</v>
      </c>
      <c r="K48">
        <v>0.40463199770563424</v>
      </c>
      <c r="L48">
        <v>0.37464910954742281</v>
      </c>
      <c r="M48">
        <v>0.31964114189954845</v>
      </c>
      <c r="N48">
        <v>0.26132417778370448</v>
      </c>
      <c r="O48">
        <v>0.26697807984293237</v>
      </c>
      <c r="P48">
        <v>0.23597947990410065</v>
      </c>
      <c r="Q48">
        <v>0.30265024167839982</v>
      </c>
      <c r="R48">
        <v>0.30246697782241466</v>
      </c>
      <c r="S48">
        <v>0.28245311709242837</v>
      </c>
      <c r="T48">
        <v>0.24254141928627238</v>
      </c>
      <c r="U48">
        <v>0.20060407219681781</v>
      </c>
      <c r="V48">
        <v>0.26857894870493609</v>
      </c>
      <c r="W48">
        <v>0.35139182675954128</v>
      </c>
      <c r="X48">
        <v>0.43175114545043464</v>
      </c>
      <c r="Y48">
        <v>0.37092577822345124</v>
      </c>
      <c r="Z48">
        <v>0.30516625342519776</v>
      </c>
      <c r="AA48">
        <v>0.29090869561614779</v>
      </c>
      <c r="CE48" t="s">
        <v>189</v>
      </c>
      <c r="CF48">
        <v>0.10821273617725566</v>
      </c>
      <c r="CG48">
        <v>6.4712186919404724E-2</v>
      </c>
      <c r="CH48">
        <v>4.5606158283303021E-2</v>
      </c>
      <c r="CI48">
        <v>4.9216840081644592E-2</v>
      </c>
      <c r="CJ48">
        <v>8.6946377952542814E-2</v>
      </c>
      <c r="CK48">
        <v>0.11201452363496411</v>
      </c>
      <c r="CL48">
        <v>9.6085676947633938E-2</v>
      </c>
      <c r="CM48">
        <v>8.9037613935112156E-2</v>
      </c>
      <c r="CN48">
        <v>6.2838875107289721E-2</v>
      </c>
      <c r="CO48">
        <v>6.6721708700205593E-2</v>
      </c>
      <c r="CP48">
        <v>9.9893848003136512E-2</v>
      </c>
      <c r="CQ48">
        <v>0.10932651111274881</v>
      </c>
      <c r="CR48">
        <v>0.17505505202269273</v>
      </c>
      <c r="CS48">
        <v>0.15292248176634435</v>
      </c>
      <c r="CT48">
        <v>0.13911019432871943</v>
      </c>
      <c r="CU48">
        <v>0.15947075591665208</v>
      </c>
      <c r="CV48">
        <v>0.1897710324898407</v>
      </c>
      <c r="CW48">
        <v>0.19827736963738998</v>
      </c>
      <c r="CX48">
        <v>9.5093375806568348E-2</v>
      </c>
      <c r="CY48">
        <v>5.6618491857382207E-2</v>
      </c>
      <c r="CZ48">
        <v>4.6322216441268792E-2</v>
      </c>
      <c r="DA48">
        <v>7.1105911344513495E-2</v>
      </c>
      <c r="DB48">
        <v>0.11162362533979715</v>
      </c>
      <c r="DC48">
        <v>0.1106978067527144</v>
      </c>
      <c r="DE48" t="s">
        <v>199</v>
      </c>
      <c r="DF48" t="s">
        <v>232</v>
      </c>
      <c r="DG48" t="s">
        <v>233</v>
      </c>
      <c r="DH48">
        <v>0.29099879781794491</v>
      </c>
    </row>
    <row r="49" spans="2:112" x14ac:dyDescent="0.45">
      <c r="B49" t="s">
        <v>190</v>
      </c>
      <c r="C49" t="s">
        <v>31</v>
      </c>
      <c r="D49">
        <v>0.34189744024603641</v>
      </c>
      <c r="E49">
        <v>0.40062931069183039</v>
      </c>
      <c r="F49">
        <v>0.45410754071427772</v>
      </c>
      <c r="G49">
        <v>0.43155163589165435</v>
      </c>
      <c r="H49">
        <v>0.41344242966223804</v>
      </c>
      <c r="I49">
        <v>0.38835315876818927</v>
      </c>
      <c r="J49">
        <v>0.37346233863678879</v>
      </c>
      <c r="K49">
        <v>0.46376637012914668</v>
      </c>
      <c r="L49">
        <v>0.47965685313279577</v>
      </c>
      <c r="M49">
        <v>0.45076773601326298</v>
      </c>
      <c r="N49">
        <v>0.38394335398922269</v>
      </c>
      <c r="O49">
        <v>0.35171589602744269</v>
      </c>
      <c r="P49">
        <v>0.24466215677089057</v>
      </c>
      <c r="Q49">
        <v>0.28685181996430564</v>
      </c>
      <c r="R49">
        <v>0.3224015369803751</v>
      </c>
      <c r="S49">
        <v>0.32031025688211678</v>
      </c>
      <c r="T49">
        <v>0.25959561146267396</v>
      </c>
      <c r="U49">
        <v>0.22929167481891574</v>
      </c>
      <c r="V49">
        <v>0.33665655787465432</v>
      </c>
      <c r="W49">
        <v>0.34708002844085606</v>
      </c>
      <c r="X49">
        <v>0.42543629071697059</v>
      </c>
      <c r="Y49">
        <v>0.4201084804339284</v>
      </c>
      <c r="Z49">
        <v>0.37064288345200574</v>
      </c>
      <c r="AA49">
        <v>0.4148282423896234</v>
      </c>
      <c r="CE49" t="s">
        <v>190</v>
      </c>
      <c r="CF49">
        <v>8.3904325710001379E-2</v>
      </c>
      <c r="CG49">
        <v>7.0308687106199058E-2</v>
      </c>
      <c r="CH49">
        <v>4.0891099703005966E-2</v>
      </c>
      <c r="CI49">
        <v>3.0966720831002704E-2</v>
      </c>
      <c r="CJ49">
        <v>3.8198277308053814E-2</v>
      </c>
      <c r="CK49">
        <v>4.8507233426327491E-2</v>
      </c>
      <c r="CL49">
        <v>6.7285308014448569E-2</v>
      </c>
      <c r="CM49">
        <v>6.1608125967301815E-2</v>
      </c>
      <c r="CN49">
        <v>3.7763530140435556E-2</v>
      </c>
      <c r="CO49">
        <v>3.6089742234333595E-2</v>
      </c>
      <c r="CP49">
        <v>4.8402404248820655E-2</v>
      </c>
      <c r="CQ49">
        <v>5.7432186884526282E-2</v>
      </c>
      <c r="CR49">
        <v>0.20874532106264129</v>
      </c>
      <c r="CS49">
        <v>0.19787114278523155</v>
      </c>
      <c r="CT49">
        <v>0.18077284277372982</v>
      </c>
      <c r="CU49">
        <v>0.16629981582777387</v>
      </c>
      <c r="CV49">
        <v>0.15955099370700018</v>
      </c>
      <c r="CW49">
        <v>0.16868733990912207</v>
      </c>
      <c r="CX49">
        <v>9.0340730723040122E-2</v>
      </c>
      <c r="CY49">
        <v>7.6339797376645868E-2</v>
      </c>
      <c r="CZ49">
        <v>6.0602196328426831E-2</v>
      </c>
      <c r="DA49">
        <v>6.8260594308566402E-2</v>
      </c>
      <c r="DB49">
        <v>8.5241304475852944E-2</v>
      </c>
      <c r="DC49">
        <v>7.9773289710518697E-2</v>
      </c>
      <c r="DE49" t="s">
        <v>200</v>
      </c>
      <c r="DF49" t="s">
        <v>232</v>
      </c>
      <c r="DG49" t="s">
        <v>233</v>
      </c>
      <c r="DH49">
        <v>0.2053629525995424</v>
      </c>
    </row>
    <row r="50" spans="2:112" x14ac:dyDescent="0.45">
      <c r="B50" t="s">
        <v>191</v>
      </c>
      <c r="C50" t="s">
        <v>31</v>
      </c>
      <c r="D50">
        <v>0.32337676860807024</v>
      </c>
      <c r="E50">
        <v>0.41477215108521226</v>
      </c>
      <c r="F50">
        <v>0.42973637535772219</v>
      </c>
      <c r="G50">
        <v>0.41175046408888299</v>
      </c>
      <c r="H50">
        <v>0.37105789633367953</v>
      </c>
      <c r="I50">
        <v>0.34614245021733847</v>
      </c>
      <c r="J50">
        <v>0.37539627974604484</v>
      </c>
      <c r="K50">
        <v>0.43134198697148546</v>
      </c>
      <c r="L50">
        <v>0.4315473312532665</v>
      </c>
      <c r="M50">
        <v>0.39999364917756725</v>
      </c>
      <c r="N50">
        <v>0.31299965394454643</v>
      </c>
      <c r="O50">
        <v>0.29353912141134114</v>
      </c>
      <c r="P50">
        <v>0.25396659072281258</v>
      </c>
      <c r="Q50">
        <v>0.3085825246321906</v>
      </c>
      <c r="R50">
        <v>0.32966919773858411</v>
      </c>
      <c r="S50">
        <v>0.31910908462430421</v>
      </c>
      <c r="T50">
        <v>0.26845441861153063</v>
      </c>
      <c r="U50">
        <v>0.23046096037862976</v>
      </c>
      <c r="V50">
        <v>0.28795367313692094</v>
      </c>
      <c r="W50">
        <v>0.34398632916667388</v>
      </c>
      <c r="X50">
        <v>0.4259458781240289</v>
      </c>
      <c r="Y50">
        <v>0.39659491582878947</v>
      </c>
      <c r="Z50">
        <v>0.32644142478866356</v>
      </c>
      <c r="AA50">
        <v>0.35894394839551114</v>
      </c>
      <c r="CE50" t="s">
        <v>191</v>
      </c>
      <c r="CF50">
        <v>0.10597604404771732</v>
      </c>
      <c r="CG50">
        <v>7.2726596448954503E-2</v>
      </c>
      <c r="CH50">
        <v>4.3525484974664651E-2</v>
      </c>
      <c r="CI50">
        <v>3.5601380082091488E-2</v>
      </c>
      <c r="CJ50">
        <v>4.6985022890367246E-2</v>
      </c>
      <c r="CK50">
        <v>6.4881550660991813E-2</v>
      </c>
      <c r="CL50">
        <v>8.4308371378841479E-2</v>
      </c>
      <c r="CM50">
        <v>7.9639823382368691E-2</v>
      </c>
      <c r="CN50">
        <v>4.6764206593566948E-2</v>
      </c>
      <c r="CO50">
        <v>4.211035238969936E-2</v>
      </c>
      <c r="CP50">
        <v>6.5408563618621643E-2</v>
      </c>
      <c r="CQ50">
        <v>7.9718592687231304E-2</v>
      </c>
      <c r="CR50">
        <v>0.19938974799520173</v>
      </c>
      <c r="CS50">
        <v>0.17629935665803861</v>
      </c>
      <c r="CT50">
        <v>0.15293666650143539</v>
      </c>
      <c r="CU50">
        <v>0.15342494391737899</v>
      </c>
      <c r="CV50">
        <v>0.16837463791519433</v>
      </c>
      <c r="CW50">
        <v>0.1812991864793663</v>
      </c>
      <c r="CX50">
        <v>9.4495894112235426E-2</v>
      </c>
      <c r="CY50">
        <v>6.7324055416183637E-2</v>
      </c>
      <c r="CZ50">
        <v>5.5044568422701418E-2</v>
      </c>
      <c r="DA50">
        <v>6.7362679805698641E-2</v>
      </c>
      <c r="DB50">
        <v>9.2194882373169487E-2</v>
      </c>
      <c r="DC50">
        <v>9.248229675718532E-2</v>
      </c>
      <c r="DE50" t="s">
        <v>201</v>
      </c>
      <c r="DF50" t="s">
        <v>232</v>
      </c>
      <c r="DG50" t="s">
        <v>233</v>
      </c>
      <c r="DH50">
        <v>0.23987317715771031</v>
      </c>
    </row>
    <row r="51" spans="2:112" x14ac:dyDescent="0.45">
      <c r="B51" t="s">
        <v>192</v>
      </c>
      <c r="C51" t="s">
        <v>31</v>
      </c>
      <c r="D51">
        <v>0.35537009557915611</v>
      </c>
      <c r="E51">
        <v>0.38559340139367893</v>
      </c>
      <c r="F51">
        <v>0.43539496319699716</v>
      </c>
      <c r="G51">
        <v>0.42236878616764456</v>
      </c>
      <c r="H51">
        <v>0.41574503414420233</v>
      </c>
      <c r="I51">
        <v>0.39519121289339976</v>
      </c>
      <c r="J51">
        <v>0.35145179431141788</v>
      </c>
      <c r="K51">
        <v>0.46426023266060179</v>
      </c>
      <c r="L51">
        <v>0.49005286287078986</v>
      </c>
      <c r="M51">
        <v>0.45515333683723691</v>
      </c>
      <c r="N51">
        <v>0.36537215380175053</v>
      </c>
      <c r="O51">
        <v>0.37123291270062192</v>
      </c>
      <c r="P51">
        <v>0.23361101833232437</v>
      </c>
      <c r="Q51">
        <v>0.28888287669709306</v>
      </c>
      <c r="R51">
        <v>0.31388345820006613</v>
      </c>
      <c r="S51">
        <v>0.31188523844115312</v>
      </c>
      <c r="T51">
        <v>0.25803734246450977</v>
      </c>
      <c r="U51">
        <v>0.2289624751788519</v>
      </c>
      <c r="V51">
        <v>0.35187574752640582</v>
      </c>
      <c r="W51">
        <v>0.370157947251265</v>
      </c>
      <c r="X51">
        <v>0.41574847935786619</v>
      </c>
      <c r="Y51">
        <v>0.42491634137176482</v>
      </c>
      <c r="Z51">
        <v>0.37390668781222935</v>
      </c>
      <c r="AA51">
        <v>0.41039684471381516</v>
      </c>
      <c r="CE51" t="s">
        <v>192</v>
      </c>
      <c r="CF51">
        <v>6.8726344265458608E-2</v>
      </c>
      <c r="CG51">
        <v>6.956627286312092E-2</v>
      </c>
      <c r="CH51">
        <v>4.3077987892333539E-2</v>
      </c>
      <c r="CI51">
        <v>3.03904264999015E-2</v>
      </c>
      <c r="CJ51">
        <v>3.7893316562259902E-2</v>
      </c>
      <c r="CK51">
        <v>4.044789732488098E-2</v>
      </c>
      <c r="CL51">
        <v>6.1034246010467738E-2</v>
      </c>
      <c r="CM51">
        <v>5.1484196750397081E-2</v>
      </c>
      <c r="CN51">
        <v>3.60857989048919E-2</v>
      </c>
      <c r="CO51">
        <v>3.5632512106030502E-2</v>
      </c>
      <c r="CP51">
        <v>4.4549506117423074E-2</v>
      </c>
      <c r="CQ51">
        <v>4.9068604114481974E-2</v>
      </c>
      <c r="CR51">
        <v>0.23476437045682569</v>
      </c>
      <c r="CS51">
        <v>0.22525189291072006</v>
      </c>
      <c r="CT51">
        <v>0.2049241288443778</v>
      </c>
      <c r="CU51">
        <v>0.18160778001411662</v>
      </c>
      <c r="CV51">
        <v>0.17331866163427004</v>
      </c>
      <c r="CW51">
        <v>0.18036462493666494</v>
      </c>
      <c r="CX51">
        <v>9.8978513566710405E-2</v>
      </c>
      <c r="CY51">
        <v>8.7468586387144179E-2</v>
      </c>
      <c r="CZ51">
        <v>7.6590626510378387E-2</v>
      </c>
      <c r="DA51">
        <v>8.0203822798276661E-2</v>
      </c>
      <c r="DB51">
        <v>9.2661204453147586E-2</v>
      </c>
      <c r="DC51">
        <v>8.5916836235312599E-2</v>
      </c>
      <c r="DE51" t="s">
        <v>202</v>
      </c>
      <c r="DF51" t="s">
        <v>232</v>
      </c>
      <c r="DG51" t="s">
        <v>233</v>
      </c>
      <c r="DH51">
        <v>0.22436297942492262</v>
      </c>
    </row>
    <row r="52" spans="2:112" x14ac:dyDescent="0.45">
      <c r="B52" t="s">
        <v>193</v>
      </c>
      <c r="C52" t="s">
        <v>31</v>
      </c>
      <c r="D52">
        <v>0.33294508973831627</v>
      </c>
      <c r="E52">
        <v>0.39349615212375738</v>
      </c>
      <c r="F52">
        <v>0.45596798265344451</v>
      </c>
      <c r="G52">
        <v>0.45340630291652206</v>
      </c>
      <c r="H52">
        <v>0.4204565840346472</v>
      </c>
      <c r="I52">
        <v>0.35848885970176275</v>
      </c>
      <c r="J52">
        <v>0.36312712826736865</v>
      </c>
      <c r="K52">
        <v>0.48849780000042675</v>
      </c>
      <c r="L52">
        <v>0.51131671843120319</v>
      </c>
      <c r="M52">
        <v>0.45409783053049857</v>
      </c>
      <c r="N52">
        <v>0.34396023411707899</v>
      </c>
      <c r="O52">
        <v>0.33443021986515487</v>
      </c>
      <c r="P52">
        <v>0.24407734907795217</v>
      </c>
      <c r="Q52">
        <v>0.3113073893989185</v>
      </c>
      <c r="R52">
        <v>0.33976413371107256</v>
      </c>
      <c r="S52">
        <v>0.31435541619050533</v>
      </c>
      <c r="T52">
        <v>0.2608458971843835</v>
      </c>
      <c r="U52">
        <v>0.23093283739401702</v>
      </c>
      <c r="V52">
        <v>0.32325220720632319</v>
      </c>
      <c r="W52">
        <v>0.43227509827862159</v>
      </c>
      <c r="X52">
        <v>0.46124368802413024</v>
      </c>
      <c r="Y52">
        <v>0.41810104782520963</v>
      </c>
      <c r="Z52">
        <v>0.32432857167530704</v>
      </c>
      <c r="AA52">
        <v>0.34066601980564859</v>
      </c>
      <c r="CE52" t="s">
        <v>193</v>
      </c>
      <c r="CF52">
        <v>7.5574832896300848E-2</v>
      </c>
      <c r="CG52">
        <v>5.3679375453612448E-2</v>
      </c>
      <c r="CH52">
        <v>3.1113728086425041E-2</v>
      </c>
      <c r="CI52">
        <v>3.0048657625987341E-2</v>
      </c>
      <c r="CJ52">
        <v>4.9533857671345334E-2</v>
      </c>
      <c r="CK52">
        <v>5.9259700680421266E-2</v>
      </c>
      <c r="CL52">
        <v>5.4686836007142949E-2</v>
      </c>
      <c r="CM52">
        <v>3.8581386466334633E-2</v>
      </c>
      <c r="CN52">
        <v>3.7417740423739937E-2</v>
      </c>
      <c r="CO52">
        <v>4.1542710913311992E-2</v>
      </c>
      <c r="CP52">
        <v>5.4202157082652705E-2</v>
      </c>
      <c r="CQ52">
        <v>5.342969664538786E-2</v>
      </c>
      <c r="CR52">
        <v>0.2195389118710466</v>
      </c>
      <c r="CS52">
        <v>0.20467042826641024</v>
      </c>
      <c r="CT52">
        <v>0.19417885519749395</v>
      </c>
      <c r="CU52">
        <v>0.17955777546231932</v>
      </c>
      <c r="CV52">
        <v>0.18045314138862101</v>
      </c>
      <c r="CW52">
        <v>0.18795296540769418</v>
      </c>
      <c r="CX52">
        <v>9.7767637552779285E-2</v>
      </c>
      <c r="CY52">
        <v>6.4948967022183626E-2</v>
      </c>
      <c r="CZ52">
        <v>6.4854410396560397E-2</v>
      </c>
      <c r="DA52">
        <v>7.6690040030703815E-2</v>
      </c>
      <c r="DB52">
        <v>9.9052742768511379E-2</v>
      </c>
      <c r="DC52">
        <v>9.4447424736855384E-2</v>
      </c>
      <c r="DE52" t="s">
        <v>203</v>
      </c>
      <c r="DF52" t="s">
        <v>232</v>
      </c>
      <c r="DG52" t="s">
        <v>233</v>
      </c>
      <c r="DH52">
        <v>0.20234234319789007</v>
      </c>
    </row>
    <row r="53" spans="2:112" x14ac:dyDescent="0.45">
      <c r="B53" t="s">
        <v>194</v>
      </c>
      <c r="C53" t="s">
        <v>31</v>
      </c>
      <c r="D53">
        <v>0.34105644501818</v>
      </c>
      <c r="E53">
        <v>0.42850818685236741</v>
      </c>
      <c r="F53">
        <v>0.50914124193517862</v>
      </c>
      <c r="G53">
        <v>0.46206519153618469</v>
      </c>
      <c r="H53">
        <v>0.37932321695729015</v>
      </c>
      <c r="I53">
        <v>0.35049209351665239</v>
      </c>
      <c r="J53">
        <v>0.43115444237673384</v>
      </c>
      <c r="K53">
        <v>0.54754560937959218</v>
      </c>
      <c r="L53">
        <v>0.56424504965924016</v>
      </c>
      <c r="M53">
        <v>0.47780768446295785</v>
      </c>
      <c r="N53">
        <v>0.32924824495906119</v>
      </c>
      <c r="O53">
        <v>0.30366385276981617</v>
      </c>
      <c r="P53">
        <v>0.29279976548919029</v>
      </c>
      <c r="Q53">
        <v>0.3889236948998317</v>
      </c>
      <c r="R53">
        <v>0.3836275221418225</v>
      </c>
      <c r="S53">
        <v>0.32874085770749067</v>
      </c>
      <c r="T53">
        <v>0.26166673188897466</v>
      </c>
      <c r="U53">
        <v>0.22257960445098354</v>
      </c>
      <c r="V53">
        <v>0.33470897199911603</v>
      </c>
      <c r="W53">
        <v>0.51647620175614695</v>
      </c>
      <c r="X53">
        <v>0.5542185937030093</v>
      </c>
      <c r="Y53">
        <v>0.41345451786473586</v>
      </c>
      <c r="Z53">
        <v>0.29061005369353649</v>
      </c>
      <c r="AA53">
        <v>0.29987534161902574</v>
      </c>
      <c r="CE53" t="s">
        <v>194</v>
      </c>
      <c r="CF53">
        <v>7.2112047634608614E-2</v>
      </c>
      <c r="CG53">
        <v>2.9543614417914126E-2</v>
      </c>
      <c r="CH53">
        <v>1.7792112773248304E-2</v>
      </c>
      <c r="CI53">
        <v>2.4589610733740608E-2</v>
      </c>
      <c r="CJ53">
        <v>5.9229554236885841E-2</v>
      </c>
      <c r="CK53">
        <v>8.4082251384472464E-2</v>
      </c>
      <c r="CL53">
        <v>4.7796477516842711E-2</v>
      </c>
      <c r="CM53">
        <v>3.4127701322177281E-2</v>
      </c>
      <c r="CN53">
        <v>2.9468947608110321E-2</v>
      </c>
      <c r="CO53">
        <v>3.9925972246089243E-2</v>
      </c>
      <c r="CP53">
        <v>6.0548615435343373E-2</v>
      </c>
      <c r="CQ53">
        <v>6.3428032801236267E-2</v>
      </c>
      <c r="CR53">
        <v>0.16845536520148169</v>
      </c>
      <c r="CS53">
        <v>0.14898750335604016</v>
      </c>
      <c r="CT53">
        <v>0.1421526569398511</v>
      </c>
      <c r="CU53">
        <v>0.14384663075719947</v>
      </c>
      <c r="CV53">
        <v>0.16610122084850096</v>
      </c>
      <c r="CW53">
        <v>0.17361085445034971</v>
      </c>
      <c r="CX53">
        <v>6.5833547153668015E-2</v>
      </c>
      <c r="CY53">
        <v>3.2782899263453166E-2</v>
      </c>
      <c r="CZ53">
        <v>3.3538486915444234E-2</v>
      </c>
      <c r="DA53">
        <v>5.3886218612310396E-2</v>
      </c>
      <c r="DB53">
        <v>9.6095850506112232E-2</v>
      </c>
      <c r="DC53">
        <v>8.9298133397199275E-2</v>
      </c>
      <c r="DE53" t="s">
        <v>204</v>
      </c>
      <c r="DF53" t="s">
        <v>232</v>
      </c>
      <c r="DG53" t="s">
        <v>233</v>
      </c>
      <c r="DH53">
        <v>0.18661992034853414</v>
      </c>
    </row>
    <row r="54" spans="2:112" x14ac:dyDescent="0.45">
      <c r="B54" t="s">
        <v>195</v>
      </c>
      <c r="C54" t="s">
        <v>31</v>
      </c>
      <c r="D54">
        <v>0.37692500192867445</v>
      </c>
      <c r="E54">
        <v>0.56241357946111792</v>
      </c>
      <c r="F54">
        <v>0.63762211126848956</v>
      </c>
      <c r="G54">
        <v>0.51698450660003814</v>
      </c>
      <c r="H54">
        <v>0.3953162362661975</v>
      </c>
      <c r="I54">
        <v>0.36449585896264924</v>
      </c>
      <c r="J54">
        <v>0.50379403535501188</v>
      </c>
      <c r="K54">
        <v>0.63952368467248644</v>
      </c>
      <c r="L54">
        <v>0.65203535273071656</v>
      </c>
      <c r="M54">
        <v>0.55436341526090538</v>
      </c>
      <c r="N54">
        <v>0.39528037644550834</v>
      </c>
      <c r="O54">
        <v>0.38169763568810194</v>
      </c>
      <c r="P54">
        <v>0.34001335597744942</v>
      </c>
      <c r="Q54">
        <v>0.47063295875284111</v>
      </c>
      <c r="R54">
        <v>0.47481079345254562</v>
      </c>
      <c r="S54">
        <v>0.38720518768540713</v>
      </c>
      <c r="T54">
        <v>0.28486874269547735</v>
      </c>
      <c r="U54">
        <v>0.26280737504181589</v>
      </c>
      <c r="V54">
        <v>0.39480097343774923</v>
      </c>
      <c r="W54">
        <v>0.67613912408201216</v>
      </c>
      <c r="X54">
        <v>0.73191924991372892</v>
      </c>
      <c r="Y54">
        <v>0.50976821137953898</v>
      </c>
      <c r="Z54">
        <v>0.30406247780355883</v>
      </c>
      <c r="AA54">
        <v>0.29760346273292693</v>
      </c>
      <c r="CE54" t="s">
        <v>195</v>
      </c>
      <c r="CF54">
        <v>5.2330931978434747E-2</v>
      </c>
      <c r="CG54">
        <v>1.3361353134002392E-2</v>
      </c>
      <c r="CH54">
        <v>9.2791512292618363E-3</v>
      </c>
      <c r="CI54">
        <v>1.7099585232939932E-2</v>
      </c>
      <c r="CJ54">
        <v>5.4256232044346916E-2</v>
      </c>
      <c r="CK54">
        <v>6.9133134643060146E-2</v>
      </c>
      <c r="CL54">
        <v>2.8679567416025793E-2</v>
      </c>
      <c r="CM54">
        <v>1.2585345621207887E-2</v>
      </c>
      <c r="CN54">
        <v>9.3707442619385788E-3</v>
      </c>
      <c r="CO54">
        <v>1.8055751789308131E-2</v>
      </c>
      <c r="CP54">
        <v>3.9729124080449742E-2</v>
      </c>
      <c r="CQ54">
        <v>4.6453990227430429E-2</v>
      </c>
      <c r="CR54">
        <v>0.10995766780672971</v>
      </c>
      <c r="CS54">
        <v>9.0785879342479558E-2</v>
      </c>
      <c r="CT54">
        <v>8.0863851529571193E-2</v>
      </c>
      <c r="CU54">
        <v>9.4636574033614418E-2</v>
      </c>
      <c r="CV54">
        <v>0.12551947363923949</v>
      </c>
      <c r="CW54">
        <v>0.12621357557765644</v>
      </c>
      <c r="CX54">
        <v>3.8921273625973384E-2</v>
      </c>
      <c r="CY54">
        <v>1.471460436491466E-2</v>
      </c>
      <c r="CZ54">
        <v>1.3107128858910749E-2</v>
      </c>
      <c r="DA54">
        <v>3.1493737989955244E-2</v>
      </c>
      <c r="DB54">
        <v>7.818903882558513E-2</v>
      </c>
      <c r="DC54">
        <v>6.6903957239832848E-2</v>
      </c>
      <c r="DE54" t="s">
        <v>205</v>
      </c>
      <c r="DF54" t="s">
        <v>232</v>
      </c>
      <c r="DG54" t="s">
        <v>233</v>
      </c>
      <c r="DH54">
        <v>0.262108035048009</v>
      </c>
    </row>
    <row r="55" spans="2:112" x14ac:dyDescent="0.45">
      <c r="B55" t="s">
        <v>196</v>
      </c>
      <c r="C55" t="s">
        <v>31</v>
      </c>
      <c r="D55">
        <v>0.33033088570514441</v>
      </c>
      <c r="E55">
        <v>0.47494952912420257</v>
      </c>
      <c r="F55">
        <v>0.50700079437263879</v>
      </c>
      <c r="G55">
        <v>0.43671665643382596</v>
      </c>
      <c r="H55">
        <v>0.33198225469610271</v>
      </c>
      <c r="I55">
        <v>0.31920072563924495</v>
      </c>
      <c r="J55">
        <v>0.44248084206284938</v>
      </c>
      <c r="K55">
        <v>0.56471005291702248</v>
      </c>
      <c r="L55">
        <v>0.54221502391129395</v>
      </c>
      <c r="M55">
        <v>0.38555973109518205</v>
      </c>
      <c r="N55">
        <v>0.31118231457221923</v>
      </c>
      <c r="O55">
        <v>0.33226258838066464</v>
      </c>
      <c r="P55">
        <v>0.28824375154954818</v>
      </c>
      <c r="Q55">
        <v>0.40901573266212188</v>
      </c>
      <c r="R55">
        <v>0.39909178941321005</v>
      </c>
      <c r="S55">
        <v>0.31369175880151845</v>
      </c>
      <c r="T55">
        <v>0.23628198713298929</v>
      </c>
      <c r="U55">
        <v>0.22068399312894424</v>
      </c>
      <c r="V55">
        <v>0.33937588328916779</v>
      </c>
      <c r="W55">
        <v>0.57034541565961094</v>
      </c>
      <c r="X55">
        <v>0.59037155041311529</v>
      </c>
      <c r="Y55">
        <v>0.35628816448487444</v>
      </c>
      <c r="Z55">
        <v>0.29813789222954806</v>
      </c>
      <c r="AA55">
        <v>0.31748917350385136</v>
      </c>
      <c r="CE55" t="s">
        <v>196</v>
      </c>
      <c r="CF55">
        <v>5.3107836628489974E-2</v>
      </c>
      <c r="CG55">
        <v>2.0753303491101265E-2</v>
      </c>
      <c r="CH55">
        <v>1.5187291093173613E-2</v>
      </c>
      <c r="CI55">
        <v>2.7989582572835917E-2</v>
      </c>
      <c r="CJ55">
        <v>6.4729481573073733E-2</v>
      </c>
      <c r="CK55">
        <v>8.4636700554011374E-2</v>
      </c>
      <c r="CL55">
        <v>3.4113782968650315E-2</v>
      </c>
      <c r="CM55">
        <v>1.8529570286938774E-2</v>
      </c>
      <c r="CN55">
        <v>2.2376655433506715E-2</v>
      </c>
      <c r="CO55">
        <v>3.7948215231450845E-2</v>
      </c>
      <c r="CP55">
        <v>5.2675687866890412E-2</v>
      </c>
      <c r="CQ55">
        <v>4.8411995048147048E-2</v>
      </c>
      <c r="CR55">
        <v>9.0177817855754155E-2</v>
      </c>
      <c r="CS55">
        <v>6.835302924929984E-2</v>
      </c>
      <c r="CT55">
        <v>7.2013202239827628E-2</v>
      </c>
      <c r="CU55">
        <v>0.10262539924790327</v>
      </c>
      <c r="CV55">
        <v>0.11861993320246596</v>
      </c>
      <c r="CW55">
        <v>0.11230410387188358</v>
      </c>
      <c r="CX55">
        <v>4.1637563191203361E-2</v>
      </c>
      <c r="CY55">
        <v>1.452762886030138E-2</v>
      </c>
      <c r="CZ55">
        <v>1.7233499783612279E-2</v>
      </c>
      <c r="DA55">
        <v>5.0067405550521457E-2</v>
      </c>
      <c r="DB55">
        <v>6.7967321506834613E-2</v>
      </c>
      <c r="DC55">
        <v>5.5549238475647356E-2</v>
      </c>
      <c r="DE55" t="s">
        <v>206</v>
      </c>
      <c r="DF55" t="s">
        <v>232</v>
      </c>
      <c r="DG55" t="s">
        <v>233</v>
      </c>
      <c r="DH55">
        <v>0.38351406276834088</v>
      </c>
    </row>
    <row r="56" spans="2:112" x14ac:dyDescent="0.45">
      <c r="B56" t="s">
        <v>197</v>
      </c>
      <c r="C56" t="s">
        <v>31</v>
      </c>
      <c r="D56">
        <v>0.32346730147841068</v>
      </c>
      <c r="E56">
        <v>0.39500272410071918</v>
      </c>
      <c r="F56">
        <v>0.43050049829975989</v>
      </c>
      <c r="G56">
        <v>0.42747725954294197</v>
      </c>
      <c r="H56">
        <v>0.36024879100768259</v>
      </c>
      <c r="I56">
        <v>0.32568125771318507</v>
      </c>
      <c r="J56">
        <v>0.36757712314117669</v>
      </c>
      <c r="K56">
        <v>0.49189745215210989</v>
      </c>
      <c r="L56">
        <v>0.51067587444900953</v>
      </c>
      <c r="M56">
        <v>0.42073097786132813</v>
      </c>
      <c r="N56">
        <v>0.30765201721174967</v>
      </c>
      <c r="O56">
        <v>0.30779262049356038</v>
      </c>
      <c r="P56">
        <v>0.25922024258560966</v>
      </c>
      <c r="Q56">
        <v>0.32833658624627021</v>
      </c>
      <c r="R56">
        <v>0.34707455482729732</v>
      </c>
      <c r="S56">
        <v>0.30625832302040723</v>
      </c>
      <c r="T56">
        <v>0.24840809839627703</v>
      </c>
      <c r="U56">
        <v>0.22180038374382532</v>
      </c>
      <c r="V56">
        <v>0.32411793213134776</v>
      </c>
      <c r="W56">
        <v>0.43459520557253423</v>
      </c>
      <c r="X56">
        <v>0.48266067198383988</v>
      </c>
      <c r="Y56">
        <v>0.38692764518786638</v>
      </c>
      <c r="Z56">
        <v>0.30390178249804262</v>
      </c>
      <c r="AA56">
        <v>0.34881190274138513</v>
      </c>
      <c r="CE56" t="s">
        <v>197</v>
      </c>
      <c r="CF56">
        <v>8.0029620958064054E-2</v>
      </c>
      <c r="CG56">
        <v>5.2785071392209115E-2</v>
      </c>
      <c r="CH56">
        <v>2.9677304485515959E-2</v>
      </c>
      <c r="CI56">
        <v>3.5231156931100717E-2</v>
      </c>
      <c r="CJ56">
        <v>6.6902928751539262E-2</v>
      </c>
      <c r="CK56">
        <v>7.6490409457897673E-2</v>
      </c>
      <c r="CL56">
        <v>5.649701089548579E-2</v>
      </c>
      <c r="CM56">
        <v>3.9724577747537286E-2</v>
      </c>
      <c r="CN56">
        <v>3.2890650564203538E-2</v>
      </c>
      <c r="CO56">
        <v>4.1781395036492634E-2</v>
      </c>
      <c r="CP56">
        <v>6.3073913402262191E-2</v>
      </c>
      <c r="CQ56">
        <v>6.0947403346992043E-2</v>
      </c>
      <c r="CR56">
        <v>0.18962706683347721</v>
      </c>
      <c r="CS56">
        <v>0.16597255759513033</v>
      </c>
      <c r="CT56">
        <v>0.15772196468347413</v>
      </c>
      <c r="CU56">
        <v>0.16655209531472176</v>
      </c>
      <c r="CV56">
        <v>0.18194866583030037</v>
      </c>
      <c r="CW56">
        <v>0.1806397063685348</v>
      </c>
      <c r="CX56">
        <v>8.3180631395263938E-2</v>
      </c>
      <c r="CY56">
        <v>5.1149048227546214E-2</v>
      </c>
      <c r="CZ56">
        <v>5.0229649464441431E-2</v>
      </c>
      <c r="DA56">
        <v>7.4034147568677711E-2</v>
      </c>
      <c r="DB56">
        <v>0.10235314547748445</v>
      </c>
      <c r="DC56">
        <v>9.0447525001074891E-2</v>
      </c>
      <c r="DE56" t="s">
        <v>207</v>
      </c>
      <c r="DF56" t="s">
        <v>232</v>
      </c>
      <c r="DG56" t="s">
        <v>233</v>
      </c>
      <c r="DH56">
        <v>0.37179962007399581</v>
      </c>
    </row>
    <row r="57" spans="2:112" x14ac:dyDescent="0.45">
      <c r="B57" t="s">
        <v>198</v>
      </c>
      <c r="C57" t="s">
        <v>31</v>
      </c>
      <c r="D57">
        <v>0.26151838545604783</v>
      </c>
      <c r="E57">
        <v>0.29574532425678146</v>
      </c>
      <c r="F57">
        <v>0.39809406732713665</v>
      </c>
      <c r="G57">
        <v>0.48314144252614738</v>
      </c>
      <c r="H57">
        <v>0.45388650287770621</v>
      </c>
      <c r="I57">
        <v>0.35240692844628579</v>
      </c>
      <c r="J57">
        <v>0.22626536107154749</v>
      </c>
      <c r="K57">
        <v>0.22515641486264368</v>
      </c>
      <c r="L57">
        <v>0.2891560388016029</v>
      </c>
      <c r="M57">
        <v>0.41605113580548103</v>
      </c>
      <c r="N57">
        <v>0.42414053421159753</v>
      </c>
      <c r="O57">
        <v>0.29412974783464924</v>
      </c>
      <c r="P57">
        <v>0.28425114129792312</v>
      </c>
      <c r="Q57">
        <v>0.27743712663280645</v>
      </c>
      <c r="R57">
        <v>0.2564716199089459</v>
      </c>
      <c r="S57">
        <v>0.29380844655882099</v>
      </c>
      <c r="T57">
        <v>0.33533160165252929</v>
      </c>
      <c r="U57">
        <v>0.29363070393117618</v>
      </c>
      <c r="V57">
        <v>0.26771311973764533</v>
      </c>
      <c r="W57">
        <v>0.30486335463005498</v>
      </c>
      <c r="X57">
        <v>0.47394453689439248</v>
      </c>
      <c r="Y57">
        <v>0.6041634649352593</v>
      </c>
      <c r="Z57">
        <v>0.58702970570194313</v>
      </c>
      <c r="AA57">
        <v>0.39558340981244522</v>
      </c>
      <c r="CE57" t="s">
        <v>198</v>
      </c>
      <c r="CF57">
        <v>0.26828695928602053</v>
      </c>
      <c r="CG57">
        <v>0.2168322133668647</v>
      </c>
      <c r="CH57">
        <v>0.12468431792915877</v>
      </c>
      <c r="CI57">
        <v>6.5419546594304837E-2</v>
      </c>
      <c r="CJ57">
        <v>7.8467234042701478E-2</v>
      </c>
      <c r="CK57">
        <v>0.1864324510740791</v>
      </c>
      <c r="CL57">
        <v>0.2575977712275771</v>
      </c>
      <c r="CM57">
        <v>0.27587730845895997</v>
      </c>
      <c r="CN57">
        <v>0.18130922422429679</v>
      </c>
      <c r="CO57">
        <v>7.1688159404677196E-2</v>
      </c>
      <c r="CP57">
        <v>6.316493502791784E-2</v>
      </c>
      <c r="CQ57">
        <v>0.15085444981153262</v>
      </c>
      <c r="CR57">
        <v>0.16283757069371427</v>
      </c>
      <c r="CS57">
        <v>0.21594059422703432</v>
      </c>
      <c r="CT57">
        <v>0.19362124978650447</v>
      </c>
      <c r="CU57">
        <v>0.11100289603145323</v>
      </c>
      <c r="CV57">
        <v>8.5848659769497349E-2</v>
      </c>
      <c r="CW57">
        <v>0.11793602449816881</v>
      </c>
      <c r="CX57">
        <v>9.0358361292516176E-2</v>
      </c>
      <c r="CY57">
        <v>9.5181693590180444E-2</v>
      </c>
      <c r="CZ57">
        <v>5.9346483107842539E-2</v>
      </c>
      <c r="DA57">
        <v>2.7171812940721237E-2</v>
      </c>
      <c r="DB57">
        <v>1.9152191629439021E-2</v>
      </c>
      <c r="DC57">
        <v>5.1514217605468302E-2</v>
      </c>
      <c r="DE57" t="s">
        <v>208</v>
      </c>
      <c r="DF57" t="s">
        <v>232</v>
      </c>
      <c r="DG57" t="s">
        <v>233</v>
      </c>
      <c r="DH57">
        <v>0.24935818864882117</v>
      </c>
    </row>
    <row r="58" spans="2:112" x14ac:dyDescent="0.45">
      <c r="B58" t="s">
        <v>199</v>
      </c>
      <c r="C58" t="s">
        <v>31</v>
      </c>
      <c r="D58">
        <v>0.34029203598722285</v>
      </c>
      <c r="E58">
        <v>0.39366367795218948</v>
      </c>
      <c r="F58">
        <v>0.47970202380340771</v>
      </c>
      <c r="G58">
        <v>0.47776814016538299</v>
      </c>
      <c r="H58">
        <v>0.44939306101896331</v>
      </c>
      <c r="I58">
        <v>0.34002611288308304</v>
      </c>
      <c r="J58">
        <v>0.32761798561238664</v>
      </c>
      <c r="K58">
        <v>0.26000805674918936</v>
      </c>
      <c r="L58">
        <v>0.26957071313004705</v>
      </c>
      <c r="M58">
        <v>0.41533930433562644</v>
      </c>
      <c r="N58">
        <v>0.50622343973145889</v>
      </c>
      <c r="O58">
        <v>0.41108922026061967</v>
      </c>
      <c r="P58">
        <v>0.33795958159758382</v>
      </c>
      <c r="Q58">
        <v>0.28937391029282655</v>
      </c>
      <c r="R58">
        <v>0.25629038738632898</v>
      </c>
      <c r="S58">
        <v>0.26738312136122339</v>
      </c>
      <c r="T58">
        <v>0.31752655924091444</v>
      </c>
      <c r="U58">
        <v>0.31389462154523512</v>
      </c>
      <c r="V58">
        <v>0.43475698461761331</v>
      </c>
      <c r="W58">
        <v>0.38445213584246446</v>
      </c>
      <c r="X58">
        <v>0.45000680897737017</v>
      </c>
      <c r="Y58">
        <v>0.6076673617058701</v>
      </c>
      <c r="Z58">
        <v>0.56225111066864653</v>
      </c>
      <c r="AA58">
        <v>0.49909470059384531</v>
      </c>
      <c r="CE58" t="s">
        <v>199</v>
      </c>
      <c r="CF58">
        <v>0.11369169621488481</v>
      </c>
      <c r="CG58">
        <v>7.1368749774251616E-2</v>
      </c>
      <c r="CH58">
        <v>5.4001086380685057E-2</v>
      </c>
      <c r="CI58">
        <v>3.0139374694358272E-2</v>
      </c>
      <c r="CJ58">
        <v>3.4176489581086072E-2</v>
      </c>
      <c r="CK58">
        <v>6.1034849174918325E-2</v>
      </c>
      <c r="CL58">
        <v>0.23863344120382782</v>
      </c>
      <c r="CM58">
        <v>0.29110433631738103</v>
      </c>
      <c r="CN58">
        <v>0.26958026194569829</v>
      </c>
      <c r="CO58">
        <v>9.2286816184797268E-2</v>
      </c>
      <c r="CP58">
        <v>3.8544567776143242E-2</v>
      </c>
      <c r="CQ58">
        <v>8.664838844919108E-2</v>
      </c>
      <c r="CR58">
        <v>0.17615956676214517</v>
      </c>
      <c r="CS58">
        <v>0.21548724962374491</v>
      </c>
      <c r="CT58">
        <v>0.28532418820047295</v>
      </c>
      <c r="CU58">
        <v>0.16247071037049482</v>
      </c>
      <c r="CV58">
        <v>0.10208907826081495</v>
      </c>
      <c r="CW58">
        <v>0.11105202131438631</v>
      </c>
      <c r="CX58">
        <v>6.794824846232779E-2</v>
      </c>
      <c r="CY58">
        <v>7.9737724943043611E-2</v>
      </c>
      <c r="CZ58">
        <v>8.6861575631803273E-2</v>
      </c>
      <c r="DA58">
        <v>4.0758889716982077E-2</v>
      </c>
      <c r="DB58">
        <v>2.7011227975266016E-2</v>
      </c>
      <c r="DC58">
        <v>3.2070476639702701E-2</v>
      </c>
      <c r="DE58" t="s">
        <v>209</v>
      </c>
      <c r="DF58" t="s">
        <v>232</v>
      </c>
      <c r="DG58" t="s">
        <v>233</v>
      </c>
      <c r="DH58">
        <v>0.3435418944875977</v>
      </c>
    </row>
    <row r="59" spans="2:112" x14ac:dyDescent="0.45">
      <c r="B59" t="s">
        <v>200</v>
      </c>
      <c r="C59" t="s">
        <v>31</v>
      </c>
      <c r="D59">
        <v>0.2953608361713761</v>
      </c>
      <c r="E59">
        <v>0.37473473433264259</v>
      </c>
      <c r="F59">
        <v>0.59940326088297202</v>
      </c>
      <c r="G59">
        <v>0.65827363126719463</v>
      </c>
      <c r="H59">
        <v>0.59824659207157516</v>
      </c>
      <c r="I59">
        <v>0.44738936743046126</v>
      </c>
      <c r="J59">
        <v>0.339292366406937</v>
      </c>
      <c r="K59">
        <v>0.35079676664288184</v>
      </c>
      <c r="L59">
        <v>0.32518498513144573</v>
      </c>
      <c r="M59">
        <v>0.45297991803565896</v>
      </c>
      <c r="N59">
        <v>0.54757099523304154</v>
      </c>
      <c r="O59">
        <v>0.37702645520343259</v>
      </c>
      <c r="P59">
        <v>0.33485894461815063</v>
      </c>
      <c r="Q59">
        <v>0.32867197555151695</v>
      </c>
      <c r="R59">
        <v>0.2714770725755225</v>
      </c>
      <c r="S59">
        <v>0.31226461305046749</v>
      </c>
      <c r="T59">
        <v>0.3793889730993143</v>
      </c>
      <c r="U59">
        <v>0.37104818161970499</v>
      </c>
      <c r="V59">
        <v>0.45723788358217438</v>
      </c>
      <c r="W59">
        <v>0.47860091486600187</v>
      </c>
      <c r="X59">
        <v>0.49196564588848679</v>
      </c>
      <c r="Y59">
        <v>0.59172942215416846</v>
      </c>
      <c r="Z59">
        <v>0.58945878996494361</v>
      </c>
      <c r="AA59">
        <v>0.50622375473468739</v>
      </c>
      <c r="CE59" t="s">
        <v>200</v>
      </c>
      <c r="CF59">
        <v>0.20570349025479709</v>
      </c>
      <c r="CG59">
        <v>7.2748197725830174E-2</v>
      </c>
      <c r="CH59">
        <v>2.7887018870877751E-2</v>
      </c>
      <c r="CI59">
        <v>1.2514263194862216E-2</v>
      </c>
      <c r="CJ59">
        <v>1.3373705988192328E-2</v>
      </c>
      <c r="CK59">
        <v>6.8608960893269552E-2</v>
      </c>
      <c r="CL59">
        <v>0.17194732399156878</v>
      </c>
      <c r="CM59">
        <v>0.16859860121449693</v>
      </c>
      <c r="CN59">
        <v>0.1859405912247816</v>
      </c>
      <c r="CO59">
        <v>7.0173546562902839E-2</v>
      </c>
      <c r="CP59">
        <v>3.511458653669064E-2</v>
      </c>
      <c r="CQ59">
        <v>7.777909263375081E-2</v>
      </c>
      <c r="CR59">
        <v>0.12105405222829187</v>
      </c>
      <c r="CS59">
        <v>0.11483097332218127</v>
      </c>
      <c r="CT59">
        <v>0.19282280845231425</v>
      </c>
      <c r="CU59">
        <v>0.13900547274064878</v>
      </c>
      <c r="CV59">
        <v>8.813032815956362E-2</v>
      </c>
      <c r="CW59">
        <v>7.6181665143920926E-2</v>
      </c>
      <c r="CX59">
        <v>5.9099848742696956E-2</v>
      </c>
      <c r="CY59">
        <v>5.7342079129892726E-2</v>
      </c>
      <c r="CZ59">
        <v>6.0866767570582805E-2</v>
      </c>
      <c r="DA59">
        <v>3.4996702291670935E-2</v>
      </c>
      <c r="DB59">
        <v>2.9280414393338634E-2</v>
      </c>
      <c r="DC59">
        <v>3.8370877301813884E-2</v>
      </c>
      <c r="DE59" t="s">
        <v>210</v>
      </c>
      <c r="DF59" t="s">
        <v>232</v>
      </c>
      <c r="DG59" t="s">
        <v>233</v>
      </c>
      <c r="DH59">
        <v>0.36731584477571083</v>
      </c>
    </row>
    <row r="60" spans="2:112" x14ac:dyDescent="0.45">
      <c r="B60" t="s">
        <v>201</v>
      </c>
      <c r="C60" t="s">
        <v>31</v>
      </c>
      <c r="D60">
        <v>0.27170731511267343</v>
      </c>
      <c r="E60">
        <v>0.3407933062637884</v>
      </c>
      <c r="F60">
        <v>0.47287661562666855</v>
      </c>
      <c r="G60">
        <v>0.51095677321735289</v>
      </c>
      <c r="H60">
        <v>0.49518758191449813</v>
      </c>
      <c r="I60">
        <v>0.35331308101927478</v>
      </c>
      <c r="J60">
        <v>0.25780185568475267</v>
      </c>
      <c r="K60">
        <v>0.23929773872031534</v>
      </c>
      <c r="L60">
        <v>0.27590217210103135</v>
      </c>
      <c r="M60">
        <v>0.40337275158903596</v>
      </c>
      <c r="N60">
        <v>0.44059363983056821</v>
      </c>
      <c r="O60">
        <v>0.26636415169411126</v>
      </c>
      <c r="P60">
        <v>0.22787770714361236</v>
      </c>
      <c r="Q60">
        <v>0.23397227434092613</v>
      </c>
      <c r="R60">
        <v>0.24952648153946203</v>
      </c>
      <c r="S60">
        <v>0.28937601794075135</v>
      </c>
      <c r="T60">
        <v>0.34256851005298683</v>
      </c>
      <c r="U60">
        <v>0.28010137622810327</v>
      </c>
      <c r="V60">
        <v>0.2341837173291498</v>
      </c>
      <c r="W60">
        <v>0.26149193948327609</v>
      </c>
      <c r="X60">
        <v>0.49327631672582767</v>
      </c>
      <c r="Y60">
        <v>0.65148347060926726</v>
      </c>
      <c r="Z60">
        <v>0.61660364028510917</v>
      </c>
      <c r="AA60">
        <v>0.35255193392904333</v>
      </c>
      <c r="CE60" t="s">
        <v>201</v>
      </c>
      <c r="CF60">
        <v>0.22759029306398545</v>
      </c>
      <c r="CG60">
        <v>0.20810397327763455</v>
      </c>
      <c r="CH60">
        <v>0.13099209462436576</v>
      </c>
      <c r="CI60">
        <v>6.8125988484960334E-2</v>
      </c>
      <c r="CJ60">
        <v>6.1131595919672085E-2</v>
      </c>
      <c r="CK60">
        <v>0.1371012349290768</v>
      </c>
      <c r="CL60">
        <v>0.23996531939308674</v>
      </c>
      <c r="CM60">
        <v>0.1989096384395552</v>
      </c>
      <c r="CN60">
        <v>0.12000823004984991</v>
      </c>
      <c r="CO60">
        <v>5.3178585561217039E-2</v>
      </c>
      <c r="CP60">
        <v>4.8139714317039194E-2</v>
      </c>
      <c r="CQ60">
        <v>0.1464537553599049</v>
      </c>
      <c r="CR60">
        <v>0.14456142088576729</v>
      </c>
      <c r="CS60">
        <v>0.14735830704080091</v>
      </c>
      <c r="CT60">
        <v>0.11767066804159931</v>
      </c>
      <c r="CU60">
        <v>6.9897068555691708E-2</v>
      </c>
      <c r="CV60">
        <v>5.513273583812002E-2</v>
      </c>
      <c r="CW60">
        <v>0.10121223908298933</v>
      </c>
      <c r="CX60">
        <v>0.11396170289912519</v>
      </c>
      <c r="CY60">
        <v>9.9424047520041747E-2</v>
      </c>
      <c r="CZ60">
        <v>3.4931866173256158E-2</v>
      </c>
      <c r="DA60">
        <v>1.8917372806749967E-2</v>
      </c>
      <c r="DB60">
        <v>1.5504206575208962E-2</v>
      </c>
      <c r="DC60">
        <v>7.0934586309451819E-2</v>
      </c>
      <c r="DE60" t="s">
        <v>211</v>
      </c>
      <c r="DF60" t="s">
        <v>232</v>
      </c>
      <c r="DG60" t="s">
        <v>233</v>
      </c>
      <c r="DH60">
        <v>0.32590709142280799</v>
      </c>
    </row>
    <row r="61" spans="2:112" x14ac:dyDescent="0.45">
      <c r="B61" t="s">
        <v>202</v>
      </c>
      <c r="C61" t="s">
        <v>31</v>
      </c>
      <c r="D61">
        <v>0.27181385795356622</v>
      </c>
      <c r="E61">
        <v>0.36290244553025464</v>
      </c>
      <c r="F61">
        <v>0.51516713635796796</v>
      </c>
      <c r="G61">
        <v>0.53380962911815832</v>
      </c>
      <c r="H61">
        <v>0.5141129710919401</v>
      </c>
      <c r="I61">
        <v>0.36708276974160409</v>
      </c>
      <c r="J61">
        <v>0.2655958293173768</v>
      </c>
      <c r="K61">
        <v>0.23215740109858157</v>
      </c>
      <c r="L61">
        <v>0.29936896263200119</v>
      </c>
      <c r="M61">
        <v>0.39463373819879605</v>
      </c>
      <c r="N61">
        <v>0.43086392601230905</v>
      </c>
      <c r="O61">
        <v>0.28460389638059674</v>
      </c>
      <c r="P61">
        <v>0.20646794251366213</v>
      </c>
      <c r="Q61">
        <v>0.21283720870629258</v>
      </c>
      <c r="R61">
        <v>0.27479476074029041</v>
      </c>
      <c r="S61">
        <v>0.35041198521058697</v>
      </c>
      <c r="T61">
        <v>0.40552622257582743</v>
      </c>
      <c r="U61">
        <v>0.2806125735471186</v>
      </c>
      <c r="V61">
        <v>0.2247873524134737</v>
      </c>
      <c r="W61">
        <v>0.26780556867538646</v>
      </c>
      <c r="X61">
        <v>0.51447889249233536</v>
      </c>
      <c r="Y61">
        <v>0.66334687700991612</v>
      </c>
      <c r="Z61">
        <v>0.59216102171104323</v>
      </c>
      <c r="AA61">
        <v>0.31944691377741885</v>
      </c>
      <c r="CE61" t="s">
        <v>202</v>
      </c>
      <c r="CF61">
        <v>0.21062098952671601</v>
      </c>
      <c r="CG61">
        <v>0.1749608161315058</v>
      </c>
      <c r="CH61">
        <v>9.7100458332979853E-2</v>
      </c>
      <c r="CI61">
        <v>4.2294596950534925E-2</v>
      </c>
      <c r="CJ61">
        <v>3.5600504527809849E-2</v>
      </c>
      <c r="CK61">
        <v>0.10309153426161467</v>
      </c>
      <c r="CL61">
        <v>0.22442542872611507</v>
      </c>
      <c r="CM61">
        <v>0.18058112362464296</v>
      </c>
      <c r="CN61">
        <v>9.6130150952886878E-2</v>
      </c>
      <c r="CO61">
        <v>4.1246402134314977E-2</v>
      </c>
      <c r="CP61">
        <v>5.1237067228143397E-2</v>
      </c>
      <c r="CQ61">
        <v>0.16770649358015186</v>
      </c>
      <c r="CR61">
        <v>0.1431287440002311</v>
      </c>
      <c r="CS61">
        <v>0.12458411582054142</v>
      </c>
      <c r="CT61">
        <v>9.0319155040425425E-2</v>
      </c>
      <c r="CU61">
        <v>4.9725087300336632E-2</v>
      </c>
      <c r="CV61">
        <v>4.9546044181754345E-2</v>
      </c>
      <c r="CW61">
        <v>0.10020891069268334</v>
      </c>
      <c r="CX61">
        <v>0.12796761353342026</v>
      </c>
      <c r="CY61">
        <v>0.10503420394154439</v>
      </c>
      <c r="CZ61">
        <v>3.1701567472144948E-2</v>
      </c>
      <c r="DA61">
        <v>1.7298879953077693E-2</v>
      </c>
      <c r="DB61">
        <v>2.1321035995360092E-2</v>
      </c>
      <c r="DC61">
        <v>8.3795778794707731E-2</v>
      </c>
      <c r="DE61" t="s">
        <v>212</v>
      </c>
      <c r="DF61" t="s">
        <v>232</v>
      </c>
      <c r="DG61" t="s">
        <v>233</v>
      </c>
      <c r="DH61">
        <v>0.37474813388074385</v>
      </c>
    </row>
    <row r="62" spans="2:112" x14ac:dyDescent="0.45">
      <c r="B62" t="s">
        <v>203</v>
      </c>
      <c r="C62" t="s">
        <v>31</v>
      </c>
      <c r="D62">
        <v>0.2436783712202473</v>
      </c>
      <c r="E62">
        <v>0.32156751791965132</v>
      </c>
      <c r="F62">
        <v>0.53951033625237943</v>
      </c>
      <c r="G62">
        <v>0.5847562871352795</v>
      </c>
      <c r="H62">
        <v>0.4326516911437045</v>
      </c>
      <c r="I62">
        <v>0.24318682218599247</v>
      </c>
      <c r="J62">
        <v>0.23767405932916288</v>
      </c>
      <c r="K62">
        <v>0.21238314386625329</v>
      </c>
      <c r="L62">
        <v>0.44778629318077168</v>
      </c>
      <c r="M62">
        <v>0.73859432916054102</v>
      </c>
      <c r="N62">
        <v>0.57610068538701897</v>
      </c>
      <c r="O62">
        <v>0.28999657585617872</v>
      </c>
      <c r="P62">
        <v>0.2443788200225438</v>
      </c>
      <c r="Q62">
        <v>0.2452029576415056</v>
      </c>
      <c r="R62">
        <v>0.40187577191095264</v>
      </c>
      <c r="S62">
        <v>0.60526081292268008</v>
      </c>
      <c r="T62">
        <v>0.5735578814298089</v>
      </c>
      <c r="U62">
        <v>0.34187917503244852</v>
      </c>
      <c r="V62">
        <v>0.25921275532360394</v>
      </c>
      <c r="W62">
        <v>0.27913298609777371</v>
      </c>
      <c r="X62">
        <v>0.70350548006940739</v>
      </c>
      <c r="Y62">
        <v>0.6500440248247028</v>
      </c>
      <c r="Z62">
        <v>0.49565693100005753</v>
      </c>
      <c r="AA62">
        <v>0.32812295547152159</v>
      </c>
      <c r="CE62" t="s">
        <v>203</v>
      </c>
      <c r="CF62">
        <v>0.20268333488472004</v>
      </c>
      <c r="CG62">
        <v>0.10664199927460574</v>
      </c>
      <c r="CH62">
        <v>3.1136404588242402E-2</v>
      </c>
      <c r="CI62">
        <v>2.0206790651793597E-2</v>
      </c>
      <c r="CJ62">
        <v>3.7959120785665566E-2</v>
      </c>
      <c r="CK62">
        <v>0.1829829664222338</v>
      </c>
      <c r="CL62">
        <v>0.2023602003795674</v>
      </c>
      <c r="CM62">
        <v>0.19012973779330891</v>
      </c>
      <c r="CN62">
        <v>5.1510281833653596E-2</v>
      </c>
      <c r="CO62">
        <v>8.1518578546108805E-3</v>
      </c>
      <c r="CP62">
        <v>2.3572442428305973E-2</v>
      </c>
      <c r="CQ62">
        <v>0.12967258331028117</v>
      </c>
      <c r="CR62">
        <v>0.11485650811092796</v>
      </c>
      <c r="CS62">
        <v>0.15700091329967406</v>
      </c>
      <c r="CT62">
        <v>7.7037061497462603E-2</v>
      </c>
      <c r="CU62">
        <v>2.3516671558640838E-2</v>
      </c>
      <c r="CV62">
        <v>2.0896059140459226E-2</v>
      </c>
      <c r="CW62">
        <v>7.3882221660989844E-2</v>
      </c>
      <c r="CX62">
        <v>8.776968744929832E-2</v>
      </c>
      <c r="CY62">
        <v>8.4577403857776193E-2</v>
      </c>
      <c r="CZ62">
        <v>1.7566155454879617E-2</v>
      </c>
      <c r="DA62">
        <v>1.6042343752044302E-2</v>
      </c>
      <c r="DB62">
        <v>2.6861653061916683E-2</v>
      </c>
      <c r="DC62">
        <v>6.4237182477732108E-2</v>
      </c>
      <c r="DE62" t="s">
        <v>213</v>
      </c>
      <c r="DF62" t="s">
        <v>232</v>
      </c>
      <c r="DG62" t="s">
        <v>233</v>
      </c>
      <c r="DH62">
        <v>0.35942876417968844</v>
      </c>
    </row>
    <row r="63" spans="2:112" x14ac:dyDescent="0.45">
      <c r="B63" t="s">
        <v>204</v>
      </c>
      <c r="C63" t="s">
        <v>31</v>
      </c>
      <c r="D63">
        <v>0.24930164906642258</v>
      </c>
      <c r="E63">
        <v>0.33113192475049741</v>
      </c>
      <c r="F63">
        <v>0.53506400501032336</v>
      </c>
      <c r="G63">
        <v>0.64312547356333438</v>
      </c>
      <c r="H63">
        <v>0.4741312590130129</v>
      </c>
      <c r="I63">
        <v>0.21719651280487343</v>
      </c>
      <c r="J63">
        <v>0.23043870831787067</v>
      </c>
      <c r="K63">
        <v>0.21534607302517347</v>
      </c>
      <c r="L63">
        <v>0.41643898771232651</v>
      </c>
      <c r="M63">
        <v>0.62669062347316939</v>
      </c>
      <c r="N63">
        <v>0.47480071167340937</v>
      </c>
      <c r="O63">
        <v>0.25556450668393788</v>
      </c>
      <c r="P63">
        <v>0.1855103218077338</v>
      </c>
      <c r="Q63">
        <v>0.22969338940696168</v>
      </c>
      <c r="R63">
        <v>0.35215254524248496</v>
      </c>
      <c r="S63">
        <v>0.46190551923319612</v>
      </c>
      <c r="T63">
        <v>0.44293153268233376</v>
      </c>
      <c r="U63">
        <v>0.2485215134278155</v>
      </c>
      <c r="V63">
        <v>0.19789201005399357</v>
      </c>
      <c r="W63">
        <v>0.25742338514651913</v>
      </c>
      <c r="X63">
        <v>0.67294582915946255</v>
      </c>
      <c r="Y63">
        <v>0.69962597198013166</v>
      </c>
      <c r="Z63">
        <v>0.48529507088636609</v>
      </c>
      <c r="AA63">
        <v>0.26888764774666624</v>
      </c>
      <c r="CE63" t="s">
        <v>204</v>
      </c>
      <c r="CF63">
        <v>0.15560877185355093</v>
      </c>
      <c r="CG63">
        <v>9.8700422430714543E-2</v>
      </c>
      <c r="CH63">
        <v>2.5658848430241143E-2</v>
      </c>
      <c r="CI63">
        <v>8.6516225798617379E-3</v>
      </c>
      <c r="CJ63">
        <v>2.3895734810603236E-2</v>
      </c>
      <c r="CK63">
        <v>0.16167783399536875</v>
      </c>
      <c r="CL63">
        <v>0.18666184716413078</v>
      </c>
      <c r="CM63">
        <v>0.18586080970198646</v>
      </c>
      <c r="CN63">
        <v>6.4014741358417171E-2</v>
      </c>
      <c r="CO63">
        <v>1.3602174464642635E-2</v>
      </c>
      <c r="CP63">
        <v>3.6898068410162174E-2</v>
      </c>
      <c r="CQ63">
        <v>0.17095307067448909</v>
      </c>
      <c r="CR63">
        <v>0.12807594303817399</v>
      </c>
      <c r="CS63">
        <v>0.15720042873781942</v>
      </c>
      <c r="CT63">
        <v>8.6207950437677899E-2</v>
      </c>
      <c r="CU63">
        <v>3.2197181013406413E-2</v>
      </c>
      <c r="CV63">
        <v>4.3037454653588679E-2</v>
      </c>
      <c r="CW63">
        <v>0.10728938929101342</v>
      </c>
      <c r="CX63">
        <v>9.821867753043359E-2</v>
      </c>
      <c r="CY63">
        <v>8.3885364898635059E-2</v>
      </c>
      <c r="CZ63">
        <v>2.1211375192222576E-2</v>
      </c>
      <c r="DA63">
        <v>1.0686832446441474E-2</v>
      </c>
      <c r="DB63">
        <v>2.6091103498362207E-2</v>
      </c>
      <c r="DC63">
        <v>9.0586970440521136E-2</v>
      </c>
      <c r="DE63" t="s">
        <v>214</v>
      </c>
      <c r="DF63" t="s">
        <v>232</v>
      </c>
      <c r="DG63" t="s">
        <v>233</v>
      </c>
      <c r="DH63">
        <v>0.31974167294430089</v>
      </c>
    </row>
    <row r="64" spans="2:112" x14ac:dyDescent="0.45">
      <c r="B64" t="s">
        <v>205</v>
      </c>
      <c r="C64" t="s">
        <v>31</v>
      </c>
      <c r="D64">
        <v>0.31332828059897766</v>
      </c>
      <c r="E64">
        <v>0.3561770348302532</v>
      </c>
      <c r="F64">
        <v>0.47877961249974932</v>
      </c>
      <c r="G64">
        <v>0.402184458110806</v>
      </c>
      <c r="H64">
        <v>0.26782010363095049</v>
      </c>
      <c r="I64">
        <v>0.20775074735238341</v>
      </c>
      <c r="J64">
        <v>0.33245337193708063</v>
      </c>
      <c r="K64">
        <v>0.39931862561703663</v>
      </c>
      <c r="L64">
        <v>0.36044186233668457</v>
      </c>
      <c r="M64">
        <v>0.30340850961738586</v>
      </c>
      <c r="N64">
        <v>0.28437902609422683</v>
      </c>
      <c r="O64">
        <v>0.24886311437646513</v>
      </c>
      <c r="P64">
        <v>0.22013613875037022</v>
      </c>
      <c r="Q64">
        <v>0.27979634749170373</v>
      </c>
      <c r="R64">
        <v>0.29215462109014401</v>
      </c>
      <c r="S64">
        <v>0.27458395549919451</v>
      </c>
      <c r="T64">
        <v>0.2405469538800746</v>
      </c>
      <c r="U64">
        <v>0.19456192045684917</v>
      </c>
      <c r="V64">
        <v>0.24331351934939138</v>
      </c>
      <c r="W64">
        <v>0.34558536352229474</v>
      </c>
      <c r="X64">
        <v>0.43051499213485694</v>
      </c>
      <c r="Y64">
        <v>0.35166187713380115</v>
      </c>
      <c r="Z64">
        <v>0.29937659247845205</v>
      </c>
      <c r="AA64">
        <v>0.25643209338886319</v>
      </c>
      <c r="CE64" t="s">
        <v>205</v>
      </c>
      <c r="CF64">
        <v>0.15109175305507622</v>
      </c>
      <c r="CG64">
        <v>8.3406218597024948E-2</v>
      </c>
      <c r="CH64">
        <v>5.8116815520334764E-2</v>
      </c>
      <c r="CI64">
        <v>7.3521839208140427E-2</v>
      </c>
      <c r="CJ64">
        <v>0.15947526827076638</v>
      </c>
      <c r="CK64">
        <v>0.19185743901524693</v>
      </c>
      <c r="CL64">
        <v>0.1322303370380199</v>
      </c>
      <c r="CM64">
        <v>0.11646586065591406</v>
      </c>
      <c r="CN64">
        <v>9.8658855374364293E-2</v>
      </c>
      <c r="CO64">
        <v>0.11526891794757842</v>
      </c>
      <c r="CP64">
        <v>0.16076406744220015</v>
      </c>
      <c r="CQ64">
        <v>0.16576585782515191</v>
      </c>
      <c r="CR64">
        <v>0.21465592414783935</v>
      </c>
      <c r="CS64">
        <v>0.18995001359019587</v>
      </c>
      <c r="CT64">
        <v>0.19697230104070201</v>
      </c>
      <c r="CU64">
        <v>0.224384296151457</v>
      </c>
      <c r="CV64">
        <v>0.26340033956746406</v>
      </c>
      <c r="CW64">
        <v>0.26489238370603974</v>
      </c>
      <c r="CX64">
        <v>0.13823983065818238</v>
      </c>
      <c r="CY64">
        <v>8.5128150491853141E-2</v>
      </c>
      <c r="CZ64">
        <v>6.2115972204661432E-2</v>
      </c>
      <c r="DA64">
        <v>0.10157263429397492</v>
      </c>
      <c r="DB64">
        <v>0.15678766025141144</v>
      </c>
      <c r="DC64">
        <v>0.17071887353813367</v>
      </c>
      <c r="DE64" t="s">
        <v>215</v>
      </c>
      <c r="DF64" t="s">
        <v>232</v>
      </c>
      <c r="DG64" t="s">
        <v>233</v>
      </c>
      <c r="DH64">
        <v>0.44009715241007025</v>
      </c>
    </row>
    <row r="65" spans="2:112" x14ac:dyDescent="0.45">
      <c r="B65" t="s">
        <v>206</v>
      </c>
      <c r="C65" t="s">
        <v>31</v>
      </c>
      <c r="D65">
        <v>0.30860453914359925</v>
      </c>
      <c r="E65">
        <v>0.34371690867837268</v>
      </c>
      <c r="F65">
        <v>0.46439594648447219</v>
      </c>
      <c r="G65">
        <v>0.60804329890286235</v>
      </c>
      <c r="H65">
        <v>0.5124938062172284</v>
      </c>
      <c r="I65">
        <v>0.36003881615158217</v>
      </c>
      <c r="J65">
        <v>0.30306905917956534</v>
      </c>
      <c r="K65">
        <v>0.25703804898848231</v>
      </c>
      <c r="L65">
        <v>0.40716659727732091</v>
      </c>
      <c r="M65">
        <v>0.58625761561569834</v>
      </c>
      <c r="N65">
        <v>0.53374884937461953</v>
      </c>
      <c r="O65">
        <v>0.3274161843907652</v>
      </c>
      <c r="P65">
        <v>0.40552977750697655</v>
      </c>
      <c r="Q65">
        <v>0.31514729907757716</v>
      </c>
      <c r="R65">
        <v>0.33612744677646456</v>
      </c>
      <c r="S65">
        <v>0.41969058117420993</v>
      </c>
      <c r="T65">
        <v>0.44118522942209581</v>
      </c>
      <c r="U65">
        <v>0.45186048186816546</v>
      </c>
      <c r="V65">
        <v>0.47163530695028977</v>
      </c>
      <c r="W65">
        <v>0.44945533382742797</v>
      </c>
      <c r="X65">
        <v>0.61498443858025886</v>
      </c>
      <c r="Y65">
        <v>0.69282291520601025</v>
      </c>
      <c r="Z65">
        <v>0.54680143873114095</v>
      </c>
      <c r="AA65">
        <v>0.44501040678408393</v>
      </c>
      <c r="CE65" t="s">
        <v>206</v>
      </c>
      <c r="CF65">
        <v>0.36759906464639025</v>
      </c>
      <c r="CG65">
        <v>0.38351466154931663</v>
      </c>
      <c r="CH65">
        <v>0.14737952837497723</v>
      </c>
      <c r="CI65">
        <v>3.9334175928780454E-2</v>
      </c>
      <c r="CJ65">
        <v>4.8931562875738244E-2</v>
      </c>
      <c r="CK65">
        <v>0.25819768700523632</v>
      </c>
      <c r="CL65">
        <v>0.1222574327097268</v>
      </c>
      <c r="CM65">
        <v>9.9035633144638716E-2</v>
      </c>
      <c r="CN65">
        <v>4.5404301500621795E-2</v>
      </c>
      <c r="CO65">
        <v>1.7011164060775446E-2</v>
      </c>
      <c r="CP65">
        <v>1.7431484938600892E-2</v>
      </c>
      <c r="CQ65">
        <v>8.3119141135578223E-2</v>
      </c>
      <c r="CR65">
        <v>6.5351436653948589E-2</v>
      </c>
      <c r="CS65">
        <v>9.4140808873514822E-2</v>
      </c>
      <c r="CT65">
        <v>7.2859539609101936E-2</v>
      </c>
      <c r="CU65">
        <v>3.6828103046720663E-2</v>
      </c>
      <c r="CV65">
        <v>2.5501521814436941E-2</v>
      </c>
      <c r="CW65">
        <v>4.6417227026379515E-2</v>
      </c>
      <c r="CX65">
        <v>6.664618938874052E-2</v>
      </c>
      <c r="CY65">
        <v>6.931541283964264E-2</v>
      </c>
      <c r="CZ65">
        <v>3.0499075914057486E-2</v>
      </c>
      <c r="DA65">
        <v>1.9984357115332332E-2</v>
      </c>
      <c r="DB65">
        <v>2.5973609382867604E-2</v>
      </c>
      <c r="DC65">
        <v>7.1145517106699072E-2</v>
      </c>
      <c r="DE65" t="s">
        <v>216</v>
      </c>
      <c r="DF65" t="s">
        <v>232</v>
      </c>
      <c r="DG65" t="s">
        <v>233</v>
      </c>
      <c r="DH65">
        <v>0.47290266937860054</v>
      </c>
    </row>
    <row r="66" spans="2:112" x14ac:dyDescent="0.45">
      <c r="B66" t="s">
        <v>207</v>
      </c>
      <c r="C66" t="s">
        <v>31</v>
      </c>
      <c r="D66">
        <v>0.25511610333259427</v>
      </c>
      <c r="E66">
        <v>0.29699616442798371</v>
      </c>
      <c r="F66">
        <v>0.39388693061136604</v>
      </c>
      <c r="G66">
        <v>0.45066854776035542</v>
      </c>
      <c r="H66">
        <v>0.39103823939159793</v>
      </c>
      <c r="I66">
        <v>0.24057524770013042</v>
      </c>
      <c r="J66">
        <v>0.25355318562422863</v>
      </c>
      <c r="K66">
        <v>0.24194356846233281</v>
      </c>
      <c r="L66">
        <v>0.38419380081136129</v>
      </c>
      <c r="M66">
        <v>0.53155484706222522</v>
      </c>
      <c r="N66">
        <v>0.48049510665954936</v>
      </c>
      <c r="O66">
        <v>0.28462673360414448</v>
      </c>
      <c r="P66">
        <v>0.33409287931670639</v>
      </c>
      <c r="Q66">
        <v>0.26425637860819706</v>
      </c>
      <c r="R66">
        <v>0.30150705091562696</v>
      </c>
      <c r="S66">
        <v>0.38576905941092748</v>
      </c>
      <c r="T66">
        <v>0.43453685749960275</v>
      </c>
      <c r="U66">
        <v>0.41100404696644394</v>
      </c>
      <c r="V66">
        <v>0.3865302554766657</v>
      </c>
      <c r="W66">
        <v>0.39746961647135925</v>
      </c>
      <c r="X66">
        <v>0.5215783251823366</v>
      </c>
      <c r="Y66">
        <v>0.57425734650125293</v>
      </c>
      <c r="Z66">
        <v>0.47890441373960774</v>
      </c>
      <c r="AA66">
        <v>0.41112222085578132</v>
      </c>
      <c r="CE66" t="s">
        <v>207</v>
      </c>
      <c r="CF66">
        <v>0.3467665764984445</v>
      </c>
      <c r="CG66">
        <v>0.37213619092847927</v>
      </c>
      <c r="CH66">
        <v>0.17905137464764082</v>
      </c>
      <c r="CI66">
        <v>8.1141979908222722E-2</v>
      </c>
      <c r="CJ66">
        <v>8.9504621807676432E-2</v>
      </c>
      <c r="CK66">
        <v>0.29079730061142478</v>
      </c>
      <c r="CL66">
        <v>0.17868383795885023</v>
      </c>
      <c r="CM66">
        <v>0.16563312625810866</v>
      </c>
      <c r="CN66">
        <v>7.0300032815313329E-2</v>
      </c>
      <c r="CO66">
        <v>2.3454992081574623E-2</v>
      </c>
      <c r="CP66">
        <v>3.056167843400678E-2</v>
      </c>
      <c r="CQ66">
        <v>0.11577956900568859</v>
      </c>
      <c r="CR66">
        <v>0.12514752790970721</v>
      </c>
      <c r="CS66">
        <v>0.16575574974126894</v>
      </c>
      <c r="CT66">
        <v>0.10903770694619755</v>
      </c>
      <c r="CU66">
        <v>4.9322339667409211E-2</v>
      </c>
      <c r="CV66">
        <v>3.3535025938967726E-2</v>
      </c>
      <c r="CW66">
        <v>6.6596710209691129E-2</v>
      </c>
      <c r="CX66">
        <v>8.8452706293895358E-2</v>
      </c>
      <c r="CY66">
        <v>0.11318510715678025</v>
      </c>
      <c r="CZ66">
        <v>5.5034735639533656E-2</v>
      </c>
      <c r="DA66">
        <v>3.7580552352675795E-2</v>
      </c>
      <c r="DB66">
        <v>3.8219069809953425E-2</v>
      </c>
      <c r="DC66">
        <v>7.0888159073249496E-2</v>
      </c>
      <c r="DE66" t="s">
        <v>217</v>
      </c>
      <c r="DF66" t="s">
        <v>232</v>
      </c>
      <c r="DG66" t="s">
        <v>233</v>
      </c>
      <c r="DH66">
        <v>0.3368199251831816</v>
      </c>
    </row>
    <row r="67" spans="2:112" x14ac:dyDescent="0.45">
      <c r="B67" t="s">
        <v>208</v>
      </c>
      <c r="C67" t="s">
        <v>31</v>
      </c>
      <c r="D67">
        <v>0.21411547403313666</v>
      </c>
      <c r="E67">
        <v>0.26284935535224208</v>
      </c>
      <c r="F67">
        <v>0.39394446474382983</v>
      </c>
      <c r="G67">
        <v>0.43850747783909666</v>
      </c>
      <c r="H67">
        <v>0.4098785493001153</v>
      </c>
      <c r="I67">
        <v>0.24306655668070024</v>
      </c>
      <c r="J67">
        <v>0.26133000425176245</v>
      </c>
      <c r="K67">
        <v>0.20689384506068711</v>
      </c>
      <c r="L67">
        <v>0.36188873275988037</v>
      </c>
      <c r="M67">
        <v>0.65735299714509832</v>
      </c>
      <c r="N67">
        <v>0.56736662156693141</v>
      </c>
      <c r="O67">
        <v>0.34978606393188399</v>
      </c>
      <c r="P67">
        <v>0.34852765642047878</v>
      </c>
      <c r="Q67">
        <v>0.29359361179188048</v>
      </c>
      <c r="R67">
        <v>0.34598706425735409</v>
      </c>
      <c r="S67">
        <v>0.46125531852638402</v>
      </c>
      <c r="T67">
        <v>0.5279376507983915</v>
      </c>
      <c r="U67">
        <v>0.43090387422527987</v>
      </c>
      <c r="V67">
        <v>0.36535700150368605</v>
      </c>
      <c r="W67">
        <v>0.34114554304450356</v>
      </c>
      <c r="X67">
        <v>0.59052839979278338</v>
      </c>
      <c r="Y67">
        <v>0.62996688783668864</v>
      </c>
      <c r="Z67">
        <v>0.53918206177506756</v>
      </c>
      <c r="AA67">
        <v>0.37213400294971649</v>
      </c>
      <c r="CE67" t="s">
        <v>208</v>
      </c>
      <c r="CF67">
        <v>0.25380631443401341</v>
      </c>
      <c r="CG67">
        <v>0.1906304539136574</v>
      </c>
      <c r="CH67">
        <v>8.1744614936966109E-2</v>
      </c>
      <c r="CI67">
        <v>4.8150306460704805E-2</v>
      </c>
      <c r="CJ67">
        <v>5.0547572639393398E-2</v>
      </c>
      <c r="CK67">
        <v>0.15520428341569995</v>
      </c>
      <c r="CL67">
        <v>0.22804581082489947</v>
      </c>
      <c r="CM67">
        <v>0.20391749707580775</v>
      </c>
      <c r="CN67">
        <v>7.823959098575152E-2</v>
      </c>
      <c r="CO67">
        <v>1.653428619230481E-2</v>
      </c>
      <c r="CP67">
        <v>1.5474590811269718E-2</v>
      </c>
      <c r="CQ67">
        <v>8.7596266127344821E-2</v>
      </c>
      <c r="CR67">
        <v>0.13038228377217437</v>
      </c>
      <c r="CS67">
        <v>0.15410505770427979</v>
      </c>
      <c r="CT67">
        <v>0.10077028420456875</v>
      </c>
      <c r="CU67">
        <v>2.9068368136195084E-2</v>
      </c>
      <c r="CV67">
        <v>1.5189881964794833E-2</v>
      </c>
      <c r="CW67">
        <v>5.3865334485677353E-2</v>
      </c>
      <c r="CX67">
        <v>8.5102224435812113E-2</v>
      </c>
      <c r="CY67">
        <v>9.6311826740782383E-2</v>
      </c>
      <c r="CZ67">
        <v>3.1023498964191511E-2</v>
      </c>
      <c r="DA67">
        <v>2.6895384137357523E-2</v>
      </c>
      <c r="DB67">
        <v>2.901925666904652E-2</v>
      </c>
      <c r="DC67">
        <v>5.8622432108079395E-2</v>
      </c>
      <c r="DE67" t="s">
        <v>218</v>
      </c>
      <c r="DF67" t="s">
        <v>232</v>
      </c>
      <c r="DG67" t="s">
        <v>233</v>
      </c>
      <c r="DH67">
        <v>0.30540518919440734</v>
      </c>
    </row>
    <row r="68" spans="2:112" x14ac:dyDescent="0.45">
      <c r="B68" t="s">
        <v>209</v>
      </c>
      <c r="C68" t="s">
        <v>31</v>
      </c>
      <c r="D68">
        <v>0.25199021286796719</v>
      </c>
      <c r="E68">
        <v>0.28297654410229256</v>
      </c>
      <c r="F68">
        <v>0.4111523763853222</v>
      </c>
      <c r="G68">
        <v>0.52700106694623816</v>
      </c>
      <c r="H68">
        <v>0.52099161197279797</v>
      </c>
      <c r="I68">
        <v>0.34857241521187843</v>
      </c>
      <c r="J68">
        <v>0.29599225759042919</v>
      </c>
      <c r="K68">
        <v>0.22717788642207315</v>
      </c>
      <c r="L68">
        <v>0.33427342771435675</v>
      </c>
      <c r="M68">
        <v>0.60838079104607679</v>
      </c>
      <c r="N68">
        <v>0.6511683272024078</v>
      </c>
      <c r="O68">
        <v>0.4078342946017835</v>
      </c>
      <c r="P68">
        <v>0.37135482964424488</v>
      </c>
      <c r="Q68">
        <v>0.28952785682003429</v>
      </c>
      <c r="R68">
        <v>0.31997124500955515</v>
      </c>
      <c r="S68">
        <v>0.38726745820469688</v>
      </c>
      <c r="T68">
        <v>0.45064526592286491</v>
      </c>
      <c r="U68">
        <v>0.45307483554059719</v>
      </c>
      <c r="V68">
        <v>0.41311964931800438</v>
      </c>
      <c r="W68">
        <v>0.39198155114971345</v>
      </c>
      <c r="X68">
        <v>0.5400023846115326</v>
      </c>
      <c r="Y68">
        <v>0.7047384406577063</v>
      </c>
      <c r="Z68">
        <v>0.65775932741598397</v>
      </c>
      <c r="AA68">
        <v>0.47836013695925933</v>
      </c>
      <c r="CE68" t="s">
        <v>209</v>
      </c>
      <c r="CF68">
        <v>0.34363485212037626</v>
      </c>
      <c r="CG68">
        <v>0.33463378551259565</v>
      </c>
      <c r="CH68">
        <v>0.12686522340989764</v>
      </c>
      <c r="CI68">
        <v>4.464407300481562E-2</v>
      </c>
      <c r="CJ68">
        <v>4.6567945824118037E-2</v>
      </c>
      <c r="CK68">
        <v>0.22308611001406367</v>
      </c>
      <c r="CL68">
        <v>0.19443157247237713</v>
      </c>
      <c r="CM68">
        <v>0.15173193618765829</v>
      </c>
      <c r="CN68">
        <v>6.8942412131013014E-2</v>
      </c>
      <c r="CO68">
        <v>1.5167060205104953E-2</v>
      </c>
      <c r="CP68">
        <v>1.0434262703606648E-2</v>
      </c>
      <c r="CQ68">
        <v>6.8985225141243681E-2</v>
      </c>
      <c r="CR68">
        <v>0.12446774873184294</v>
      </c>
      <c r="CS68">
        <v>0.13668862906665863</v>
      </c>
      <c r="CT68">
        <v>0.10101471857470133</v>
      </c>
      <c r="CU68">
        <v>3.9467634471329262E-2</v>
      </c>
      <c r="CV68">
        <v>2.1505181266206066E-2</v>
      </c>
      <c r="CW68">
        <v>6.3121114478031939E-2</v>
      </c>
      <c r="CX68">
        <v>8.5700189483328415E-2</v>
      </c>
      <c r="CY68">
        <v>0.1072609238633415</v>
      </c>
      <c r="CZ68">
        <v>4.706306255352647E-2</v>
      </c>
      <c r="DA68">
        <v>2.0812187072837492E-2</v>
      </c>
      <c r="DB68">
        <v>1.6888064823997389E-2</v>
      </c>
      <c r="DC68">
        <v>4.2775642307973955E-2</v>
      </c>
      <c r="DE68" t="s">
        <v>219</v>
      </c>
      <c r="DF68" t="s">
        <v>232</v>
      </c>
      <c r="DG68" t="s">
        <v>233</v>
      </c>
      <c r="DH68">
        <v>0.35821278064427242</v>
      </c>
    </row>
    <row r="69" spans="2:112" x14ac:dyDescent="0.45">
      <c r="B69" t="s">
        <v>210</v>
      </c>
      <c r="C69" t="s">
        <v>31</v>
      </c>
      <c r="D69">
        <v>0.21594992634269725</v>
      </c>
      <c r="E69">
        <v>0.25176831979021086</v>
      </c>
      <c r="F69">
        <v>0.36340856647221581</v>
      </c>
      <c r="G69">
        <v>0.40802800444571197</v>
      </c>
      <c r="H69">
        <v>0.40026180195295885</v>
      </c>
      <c r="I69">
        <v>0.2589920349958163</v>
      </c>
      <c r="J69">
        <v>0.27973535165308233</v>
      </c>
      <c r="K69">
        <v>0.21876552942119135</v>
      </c>
      <c r="L69">
        <v>0.31433472039600091</v>
      </c>
      <c r="M69">
        <v>0.50013078533158972</v>
      </c>
      <c r="N69">
        <v>0.51899119911688685</v>
      </c>
      <c r="O69">
        <v>0.3591821242831848</v>
      </c>
      <c r="P69">
        <v>0.32571174393723978</v>
      </c>
      <c r="Q69">
        <v>0.24987073875911323</v>
      </c>
      <c r="R69">
        <v>0.29095057014042225</v>
      </c>
      <c r="S69">
        <v>0.34739669345653895</v>
      </c>
      <c r="T69">
        <v>0.41182343574038033</v>
      </c>
      <c r="U69">
        <v>0.35199456734846746</v>
      </c>
      <c r="V69">
        <v>0.35974673743474761</v>
      </c>
      <c r="W69">
        <v>0.36785789301226485</v>
      </c>
      <c r="X69">
        <v>0.44813234694198678</v>
      </c>
      <c r="Y69">
        <v>0.56491868437316173</v>
      </c>
      <c r="Z69">
        <v>0.53637507009669139</v>
      </c>
      <c r="AA69">
        <v>0.38061321228750911</v>
      </c>
      <c r="CE69" t="s">
        <v>210</v>
      </c>
      <c r="CF69">
        <v>0.35032407286766448</v>
      </c>
      <c r="CG69">
        <v>0.37872881040292244</v>
      </c>
      <c r="CH69">
        <v>0.19887190200230298</v>
      </c>
      <c r="CI69">
        <v>9.6470731745864041E-2</v>
      </c>
      <c r="CJ69">
        <v>7.9248390801035212E-2</v>
      </c>
      <c r="CK69">
        <v>0.22640362839638323</v>
      </c>
      <c r="CL69">
        <v>0.23245738376504188</v>
      </c>
      <c r="CM69">
        <v>0.18598436031678983</v>
      </c>
      <c r="CN69">
        <v>9.3331814661721565E-2</v>
      </c>
      <c r="CO69">
        <v>2.42005629901496E-2</v>
      </c>
      <c r="CP69">
        <v>2.0844233693296275E-2</v>
      </c>
      <c r="CQ69">
        <v>8.8009770236393128E-2</v>
      </c>
      <c r="CR69">
        <v>0.19229926901242261</v>
      </c>
      <c r="CS69">
        <v>0.18963003559790187</v>
      </c>
      <c r="CT69">
        <v>0.12828546929350387</v>
      </c>
      <c r="CU69">
        <v>5.371898493456468E-2</v>
      </c>
      <c r="CV69">
        <v>3.8314877152897095E-2</v>
      </c>
      <c r="CW69">
        <v>8.2796103373764904E-2</v>
      </c>
      <c r="CX69">
        <v>0.11957863171387079</v>
      </c>
      <c r="CY69">
        <v>0.13784785292345192</v>
      </c>
      <c r="CZ69">
        <v>6.8135732110564159E-2</v>
      </c>
      <c r="DA69">
        <v>3.4844407741748885E-2</v>
      </c>
      <c r="DB69">
        <v>2.370865353950723E-2</v>
      </c>
      <c r="DC69">
        <v>5.4352657981727101E-2</v>
      </c>
      <c r="DE69" t="s">
        <v>220</v>
      </c>
      <c r="DF69" t="s">
        <v>232</v>
      </c>
      <c r="DG69" t="s">
        <v>233</v>
      </c>
      <c r="DH69">
        <v>0.37599607725359813</v>
      </c>
    </row>
    <row r="70" spans="2:112" x14ac:dyDescent="0.45">
      <c r="B70" t="s">
        <v>211</v>
      </c>
      <c r="C70" t="s">
        <v>31</v>
      </c>
      <c r="D70">
        <v>0.17180351366330809</v>
      </c>
      <c r="E70">
        <v>0.21446531763044774</v>
      </c>
      <c r="F70">
        <v>0.35012809559822855</v>
      </c>
      <c r="G70">
        <v>0.42125797448021585</v>
      </c>
      <c r="H70">
        <v>0.43965184349499298</v>
      </c>
      <c r="I70">
        <v>0.27508361497721567</v>
      </c>
      <c r="J70">
        <v>0.26377925159208837</v>
      </c>
      <c r="K70">
        <v>0.22396375349355985</v>
      </c>
      <c r="L70">
        <v>0.35551921578130946</v>
      </c>
      <c r="M70">
        <v>0.59486856170201197</v>
      </c>
      <c r="N70">
        <v>0.5767867057470637</v>
      </c>
      <c r="O70">
        <v>0.38525939565810852</v>
      </c>
      <c r="P70">
        <v>0.33233594479756323</v>
      </c>
      <c r="Q70">
        <v>0.27381806917455381</v>
      </c>
      <c r="R70">
        <v>0.2952786022184164</v>
      </c>
      <c r="S70">
        <v>0.39230255977586115</v>
      </c>
      <c r="T70">
        <v>0.47327543362827146</v>
      </c>
      <c r="U70">
        <v>0.37896955250132836</v>
      </c>
      <c r="V70">
        <v>0.32028092695982091</v>
      </c>
      <c r="W70">
        <v>0.35621694135612197</v>
      </c>
      <c r="X70">
        <v>0.52948522807759557</v>
      </c>
      <c r="Y70">
        <v>0.61325089187811688</v>
      </c>
      <c r="Z70">
        <v>0.56698907417747813</v>
      </c>
      <c r="AA70">
        <v>0.32815019978808685</v>
      </c>
      <c r="CE70" t="s">
        <v>211</v>
      </c>
      <c r="CF70">
        <v>0.32638038014626491</v>
      </c>
      <c r="CG70">
        <v>0.3011691002292865</v>
      </c>
      <c r="CH70">
        <v>0.12267753587464149</v>
      </c>
      <c r="CI70">
        <v>5.9402377461945821E-2</v>
      </c>
      <c r="CJ70">
        <v>4.9411889614494935E-2</v>
      </c>
      <c r="CK70">
        <v>0.16596872684135175</v>
      </c>
      <c r="CL70">
        <v>0.19912245065545039</v>
      </c>
      <c r="CM70">
        <v>0.15640035133171235</v>
      </c>
      <c r="CN70">
        <v>7.9160387256692263E-2</v>
      </c>
      <c r="CO70">
        <v>1.7928327123960374E-2</v>
      </c>
      <c r="CP70">
        <v>1.2547879672388454E-2</v>
      </c>
      <c r="CQ70">
        <v>5.2001330933494475E-2</v>
      </c>
      <c r="CR70">
        <v>0.15880304059266354</v>
      </c>
      <c r="CS70">
        <v>0.14744758505395469</v>
      </c>
      <c r="CT70">
        <v>0.11689782297495166</v>
      </c>
      <c r="CU70">
        <v>4.2914244046052354E-2</v>
      </c>
      <c r="CV70">
        <v>2.466053808248525E-2</v>
      </c>
      <c r="CW70">
        <v>6.6426047545305858E-2</v>
      </c>
      <c r="CX70">
        <v>0.10393370427273302</v>
      </c>
      <c r="CY70">
        <v>0.10417306092056065</v>
      </c>
      <c r="CZ70">
        <v>5.0832333296989898E-2</v>
      </c>
      <c r="DA70">
        <v>3.2007944905368339E-2</v>
      </c>
      <c r="DB70">
        <v>2.532903585594138E-2</v>
      </c>
      <c r="DC70">
        <v>6.2285458444186523E-2</v>
      </c>
      <c r="DE70" t="s">
        <v>221</v>
      </c>
      <c r="DF70" t="s">
        <v>232</v>
      </c>
      <c r="DG70" t="s">
        <v>233</v>
      </c>
      <c r="DH70">
        <v>0.25526279393425871</v>
      </c>
    </row>
    <row r="71" spans="2:112" x14ac:dyDescent="0.45">
      <c r="B71" t="s">
        <v>212</v>
      </c>
      <c r="C71" t="s">
        <v>31</v>
      </c>
      <c r="D71">
        <v>0.18497733428861901</v>
      </c>
      <c r="E71">
        <v>0.20938268855272019</v>
      </c>
      <c r="F71">
        <v>0.35540454251372106</v>
      </c>
      <c r="G71">
        <v>0.39115714972994781</v>
      </c>
      <c r="H71">
        <v>0.42148801231260496</v>
      </c>
      <c r="I71">
        <v>0.25478565479898324</v>
      </c>
      <c r="J71">
        <v>0.27373128059026658</v>
      </c>
      <c r="K71">
        <v>0.24747417267234295</v>
      </c>
      <c r="L71">
        <v>0.32116307075855621</v>
      </c>
      <c r="M71">
        <v>0.52630618640057736</v>
      </c>
      <c r="N71">
        <v>0.56072234178745839</v>
      </c>
      <c r="O71">
        <v>0.40503806491766886</v>
      </c>
      <c r="P71">
        <v>0.30393137515862501</v>
      </c>
      <c r="Q71">
        <v>0.23204428391244658</v>
      </c>
      <c r="R71">
        <v>0.27565623906987846</v>
      </c>
      <c r="S71">
        <v>0.36825745669499665</v>
      </c>
      <c r="T71">
        <v>0.46907407342196777</v>
      </c>
      <c r="U71">
        <v>0.33975254608727851</v>
      </c>
      <c r="V71">
        <v>0.33594923404319726</v>
      </c>
      <c r="W71">
        <v>0.34696154306222665</v>
      </c>
      <c r="X71">
        <v>0.45422296158497499</v>
      </c>
      <c r="Y71">
        <v>0.55050990536987876</v>
      </c>
      <c r="Z71">
        <v>0.56517101039656481</v>
      </c>
      <c r="AA71">
        <v>0.37672463880865581</v>
      </c>
      <c r="CE71" t="s">
        <v>212</v>
      </c>
      <c r="CF71">
        <v>0.39202335450310355</v>
      </c>
      <c r="CG71">
        <v>0.39254815446407826</v>
      </c>
      <c r="CH71">
        <v>0.20380954712426078</v>
      </c>
      <c r="CI71">
        <v>0.1105369896649977</v>
      </c>
      <c r="CJ71">
        <v>8.2843343675781264E-2</v>
      </c>
      <c r="CK71">
        <v>0.2151951544002994</v>
      </c>
      <c r="CL71">
        <v>0.22405029472857488</v>
      </c>
      <c r="CM71">
        <v>0.18477821084291662</v>
      </c>
      <c r="CN71">
        <v>0.10266144453340849</v>
      </c>
      <c r="CO71">
        <v>3.9292203221111197E-2</v>
      </c>
      <c r="CP71">
        <v>2.4188115408665341E-2</v>
      </c>
      <c r="CQ71">
        <v>6.4749915227780439E-2</v>
      </c>
      <c r="CR71">
        <v>0.23232102244342764</v>
      </c>
      <c r="CS71">
        <v>0.19398068122716075</v>
      </c>
      <c r="CT71">
        <v>0.14151013833603637</v>
      </c>
      <c r="CU71">
        <v>5.421065147724994E-2</v>
      </c>
      <c r="CV71">
        <v>3.6323617926430227E-2</v>
      </c>
      <c r="CW71">
        <v>7.8617540352299051E-2</v>
      </c>
      <c r="CX71">
        <v>0.15489607392711621</v>
      </c>
      <c r="CY71">
        <v>0.15661784655448172</v>
      </c>
      <c r="CZ71">
        <v>8.1532894137624282E-2</v>
      </c>
      <c r="DA71">
        <v>4.9314533738312245E-2</v>
      </c>
      <c r="DB71">
        <v>3.5249024117198172E-2</v>
      </c>
      <c r="DC71">
        <v>7.3889287742861284E-2</v>
      </c>
      <c r="DE71" t="s">
        <v>222</v>
      </c>
      <c r="DF71" t="s">
        <v>232</v>
      </c>
      <c r="DG71" t="s">
        <v>233</v>
      </c>
      <c r="DH71">
        <v>0.26992955951171688</v>
      </c>
    </row>
    <row r="72" spans="2:112" x14ac:dyDescent="0.45">
      <c r="B72" t="s">
        <v>213</v>
      </c>
      <c r="C72" t="s">
        <v>31</v>
      </c>
      <c r="D72">
        <v>0.14782630001318212</v>
      </c>
      <c r="E72">
        <v>0.17046227175066095</v>
      </c>
      <c r="F72">
        <v>0.32517485135643975</v>
      </c>
      <c r="G72">
        <v>0.37189069511220585</v>
      </c>
      <c r="H72">
        <v>0.3572764898974779</v>
      </c>
      <c r="I72">
        <v>0.22502820561023185</v>
      </c>
      <c r="J72">
        <v>0.2666669653510958</v>
      </c>
      <c r="K72">
        <v>0.23295996629437171</v>
      </c>
      <c r="L72">
        <v>0.35962148923198572</v>
      </c>
      <c r="M72">
        <v>0.50535612682125575</v>
      </c>
      <c r="N72">
        <v>0.47006637450587879</v>
      </c>
      <c r="O72">
        <v>0.3563567950146791</v>
      </c>
      <c r="P72">
        <v>0.28719078774230761</v>
      </c>
      <c r="Q72">
        <v>0.23057038611333652</v>
      </c>
      <c r="R72">
        <v>0.26957014796081169</v>
      </c>
      <c r="S72">
        <v>0.36879541115159392</v>
      </c>
      <c r="T72">
        <v>0.50380737883535398</v>
      </c>
      <c r="U72">
        <v>0.40473405256571499</v>
      </c>
      <c r="V72">
        <v>0.27488166857678553</v>
      </c>
      <c r="W72">
        <v>0.24890475956432154</v>
      </c>
      <c r="X72">
        <v>0.31308230194783154</v>
      </c>
      <c r="Y72">
        <v>0.42764992858388873</v>
      </c>
      <c r="Z72">
        <v>0.48605848600215085</v>
      </c>
      <c r="AA72">
        <v>0.36790067380860797</v>
      </c>
      <c r="CE72" t="s">
        <v>213</v>
      </c>
      <c r="CF72">
        <v>0.36453929204268049</v>
      </c>
      <c r="CG72">
        <v>0.25404165897541803</v>
      </c>
      <c r="CH72">
        <v>0.1172231246069028</v>
      </c>
      <c r="CI72">
        <v>0.11005278300814682</v>
      </c>
      <c r="CJ72">
        <v>0.10788323288609682</v>
      </c>
      <c r="CK72">
        <v>0.20521289517719871</v>
      </c>
      <c r="CL72">
        <v>0.27285531767812082</v>
      </c>
      <c r="CM72">
        <v>0.2522961334345718</v>
      </c>
      <c r="CN72">
        <v>0.12170275201883735</v>
      </c>
      <c r="CO72">
        <v>8.5655037390485397E-2</v>
      </c>
      <c r="CP72">
        <v>6.2760734584640945E-2</v>
      </c>
      <c r="CQ72">
        <v>9.3371665653143698E-2</v>
      </c>
      <c r="CR72">
        <v>0.23907362066089793</v>
      </c>
      <c r="CS72">
        <v>0.25121451012838741</v>
      </c>
      <c r="CT72">
        <v>0.1936113485610074</v>
      </c>
      <c r="CU72">
        <v>9.1247770633114664E-2</v>
      </c>
      <c r="CV72">
        <v>4.5749300638859076E-2</v>
      </c>
      <c r="CW72">
        <v>6.1573854458032352E-2</v>
      </c>
      <c r="CX72">
        <v>0.21246045737038072</v>
      </c>
      <c r="CY72">
        <v>0.1625683348692433</v>
      </c>
      <c r="CZ72">
        <v>8.0515070425162219E-2</v>
      </c>
      <c r="DA72">
        <v>5.6490786220856425E-2</v>
      </c>
      <c r="DB72">
        <v>3.6894750635828373E-2</v>
      </c>
      <c r="DC72">
        <v>8.6574497671698253E-2</v>
      </c>
      <c r="DE72" t="s">
        <v>223</v>
      </c>
      <c r="DF72" t="s">
        <v>232</v>
      </c>
      <c r="DG72" t="s">
        <v>233</v>
      </c>
      <c r="DH72">
        <v>0.3380974527919165</v>
      </c>
    </row>
    <row r="73" spans="2:112" x14ac:dyDescent="0.45">
      <c r="B73" t="s">
        <v>214</v>
      </c>
      <c r="C73" t="s">
        <v>31</v>
      </c>
      <c r="D73">
        <v>0.17422743598643983</v>
      </c>
      <c r="E73">
        <v>0.20057979173030976</v>
      </c>
      <c r="F73">
        <v>0.33209724858947548</v>
      </c>
      <c r="G73">
        <v>0.3791463514718833</v>
      </c>
      <c r="H73">
        <v>0.34068653781208069</v>
      </c>
      <c r="I73">
        <v>0.19033387538911856</v>
      </c>
      <c r="J73">
        <v>0.26039538481864233</v>
      </c>
      <c r="K73">
        <v>0.2686705504405017</v>
      </c>
      <c r="L73">
        <v>0.36560666691179705</v>
      </c>
      <c r="M73">
        <v>0.4839827493775743</v>
      </c>
      <c r="N73">
        <v>0.46168984358293397</v>
      </c>
      <c r="O73">
        <v>0.30941662006165532</v>
      </c>
      <c r="P73">
        <v>0.32923008587791014</v>
      </c>
      <c r="Q73">
        <v>0.24476886787618632</v>
      </c>
      <c r="R73">
        <v>0.26552837193274403</v>
      </c>
      <c r="S73">
        <v>0.33012653673331233</v>
      </c>
      <c r="T73">
        <v>0.44503059579531418</v>
      </c>
      <c r="U73">
        <v>0.39190361931974721</v>
      </c>
      <c r="V73">
        <v>0.32806914545454857</v>
      </c>
      <c r="W73">
        <v>0.30929822814695612</v>
      </c>
      <c r="X73">
        <v>0.37758820896119605</v>
      </c>
      <c r="Y73">
        <v>0.46125329018936401</v>
      </c>
      <c r="Z73">
        <v>0.51652154211086232</v>
      </c>
      <c r="AA73">
        <v>0.40551186781720211</v>
      </c>
      <c r="CE73" t="s">
        <v>214</v>
      </c>
      <c r="CF73">
        <v>0.32073516326804585</v>
      </c>
      <c r="CG73">
        <v>0.24440259870153952</v>
      </c>
      <c r="CH73">
        <v>0.14366648796115666</v>
      </c>
      <c r="CI73">
        <v>0.12664362916243019</v>
      </c>
      <c r="CJ73">
        <v>0.11236019778547952</v>
      </c>
      <c r="CK73">
        <v>0.22740416764129281</v>
      </c>
      <c r="CL73">
        <v>0.24855467552599056</v>
      </c>
      <c r="CM73">
        <v>0.22747279369598397</v>
      </c>
      <c r="CN73">
        <v>0.13611055078780881</v>
      </c>
      <c r="CO73">
        <v>7.8938938244058038E-2</v>
      </c>
      <c r="CP73">
        <v>6.1923655427168607E-2</v>
      </c>
      <c r="CQ73">
        <v>0.10574487920317377</v>
      </c>
      <c r="CR73">
        <v>0.20710035435704632</v>
      </c>
      <c r="CS73">
        <v>0.24863680451408351</v>
      </c>
      <c r="CT73">
        <v>0.19718071676196652</v>
      </c>
      <c r="CU73">
        <v>9.4943903176416947E-2</v>
      </c>
      <c r="CV73">
        <v>4.6339367426690703E-2</v>
      </c>
      <c r="CW73">
        <v>5.7081302806063459E-2</v>
      </c>
      <c r="CX73">
        <v>0.14148882276370217</v>
      </c>
      <c r="CY73">
        <v>0.13397016161444955</v>
      </c>
      <c r="CZ73">
        <v>7.4995421509770871E-2</v>
      </c>
      <c r="DA73">
        <v>5.6733161385050565E-2</v>
      </c>
      <c r="DB73">
        <v>3.6584819656552754E-2</v>
      </c>
      <c r="DC73">
        <v>7.2579016358774784E-2</v>
      </c>
      <c r="DE73" t="s">
        <v>224</v>
      </c>
      <c r="DF73" t="s">
        <v>232</v>
      </c>
      <c r="DG73" t="s">
        <v>233</v>
      </c>
      <c r="DH73">
        <v>0.29640137284613993</v>
      </c>
    </row>
    <row r="74" spans="2:112" x14ac:dyDescent="0.45">
      <c r="B74" t="s">
        <v>215</v>
      </c>
      <c r="C74" t="s">
        <v>31</v>
      </c>
      <c r="D74">
        <v>0.14549988971081709</v>
      </c>
      <c r="E74">
        <v>0.20463166762478496</v>
      </c>
      <c r="F74">
        <v>0.31240414286280149</v>
      </c>
      <c r="G74">
        <v>0.37792633587335517</v>
      </c>
      <c r="H74">
        <v>0.3425201514014396</v>
      </c>
      <c r="I74">
        <v>0.19390137696131587</v>
      </c>
      <c r="J74">
        <v>0.27028085801698465</v>
      </c>
      <c r="K74">
        <v>0.28258551816663674</v>
      </c>
      <c r="L74">
        <v>0.37917011359239527</v>
      </c>
      <c r="M74">
        <v>0.48999754721439881</v>
      </c>
      <c r="N74">
        <v>0.40902322476255731</v>
      </c>
      <c r="O74">
        <v>0.29709696544923531</v>
      </c>
      <c r="P74">
        <v>0.25062063166490528</v>
      </c>
      <c r="Q74">
        <v>0.23124995152390668</v>
      </c>
      <c r="R74">
        <v>0.30277293633987656</v>
      </c>
      <c r="S74">
        <v>0.44940463823607979</v>
      </c>
      <c r="T74">
        <v>0.48721557151139222</v>
      </c>
      <c r="U74">
        <v>0.35372716994982878</v>
      </c>
      <c r="V74">
        <v>0.2624989053921068</v>
      </c>
      <c r="W74">
        <v>0.31023014926658832</v>
      </c>
      <c r="X74">
        <v>0.3924481939995374</v>
      </c>
      <c r="Y74">
        <v>0.45298001406216176</v>
      </c>
      <c r="Z74">
        <v>0.38512792510396548</v>
      </c>
      <c r="AA74">
        <v>0.29569601909837279</v>
      </c>
      <c r="CE74" t="s">
        <v>215</v>
      </c>
      <c r="CF74">
        <v>0.44701022430629628</v>
      </c>
      <c r="CG74">
        <v>0.31500162703781975</v>
      </c>
      <c r="CH74">
        <v>0.19623424186363347</v>
      </c>
      <c r="CI74">
        <v>0.15398526934870174</v>
      </c>
      <c r="CJ74">
        <v>0.16470694056531479</v>
      </c>
      <c r="CK74">
        <v>0.35435600255173372</v>
      </c>
      <c r="CL74">
        <v>0.27837009981225658</v>
      </c>
      <c r="CM74">
        <v>0.20250826128148883</v>
      </c>
      <c r="CN74">
        <v>0.12039535573041008</v>
      </c>
      <c r="CO74">
        <v>0.1072444645390441</v>
      </c>
      <c r="CP74">
        <v>0.10756594043774503</v>
      </c>
      <c r="CQ74">
        <v>0.19661642660076734</v>
      </c>
      <c r="CR74">
        <v>0.28337311597237547</v>
      </c>
      <c r="CS74">
        <v>0.22465527402655824</v>
      </c>
      <c r="CT74">
        <v>0.16911552223720089</v>
      </c>
      <c r="CU74">
        <v>7.4159732771987771E-2</v>
      </c>
      <c r="CV74">
        <v>4.3682634518210924E-2</v>
      </c>
      <c r="CW74">
        <v>0.12262581892138184</v>
      </c>
      <c r="CX74">
        <v>0.28145939372504752</v>
      </c>
      <c r="CY74">
        <v>0.17965763440551155</v>
      </c>
      <c r="CZ74">
        <v>0.12049480294121648</v>
      </c>
      <c r="DA74">
        <v>7.9561206284567587E-2</v>
      </c>
      <c r="DB74">
        <v>8.3991637091997376E-2</v>
      </c>
      <c r="DC74">
        <v>0.21954385500297116</v>
      </c>
      <c r="DE74" t="s">
        <v>188</v>
      </c>
      <c r="DF74" t="s">
        <v>232</v>
      </c>
      <c r="DG74" t="s">
        <v>233</v>
      </c>
      <c r="DH74">
        <v>9.6638479425501994E-2</v>
      </c>
    </row>
    <row r="75" spans="2:112" x14ac:dyDescent="0.45">
      <c r="B75" t="s">
        <v>216</v>
      </c>
      <c r="C75" t="s">
        <v>31</v>
      </c>
      <c r="D75">
        <v>0.12886451216336769</v>
      </c>
      <c r="E75">
        <v>0.16581432190094028</v>
      </c>
      <c r="F75">
        <v>0.29856858726901114</v>
      </c>
      <c r="G75">
        <v>0.36570853326400066</v>
      </c>
      <c r="H75">
        <v>0.36862545015822112</v>
      </c>
      <c r="I75">
        <v>0.21148996732014855</v>
      </c>
      <c r="J75">
        <v>0.26509391707851837</v>
      </c>
      <c r="K75">
        <v>0.23198768415591348</v>
      </c>
      <c r="L75">
        <v>0.33061735464319481</v>
      </c>
      <c r="M75">
        <v>0.47129240608915607</v>
      </c>
      <c r="N75">
        <v>0.45019969451533765</v>
      </c>
      <c r="O75">
        <v>0.32203526668808702</v>
      </c>
      <c r="P75">
        <v>0.27162513435870445</v>
      </c>
      <c r="Q75">
        <v>0.24249449611916823</v>
      </c>
      <c r="R75">
        <v>0.28673330581648643</v>
      </c>
      <c r="S75">
        <v>0.4020755428344624</v>
      </c>
      <c r="T75">
        <v>0.4732154873806021</v>
      </c>
      <c r="U75">
        <v>0.35649617095979491</v>
      </c>
      <c r="V75">
        <v>0.2544586593870849</v>
      </c>
      <c r="W75">
        <v>0.25079611437289445</v>
      </c>
      <c r="X75">
        <v>0.32287222068662386</v>
      </c>
      <c r="Y75">
        <v>0.4430192317646155</v>
      </c>
      <c r="Z75">
        <v>0.40623828828885444</v>
      </c>
      <c r="AA75">
        <v>0.36015237712863024</v>
      </c>
      <c r="CE75" t="s">
        <v>216</v>
      </c>
      <c r="CF75">
        <v>0.50703736816946665</v>
      </c>
      <c r="CG75">
        <v>0.37129243981749432</v>
      </c>
      <c r="CH75">
        <v>0.2329506082458305</v>
      </c>
      <c r="CI75">
        <v>0.19355955325240415</v>
      </c>
      <c r="CJ75">
        <v>0.18317422275737541</v>
      </c>
      <c r="CK75">
        <v>0.37714800549277727</v>
      </c>
      <c r="CL75">
        <v>0.37014420712614138</v>
      </c>
      <c r="CM75">
        <v>0.30587128954929993</v>
      </c>
      <c r="CN75">
        <v>0.19698954425646484</v>
      </c>
      <c r="CO75">
        <v>0.16105172447225366</v>
      </c>
      <c r="CP75">
        <v>0.13210166765258294</v>
      </c>
      <c r="CQ75">
        <v>0.23657526517484914</v>
      </c>
      <c r="CR75">
        <v>0.28008701663166163</v>
      </c>
      <c r="CS75">
        <v>0.31184471212059484</v>
      </c>
      <c r="CT75">
        <v>0.25514693263088972</v>
      </c>
      <c r="CU75">
        <v>0.11121532109111362</v>
      </c>
      <c r="CV75">
        <v>6.0437090477780273E-2</v>
      </c>
      <c r="CW75">
        <v>9.9903367604629742E-2</v>
      </c>
      <c r="CX75">
        <v>0.3204255068500288</v>
      </c>
      <c r="CY75">
        <v>0.23779881051675256</v>
      </c>
      <c r="CZ75">
        <v>0.1555904795924945</v>
      </c>
      <c r="DA75">
        <v>9.7875386364391206E-2</v>
      </c>
      <c r="DB75">
        <v>7.0703578248876769E-2</v>
      </c>
      <c r="DC75">
        <v>0.18970788607892494</v>
      </c>
      <c r="DE75" t="s">
        <v>189</v>
      </c>
      <c r="DF75" t="s">
        <v>232</v>
      </c>
      <c r="DG75" t="s">
        <v>233</v>
      </c>
      <c r="DH75">
        <v>0.18214321267138622</v>
      </c>
    </row>
    <row r="76" spans="2:112" x14ac:dyDescent="0.45">
      <c r="B76" t="s">
        <v>217</v>
      </c>
      <c r="C76" t="s">
        <v>31</v>
      </c>
      <c r="D76">
        <v>0.16287963928903956</v>
      </c>
      <c r="E76">
        <v>0.22710609116435507</v>
      </c>
      <c r="F76">
        <v>0.35058362891093886</v>
      </c>
      <c r="G76">
        <v>0.43247377965782691</v>
      </c>
      <c r="H76">
        <v>0.35763044887540391</v>
      </c>
      <c r="I76">
        <v>0.21687161554728085</v>
      </c>
      <c r="J76">
        <v>0.26667140732111871</v>
      </c>
      <c r="K76">
        <v>0.28041232605432403</v>
      </c>
      <c r="L76">
        <v>0.37234917171530985</v>
      </c>
      <c r="M76">
        <v>0.54016823645094902</v>
      </c>
      <c r="N76">
        <v>0.46125426143005283</v>
      </c>
      <c r="O76">
        <v>0.3427982991255798</v>
      </c>
      <c r="P76">
        <v>0.27709929139122197</v>
      </c>
      <c r="Q76">
        <v>0.22233517758835733</v>
      </c>
      <c r="R76">
        <v>0.28582113984085111</v>
      </c>
      <c r="S76">
        <v>0.42540062076121965</v>
      </c>
      <c r="T76">
        <v>0.51686984618386167</v>
      </c>
      <c r="U76">
        <v>0.38949752026163037</v>
      </c>
      <c r="V76">
        <v>0.27866763319859866</v>
      </c>
      <c r="W76">
        <v>0.34863387042453525</v>
      </c>
      <c r="X76">
        <v>0.42366465402609493</v>
      </c>
      <c r="Y76">
        <v>0.53281274138285628</v>
      </c>
      <c r="Z76">
        <v>0.48443211957506571</v>
      </c>
      <c r="AA76">
        <v>0.33786668923882629</v>
      </c>
      <c r="CE76" t="s">
        <v>217</v>
      </c>
      <c r="CF76">
        <v>0.34270726227336396</v>
      </c>
      <c r="CG76">
        <v>0.23348509598591849</v>
      </c>
      <c r="CH76">
        <v>9.5113241222970588E-2</v>
      </c>
      <c r="CI76">
        <v>7.1420270439226649E-2</v>
      </c>
      <c r="CJ76">
        <v>8.3872604647752619E-2</v>
      </c>
      <c r="CK76">
        <v>0.22333786156823124</v>
      </c>
      <c r="CL76">
        <v>0.22514903711507986</v>
      </c>
      <c r="CM76">
        <v>0.15843436344539832</v>
      </c>
      <c r="CN76">
        <v>6.6508116675187273E-2</v>
      </c>
      <c r="CO76">
        <v>4.9053155084839914E-2</v>
      </c>
      <c r="CP76">
        <v>5.3100673302354968E-2</v>
      </c>
      <c r="CQ76">
        <v>9.1443503752767705E-2</v>
      </c>
      <c r="CR76">
        <v>0.18751860176706367</v>
      </c>
      <c r="CS76">
        <v>0.13064244836487129</v>
      </c>
      <c r="CT76">
        <v>8.8938587314113998E-2</v>
      </c>
      <c r="CU76">
        <v>4.050053018785988E-2</v>
      </c>
      <c r="CV76">
        <v>2.2688305886516751E-2</v>
      </c>
      <c r="CW76">
        <v>9.6252585537724644E-2</v>
      </c>
      <c r="CX76">
        <v>0.18191070405333198</v>
      </c>
      <c r="CY76">
        <v>0.11850842168567864</v>
      </c>
      <c r="CZ76">
        <v>5.427638814886409E-2</v>
      </c>
      <c r="DA76">
        <v>3.53291716115086E-2</v>
      </c>
      <c r="DB76">
        <v>3.2862355638729704E-2</v>
      </c>
      <c r="DC76">
        <v>0.11000259046257696</v>
      </c>
      <c r="DE76" t="s">
        <v>190</v>
      </c>
      <c r="DF76" t="s">
        <v>232</v>
      </c>
      <c r="DG76" t="s">
        <v>233</v>
      </c>
      <c r="DH76">
        <v>0.20874532106264129</v>
      </c>
    </row>
    <row r="77" spans="2:112" x14ac:dyDescent="0.45">
      <c r="B77" t="s">
        <v>218</v>
      </c>
      <c r="C77" t="s">
        <v>31</v>
      </c>
      <c r="D77">
        <v>0.20260019468062423</v>
      </c>
      <c r="E77">
        <v>0.26616513297853456</v>
      </c>
      <c r="F77">
        <v>0.3665245596030558</v>
      </c>
      <c r="G77">
        <v>0.42561217516657329</v>
      </c>
      <c r="H77">
        <v>0.37472899689255385</v>
      </c>
      <c r="I77">
        <v>0.2551774310969096</v>
      </c>
      <c r="J77">
        <v>0.30044917686424055</v>
      </c>
      <c r="K77">
        <v>0.29796137763455582</v>
      </c>
      <c r="L77">
        <v>0.43536998706026003</v>
      </c>
      <c r="M77">
        <v>0.53814431049750877</v>
      </c>
      <c r="N77">
        <v>0.50039722788893526</v>
      </c>
      <c r="O77">
        <v>0.39987063234587528</v>
      </c>
      <c r="P77">
        <v>0.32615701931022983</v>
      </c>
      <c r="Q77">
        <v>0.26001783594837163</v>
      </c>
      <c r="R77">
        <v>0.29941594597200616</v>
      </c>
      <c r="S77">
        <v>0.42688101038210513</v>
      </c>
      <c r="T77">
        <v>0.56123274658171485</v>
      </c>
      <c r="U77">
        <v>0.3889173664176262</v>
      </c>
      <c r="V77">
        <v>0.3649727404198575</v>
      </c>
      <c r="W77">
        <v>0.39230744311266469</v>
      </c>
      <c r="X77">
        <v>0.50649402520963194</v>
      </c>
      <c r="Y77">
        <v>0.58485116268616222</v>
      </c>
      <c r="Z77">
        <v>0.58419480726945761</v>
      </c>
      <c r="AA77">
        <v>0.44865160468222071</v>
      </c>
      <c r="CE77" t="s">
        <v>218</v>
      </c>
      <c r="CF77">
        <v>0.30559186872196659</v>
      </c>
      <c r="CG77">
        <v>0.20734482752976918</v>
      </c>
      <c r="CH77">
        <v>9.2160927783483004E-2</v>
      </c>
      <c r="CI77">
        <v>6.5119367907717704E-2</v>
      </c>
      <c r="CJ77">
        <v>8.31984389668603E-2</v>
      </c>
      <c r="CK77">
        <v>0.23225056587788931</v>
      </c>
      <c r="CL77">
        <v>0.23290493985261698</v>
      </c>
      <c r="CM77">
        <v>0.13046582837923615</v>
      </c>
      <c r="CN77">
        <v>5.1401690494961683E-2</v>
      </c>
      <c r="CO77">
        <v>3.30841219229304E-2</v>
      </c>
      <c r="CP77">
        <v>4.0135510308598035E-2</v>
      </c>
      <c r="CQ77">
        <v>0.11605063405747428</v>
      </c>
      <c r="CR77">
        <v>0.16695846793332175</v>
      </c>
      <c r="CS77">
        <v>0.13083806240568005</v>
      </c>
      <c r="CT77">
        <v>7.2775368449388853E-2</v>
      </c>
      <c r="CU77">
        <v>3.7735622373448512E-2</v>
      </c>
      <c r="CV77">
        <v>2.551799557958969E-2</v>
      </c>
      <c r="CW77">
        <v>9.6363921549278794E-2</v>
      </c>
      <c r="CX77">
        <v>0.12661419408484295</v>
      </c>
      <c r="CY77">
        <v>0.10104918003077412</v>
      </c>
      <c r="CZ77">
        <v>4.4228120562785841E-2</v>
      </c>
      <c r="DA77">
        <v>3.0517540615308147E-2</v>
      </c>
      <c r="DB77">
        <v>2.2142894120185382E-2</v>
      </c>
      <c r="DC77">
        <v>6.7181764108255188E-2</v>
      </c>
      <c r="DE77" t="s">
        <v>191</v>
      </c>
      <c r="DF77" t="s">
        <v>232</v>
      </c>
      <c r="DG77" t="s">
        <v>233</v>
      </c>
      <c r="DH77">
        <v>0.19938974799520173</v>
      </c>
    </row>
    <row r="78" spans="2:112" x14ac:dyDescent="0.45">
      <c r="B78" t="s">
        <v>219</v>
      </c>
      <c r="C78" t="s">
        <v>31</v>
      </c>
      <c r="D78">
        <v>0.1926833988832983</v>
      </c>
      <c r="E78">
        <v>0.2211677950197376</v>
      </c>
      <c r="F78">
        <v>0.37804520561220584</v>
      </c>
      <c r="G78">
        <v>0.42356485920879966</v>
      </c>
      <c r="H78">
        <v>0.4310368650936397</v>
      </c>
      <c r="I78">
        <v>0.32703390246601116</v>
      </c>
      <c r="J78">
        <v>0.29182004270009565</v>
      </c>
      <c r="K78">
        <v>0.26296569400665221</v>
      </c>
      <c r="L78">
        <v>0.35480988090595739</v>
      </c>
      <c r="M78">
        <v>0.51371667184804914</v>
      </c>
      <c r="N78">
        <v>0.46056753812439444</v>
      </c>
      <c r="O78">
        <v>0.36190894409655094</v>
      </c>
      <c r="P78">
        <v>0.27931119872053206</v>
      </c>
      <c r="Q78">
        <v>0.2515811077288243</v>
      </c>
      <c r="R78">
        <v>0.32407347836931777</v>
      </c>
      <c r="S78">
        <v>0.43788418152653052</v>
      </c>
      <c r="T78">
        <v>0.45211063447726757</v>
      </c>
      <c r="U78">
        <v>0.34872985514712135</v>
      </c>
      <c r="V78">
        <v>0.2668625179324019</v>
      </c>
      <c r="W78">
        <v>0.32369667187856477</v>
      </c>
      <c r="X78">
        <v>0.41701709254776403</v>
      </c>
      <c r="Y78">
        <v>0.52617503511538688</v>
      </c>
      <c r="Z78">
        <v>0.48094944464950923</v>
      </c>
      <c r="AA78">
        <v>0.37617975564291661</v>
      </c>
      <c r="CE78" t="s">
        <v>219</v>
      </c>
      <c r="CF78">
        <v>0.37244958290617725</v>
      </c>
      <c r="CG78">
        <v>0.28458279904898048</v>
      </c>
      <c r="CH78">
        <v>0.15646948128513541</v>
      </c>
      <c r="CI78">
        <v>0.10673248013930685</v>
      </c>
      <c r="CJ78">
        <v>9.1976742506646184E-2</v>
      </c>
      <c r="CK78">
        <v>0.20768660342973158</v>
      </c>
      <c r="CL78">
        <v>0.22932051787499061</v>
      </c>
      <c r="CM78">
        <v>0.20873266640760443</v>
      </c>
      <c r="CN78">
        <v>0.10302776626141037</v>
      </c>
      <c r="CO78">
        <v>5.8858456870831279E-2</v>
      </c>
      <c r="CP78">
        <v>4.787906710465379E-2</v>
      </c>
      <c r="CQ78">
        <v>8.8753556876017631E-2</v>
      </c>
      <c r="CR78">
        <v>0.27889219299553508</v>
      </c>
      <c r="CS78">
        <v>0.21961670495697042</v>
      </c>
      <c r="CT78">
        <v>0.14684699355469139</v>
      </c>
      <c r="CU78">
        <v>5.8013568042033413E-2</v>
      </c>
      <c r="CV78">
        <v>4.0021062023673927E-2</v>
      </c>
      <c r="CW78">
        <v>0.10486545414833157</v>
      </c>
      <c r="CX78">
        <v>0.23307812760313612</v>
      </c>
      <c r="CY78">
        <v>0.15930887726172502</v>
      </c>
      <c r="CZ78">
        <v>8.1075145176455282E-2</v>
      </c>
      <c r="DA78">
        <v>5.3423766318621821E-2</v>
      </c>
      <c r="DB78">
        <v>3.8456135546127937E-2</v>
      </c>
      <c r="DC78">
        <v>0.10475971726796644</v>
      </c>
      <c r="DE78" t="s">
        <v>192</v>
      </c>
      <c r="DF78" t="s">
        <v>232</v>
      </c>
      <c r="DG78" t="s">
        <v>233</v>
      </c>
      <c r="DH78">
        <v>0.23364377809078618</v>
      </c>
    </row>
    <row r="79" spans="2:112" x14ac:dyDescent="0.45">
      <c r="B79" t="s">
        <v>220</v>
      </c>
      <c r="C79" t="s">
        <v>31</v>
      </c>
      <c r="D79">
        <v>0.22019089873243453</v>
      </c>
      <c r="E79">
        <v>0.21142385373409728</v>
      </c>
      <c r="F79">
        <v>0.36219151391913518</v>
      </c>
      <c r="G79">
        <v>0.40068776630721942</v>
      </c>
      <c r="H79">
        <v>0.39438375472044868</v>
      </c>
      <c r="I79">
        <v>0.25027878392284203</v>
      </c>
      <c r="J79">
        <v>0.26165372436274681</v>
      </c>
      <c r="K79">
        <v>0.2502080398134765</v>
      </c>
      <c r="L79">
        <v>0.32592819075630969</v>
      </c>
      <c r="M79">
        <v>0.54092101862167574</v>
      </c>
      <c r="N79">
        <v>0.51911739452711603</v>
      </c>
      <c r="O79">
        <v>0.32848631496759972</v>
      </c>
      <c r="P79">
        <v>0.29303281059464048</v>
      </c>
      <c r="Q79">
        <v>0.2482322999136537</v>
      </c>
      <c r="R79">
        <v>0.28455168800872332</v>
      </c>
      <c r="S79">
        <v>0.36296041787784789</v>
      </c>
      <c r="T79">
        <v>0.4350995461216709</v>
      </c>
      <c r="U79">
        <v>0.33414078015542226</v>
      </c>
      <c r="V79">
        <v>0.32150317391224337</v>
      </c>
      <c r="W79">
        <v>0.34906767887344015</v>
      </c>
      <c r="X79">
        <v>0.38391999770207347</v>
      </c>
      <c r="Y79">
        <v>0.52637656725681425</v>
      </c>
      <c r="Z79">
        <v>0.52509883965845794</v>
      </c>
      <c r="AA79">
        <v>0.35890082018015007</v>
      </c>
      <c r="CE79" t="s">
        <v>220</v>
      </c>
      <c r="CF79">
        <v>0.3707569798863547</v>
      </c>
      <c r="CG79">
        <v>0.37913033767949161</v>
      </c>
      <c r="CH79">
        <v>0.20826685429502062</v>
      </c>
      <c r="CI79">
        <v>0.1190453732551045</v>
      </c>
      <c r="CJ79">
        <v>9.5373100556338547E-2</v>
      </c>
      <c r="CK79">
        <v>0.22133988855642148</v>
      </c>
      <c r="CL79">
        <v>0.21955852470824402</v>
      </c>
      <c r="CM79">
        <v>0.20100418625443781</v>
      </c>
      <c r="CN79">
        <v>9.9390365907640749E-2</v>
      </c>
      <c r="CO79">
        <v>4.2107076712648489E-2</v>
      </c>
      <c r="CP79">
        <v>3.4207919252916066E-2</v>
      </c>
      <c r="CQ79">
        <v>9.1806582247925386E-2</v>
      </c>
      <c r="CR79">
        <v>0.24816486265362456</v>
      </c>
      <c r="CS79">
        <v>0.20467862796142616</v>
      </c>
      <c r="CT79">
        <v>0.14105390407449508</v>
      </c>
      <c r="CU79">
        <v>5.8148151951629277E-2</v>
      </c>
      <c r="CV79">
        <v>4.1890853784482512E-2</v>
      </c>
      <c r="CW79">
        <v>0.10026484660458013</v>
      </c>
      <c r="CX79">
        <v>0.17694065507654128</v>
      </c>
      <c r="CY79">
        <v>0.16795084646877317</v>
      </c>
      <c r="CZ79">
        <v>8.2254021635882801E-2</v>
      </c>
      <c r="DA79">
        <v>5.0372218842440468E-2</v>
      </c>
      <c r="DB79">
        <v>3.528956388812432E-2</v>
      </c>
      <c r="DC79">
        <v>8.2343976690288978E-2</v>
      </c>
      <c r="DE79" t="s">
        <v>193</v>
      </c>
      <c r="DF79" t="s">
        <v>232</v>
      </c>
      <c r="DG79" t="s">
        <v>233</v>
      </c>
      <c r="DH79">
        <v>0.2195389118710466</v>
      </c>
    </row>
    <row r="80" spans="2:112" x14ac:dyDescent="0.45">
      <c r="B80" t="s">
        <v>221</v>
      </c>
      <c r="C80" t="s">
        <v>31</v>
      </c>
      <c r="D80">
        <v>0.31747669590105121</v>
      </c>
      <c r="E80">
        <v>0.32531724741404</v>
      </c>
      <c r="F80">
        <v>0.37720564350621305</v>
      </c>
      <c r="G80">
        <v>0.39505050326232727</v>
      </c>
      <c r="H80">
        <v>0.29656409978084713</v>
      </c>
      <c r="I80">
        <v>0.24221731117272219</v>
      </c>
      <c r="J80">
        <v>0.39102064639151018</v>
      </c>
      <c r="K80">
        <v>0.37457355402496206</v>
      </c>
      <c r="L80">
        <v>0.46809905085696074</v>
      </c>
      <c r="M80">
        <v>0.46965356977592243</v>
      </c>
      <c r="N80">
        <v>0.33370555382978162</v>
      </c>
      <c r="O80">
        <v>0.3466022250609973</v>
      </c>
      <c r="P80">
        <v>0.32551953563558045</v>
      </c>
      <c r="Q80">
        <v>0.28167741698439636</v>
      </c>
      <c r="R80">
        <v>0.34809375537063281</v>
      </c>
      <c r="S80">
        <v>0.41188330928209765</v>
      </c>
      <c r="T80">
        <v>0.43870864969816453</v>
      </c>
      <c r="U80">
        <v>0.36574814707844361</v>
      </c>
      <c r="V80">
        <v>0.45712381173518501</v>
      </c>
      <c r="W80">
        <v>0.41331641603785113</v>
      </c>
      <c r="X80">
        <v>0.46841400180971854</v>
      </c>
      <c r="Y80">
        <v>0.47029589755137718</v>
      </c>
      <c r="Z80">
        <v>0.40451742564285109</v>
      </c>
      <c r="AA80">
        <v>0.35790317374043712</v>
      </c>
      <c r="CE80" t="s">
        <v>221</v>
      </c>
      <c r="CF80">
        <v>0.15753060462318685</v>
      </c>
      <c r="CG80">
        <v>0.11750137415689331</v>
      </c>
      <c r="CH80">
        <v>7.4028943569520236E-2</v>
      </c>
      <c r="CI80">
        <v>6.5427143235748247E-2</v>
      </c>
      <c r="CJ80">
        <v>7.6214679100159458E-2</v>
      </c>
      <c r="CK80">
        <v>0.14310622892290936</v>
      </c>
      <c r="CL80">
        <v>0.21586790472034414</v>
      </c>
      <c r="CM80">
        <v>0.21654170495426564</v>
      </c>
      <c r="CN80">
        <v>7.9078209622808704E-2</v>
      </c>
      <c r="CO80">
        <v>4.6644629573027972E-2</v>
      </c>
      <c r="CP80">
        <v>5.6404607489989385E-2</v>
      </c>
      <c r="CQ80">
        <v>0.10125333406938607</v>
      </c>
      <c r="CR80">
        <v>0.24122847574730816</v>
      </c>
      <c r="CS80">
        <v>0.25526279393425871</v>
      </c>
      <c r="CT80">
        <v>0.13116259696573898</v>
      </c>
      <c r="CU80">
        <v>5.5156494058083039E-2</v>
      </c>
      <c r="CV80">
        <v>4.5232693320447104E-2</v>
      </c>
      <c r="CW80">
        <v>8.9856345614503841E-2</v>
      </c>
      <c r="CX80">
        <v>7.9851833947173531E-2</v>
      </c>
      <c r="CY80">
        <v>7.6271296311059902E-2</v>
      </c>
      <c r="CZ80">
        <v>4.9496115842950217E-2</v>
      </c>
      <c r="DA80">
        <v>5.1818966453591013E-2</v>
      </c>
      <c r="DB80">
        <v>4.2714700101345239E-2</v>
      </c>
      <c r="DC80">
        <v>4.5806778173367126E-2</v>
      </c>
      <c r="DE80" t="s">
        <v>194</v>
      </c>
      <c r="DF80" t="s">
        <v>232</v>
      </c>
      <c r="DG80" t="s">
        <v>233</v>
      </c>
      <c r="DH80">
        <v>0.17361085445034971</v>
      </c>
    </row>
    <row r="81" spans="2:112" x14ac:dyDescent="0.45">
      <c r="B81" t="s">
        <v>222</v>
      </c>
      <c r="C81" t="s">
        <v>31</v>
      </c>
      <c r="D81">
        <v>0.23417702090507841</v>
      </c>
      <c r="E81">
        <v>0.26692613463358084</v>
      </c>
      <c r="F81">
        <v>0.38951598182922109</v>
      </c>
      <c r="G81">
        <v>0.4067609827165104</v>
      </c>
      <c r="H81">
        <v>0.36695321071463965</v>
      </c>
      <c r="I81">
        <v>0.26954361046286879</v>
      </c>
      <c r="J81">
        <v>0.28928931217081311</v>
      </c>
      <c r="K81">
        <v>0.29568654483520462</v>
      </c>
      <c r="L81">
        <v>0.4354857859887965</v>
      </c>
      <c r="M81">
        <v>0.52975999888690017</v>
      </c>
      <c r="N81">
        <v>0.41069932035855494</v>
      </c>
      <c r="O81">
        <v>0.33049570490138863</v>
      </c>
      <c r="P81">
        <v>0.30082227957183033</v>
      </c>
      <c r="Q81">
        <v>0.25167481220774818</v>
      </c>
      <c r="R81">
        <v>0.31419755628474033</v>
      </c>
      <c r="S81">
        <v>0.40410096639266341</v>
      </c>
      <c r="T81">
        <v>0.42750187883328444</v>
      </c>
      <c r="U81">
        <v>0.34522685758948463</v>
      </c>
      <c r="V81">
        <v>0.30835098161978464</v>
      </c>
      <c r="W81">
        <v>0.31596313047890895</v>
      </c>
      <c r="X81">
        <v>0.44205316031512548</v>
      </c>
      <c r="Y81">
        <v>0.53505121818690837</v>
      </c>
      <c r="Z81">
        <v>0.44890811168156525</v>
      </c>
      <c r="AA81">
        <v>0.37263530556247582</v>
      </c>
      <c r="CE81" t="s">
        <v>222</v>
      </c>
      <c r="CF81">
        <v>0.2701397560147672</v>
      </c>
      <c r="CG81">
        <v>0.19684272668022096</v>
      </c>
      <c r="CH81">
        <v>0.10251474716564819</v>
      </c>
      <c r="CI81">
        <v>7.6988023646786086E-2</v>
      </c>
      <c r="CJ81">
        <v>7.6168947645932281E-2</v>
      </c>
      <c r="CK81">
        <v>0.16699037706869788</v>
      </c>
      <c r="CL81">
        <v>0.21784576285170856</v>
      </c>
      <c r="CM81">
        <v>0.19841405434475892</v>
      </c>
      <c r="CN81">
        <v>7.9321653191789729E-2</v>
      </c>
      <c r="CO81">
        <v>3.6205899296067719E-2</v>
      </c>
      <c r="CP81">
        <v>4.0466570829313896E-2</v>
      </c>
      <c r="CQ81">
        <v>9.6993357534981034E-2</v>
      </c>
      <c r="CR81">
        <v>0.2454891108415958</v>
      </c>
      <c r="CS81">
        <v>0.23315258229902031</v>
      </c>
      <c r="CT81">
        <v>0.13820128628421541</v>
      </c>
      <c r="CU81">
        <v>5.2090228363730916E-2</v>
      </c>
      <c r="CV81">
        <v>3.9358083761619873E-2</v>
      </c>
      <c r="CW81">
        <v>0.10994296056522228</v>
      </c>
      <c r="CX81">
        <v>0.14296417477551049</v>
      </c>
      <c r="CY81">
        <v>0.10384115426047538</v>
      </c>
      <c r="CZ81">
        <v>4.9784724751982236E-2</v>
      </c>
      <c r="DA81">
        <v>4.0855368452534187E-2</v>
      </c>
      <c r="DB81">
        <v>3.5163255404241936E-2</v>
      </c>
      <c r="DC81">
        <v>6.6775994576765252E-2</v>
      </c>
      <c r="DE81" t="s">
        <v>195</v>
      </c>
      <c r="DF81" t="s">
        <v>232</v>
      </c>
      <c r="DG81" t="s">
        <v>233</v>
      </c>
      <c r="DH81">
        <v>0.12621357557765644</v>
      </c>
    </row>
    <row r="82" spans="2:112" x14ac:dyDescent="0.45">
      <c r="B82" t="s">
        <v>223</v>
      </c>
      <c r="C82" t="s">
        <v>31</v>
      </c>
      <c r="D82">
        <v>0.2185994900765878</v>
      </c>
      <c r="E82">
        <v>0.23687596868262564</v>
      </c>
      <c r="F82">
        <v>0.35157812765248819</v>
      </c>
      <c r="G82">
        <v>0.44838109428811368</v>
      </c>
      <c r="H82">
        <v>0.42264886874751939</v>
      </c>
      <c r="I82">
        <v>0.2563713750196922</v>
      </c>
      <c r="J82">
        <v>0.29671648933974631</v>
      </c>
      <c r="K82">
        <v>0.28677363332551636</v>
      </c>
      <c r="L82">
        <v>0.36988246373785422</v>
      </c>
      <c r="M82">
        <v>0.46243975570361279</v>
      </c>
      <c r="N82">
        <v>0.50624162505940451</v>
      </c>
      <c r="O82">
        <v>0.3769449424179338</v>
      </c>
      <c r="P82">
        <v>0.37494986486179904</v>
      </c>
      <c r="Q82">
        <v>0.2947307746354263</v>
      </c>
      <c r="R82">
        <v>0.28760368277720844</v>
      </c>
      <c r="S82">
        <v>0.30588740416710586</v>
      </c>
      <c r="T82">
        <v>0.39909723858433394</v>
      </c>
      <c r="U82">
        <v>0.4187090406286692</v>
      </c>
      <c r="V82">
        <v>0.43812789566429378</v>
      </c>
      <c r="W82">
        <v>0.39200196315429553</v>
      </c>
      <c r="X82">
        <v>0.42499686781049223</v>
      </c>
      <c r="Y82">
        <v>0.5156509266122189</v>
      </c>
      <c r="Z82">
        <v>0.52797153897179416</v>
      </c>
      <c r="AA82">
        <v>0.51369042177313617</v>
      </c>
      <c r="CE82" t="s">
        <v>223</v>
      </c>
      <c r="CF82">
        <v>0.33825813913043146</v>
      </c>
      <c r="CG82">
        <v>0.29718613300696123</v>
      </c>
      <c r="CH82">
        <v>0.11788353139588878</v>
      </c>
      <c r="CI82">
        <v>7.4971624491589423E-2</v>
      </c>
      <c r="CJ82">
        <v>7.4080134157793187E-2</v>
      </c>
      <c r="CK82">
        <v>0.23648406602741157</v>
      </c>
      <c r="CL82">
        <v>0.18685648409667482</v>
      </c>
      <c r="CM82">
        <v>0.17764528083559977</v>
      </c>
      <c r="CN82">
        <v>0.12989996769219037</v>
      </c>
      <c r="CO82">
        <v>5.1875928610437508E-2</v>
      </c>
      <c r="CP82">
        <v>4.1656308581522736E-2</v>
      </c>
      <c r="CQ82">
        <v>9.5205815269670563E-2</v>
      </c>
      <c r="CR82">
        <v>0.13661991225722009</v>
      </c>
      <c r="CS82">
        <v>0.18640788597547867</v>
      </c>
      <c r="CT82">
        <v>0.20669353137615348</v>
      </c>
      <c r="CU82">
        <v>0.10706360824892851</v>
      </c>
      <c r="CV82">
        <v>5.3913015369220746E-2</v>
      </c>
      <c r="CW82">
        <v>4.811249589707331E-2</v>
      </c>
      <c r="CX82">
        <v>7.8945479862897378E-2</v>
      </c>
      <c r="CY82">
        <v>0.10288323444570825</v>
      </c>
      <c r="CZ82">
        <v>6.2873365017174027E-2</v>
      </c>
      <c r="DA82">
        <v>4.176665901127298E-2</v>
      </c>
      <c r="DB82">
        <v>3.0739258761643511E-2</v>
      </c>
      <c r="DC82">
        <v>6.0460625761574321E-2</v>
      </c>
      <c r="DE82" t="s">
        <v>196</v>
      </c>
      <c r="DF82" t="s">
        <v>232</v>
      </c>
      <c r="DG82" t="s">
        <v>233</v>
      </c>
      <c r="DH82">
        <v>0.11625582064270759</v>
      </c>
    </row>
    <row r="83" spans="2:112" x14ac:dyDescent="0.45">
      <c r="B83" t="s">
        <v>224</v>
      </c>
      <c r="C83" t="s">
        <v>31</v>
      </c>
      <c r="D83">
        <v>0.24679985126964635</v>
      </c>
      <c r="E83">
        <v>0.30171157588971803</v>
      </c>
      <c r="F83">
        <v>0.37938032834420754</v>
      </c>
      <c r="G83">
        <v>0.41939578219658558</v>
      </c>
      <c r="H83">
        <v>0.39129869379071663</v>
      </c>
      <c r="I83">
        <v>0.31826285567821472</v>
      </c>
      <c r="J83">
        <v>0.28472589784428709</v>
      </c>
      <c r="K83">
        <v>0.31513022389559731</v>
      </c>
      <c r="L83">
        <v>0.40734309596502682</v>
      </c>
      <c r="M83">
        <v>0.41878304815227663</v>
      </c>
      <c r="N83">
        <v>0.37671665535516746</v>
      </c>
      <c r="O83">
        <v>0.31213072293278915</v>
      </c>
      <c r="P83">
        <v>0.34577560826541109</v>
      </c>
      <c r="Q83">
        <v>0.29107595373527007</v>
      </c>
      <c r="R83">
        <v>0.29895603981891117</v>
      </c>
      <c r="S83">
        <v>0.33806483105514662</v>
      </c>
      <c r="T83">
        <v>0.3852753222201189</v>
      </c>
      <c r="U83">
        <v>0.35464410997552787</v>
      </c>
      <c r="V83">
        <v>0.32422336361163628</v>
      </c>
      <c r="W83">
        <v>0.36824190018659925</v>
      </c>
      <c r="X83">
        <v>0.48290521361795669</v>
      </c>
      <c r="Y83">
        <v>0.57966560663755184</v>
      </c>
      <c r="Z83">
        <v>0.56020456469867297</v>
      </c>
      <c r="AA83">
        <v>0.44029480893184963</v>
      </c>
      <c r="CE83" t="s">
        <v>224</v>
      </c>
      <c r="CF83">
        <v>0.2974403698560148</v>
      </c>
      <c r="CG83">
        <v>0.21724018625148878</v>
      </c>
      <c r="CH83">
        <v>8.3701396901163391E-2</v>
      </c>
      <c r="CI83">
        <v>4.9631057642015926E-2</v>
      </c>
      <c r="CJ83">
        <v>7.2440679724957255E-2</v>
      </c>
      <c r="CK83">
        <v>0.20112347599244865</v>
      </c>
      <c r="CL83">
        <v>0.22254655885988128</v>
      </c>
      <c r="CM83">
        <v>0.1647813236170394</v>
      </c>
      <c r="CN83">
        <v>8.7126446115451242E-2</v>
      </c>
      <c r="CO83">
        <v>3.7495545210171836E-2</v>
      </c>
      <c r="CP83">
        <v>4.432464924060741E-2</v>
      </c>
      <c r="CQ83">
        <v>0.13437140257742564</v>
      </c>
      <c r="CR83">
        <v>0.15108027003221988</v>
      </c>
      <c r="CS83">
        <v>0.17980728430050183</v>
      </c>
      <c r="CT83">
        <v>0.12370289688096951</v>
      </c>
      <c r="CU83">
        <v>6.1016602462001232E-2</v>
      </c>
      <c r="CV83">
        <v>4.8216542502737034E-2</v>
      </c>
      <c r="CW83">
        <v>9.4832194213281873E-2</v>
      </c>
      <c r="CX83">
        <v>9.4132369192194823E-2</v>
      </c>
      <c r="CY83">
        <v>8.9203423929324913E-2</v>
      </c>
      <c r="CZ83">
        <v>4.6123494592820585E-2</v>
      </c>
      <c r="DA83">
        <v>2.3997020837033738E-2</v>
      </c>
      <c r="DB83">
        <v>1.9339961426888815E-2</v>
      </c>
      <c r="DC83">
        <v>4.5348858775102592E-2</v>
      </c>
      <c r="DE83" t="s">
        <v>197</v>
      </c>
      <c r="DF83" t="s">
        <v>232</v>
      </c>
      <c r="DG83" t="s">
        <v>233</v>
      </c>
      <c r="DH83">
        <v>0.18962706683347721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927C0-96E2-443A-8972-BE22B1CDE280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234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235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235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235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235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235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235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235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235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235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235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235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235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235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235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235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235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235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235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235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235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235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235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235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10FD4-4198-4021-9D85-F3AE72054790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241</v>
      </c>
      <c r="C11" t="s">
        <v>55</v>
      </c>
      <c r="D11">
        <v>7.5971953818072618E-2</v>
      </c>
    </row>
    <row r="12" spans="2:4" x14ac:dyDescent="0.45">
      <c r="B12" t="s">
        <v>241</v>
      </c>
      <c r="C12" t="s">
        <v>57</v>
      </c>
      <c r="D12">
        <v>4.0025357585046224E-2</v>
      </c>
    </row>
    <row r="13" spans="2:4" x14ac:dyDescent="0.45">
      <c r="B13" t="s">
        <v>241</v>
      </c>
      <c r="C13" t="s">
        <v>58</v>
      </c>
      <c r="D13">
        <v>3.2200818517030508E-2</v>
      </c>
    </row>
    <row r="14" spans="2:4" x14ac:dyDescent="0.45">
      <c r="B14" t="s">
        <v>241</v>
      </c>
      <c r="C14" t="s">
        <v>59</v>
      </c>
      <c r="D14">
        <v>3.2681221241603609E-2</v>
      </c>
    </row>
    <row r="15" spans="2:4" x14ac:dyDescent="0.45">
      <c r="B15" t="s">
        <v>241</v>
      </c>
      <c r="C15" t="s">
        <v>60</v>
      </c>
      <c r="D15">
        <v>3.2665621001044483E-2</v>
      </c>
    </row>
    <row r="16" spans="2:4" x14ac:dyDescent="0.45">
      <c r="B16" t="s">
        <v>241</v>
      </c>
      <c r="C16" t="s">
        <v>61</v>
      </c>
      <c r="D16">
        <v>3.4091743684026177E-2</v>
      </c>
    </row>
    <row r="17" spans="2:4" x14ac:dyDescent="0.45">
      <c r="B17" t="s">
        <v>241</v>
      </c>
      <c r="C17" t="s">
        <v>62</v>
      </c>
      <c r="D17">
        <v>7.8560030480680207E-2</v>
      </c>
    </row>
    <row r="18" spans="2:4" x14ac:dyDescent="0.45">
      <c r="B18" t="s">
        <v>241</v>
      </c>
      <c r="C18" t="s">
        <v>63</v>
      </c>
      <c r="D18">
        <v>4.1193576945858637E-2</v>
      </c>
    </row>
    <row r="19" spans="2:4" x14ac:dyDescent="0.45">
      <c r="B19" t="s">
        <v>241</v>
      </c>
      <c r="C19" t="s">
        <v>64</v>
      </c>
      <c r="D19">
        <v>3.3301378674559449E-2</v>
      </c>
    </row>
    <row r="20" spans="2:4" x14ac:dyDescent="0.45">
      <c r="B20" t="s">
        <v>241</v>
      </c>
      <c r="C20" t="s">
        <v>65</v>
      </c>
      <c r="D20">
        <v>3.3719297412731268E-2</v>
      </c>
    </row>
    <row r="21" spans="2:4" x14ac:dyDescent="0.45">
      <c r="B21" t="s">
        <v>241</v>
      </c>
      <c r="C21" t="s">
        <v>66</v>
      </c>
      <c r="D21">
        <v>3.3612818921421622E-2</v>
      </c>
    </row>
    <row r="22" spans="2:4" x14ac:dyDescent="0.45">
      <c r="B22" t="s">
        <v>241</v>
      </c>
      <c r="C22" t="s">
        <v>67</v>
      </c>
      <c r="D22">
        <v>3.4820463514827239E-2</v>
      </c>
    </row>
    <row r="23" spans="2:4" x14ac:dyDescent="0.45">
      <c r="B23" t="s">
        <v>241</v>
      </c>
      <c r="C23" t="s">
        <v>68</v>
      </c>
      <c r="D23">
        <v>7.6616180940921444E-2</v>
      </c>
    </row>
    <row r="24" spans="2:4" x14ac:dyDescent="0.45">
      <c r="B24" t="s">
        <v>241</v>
      </c>
      <c r="C24" t="s">
        <v>69</v>
      </c>
      <c r="D24">
        <v>4.1206862578357789E-2</v>
      </c>
    </row>
    <row r="25" spans="2:4" x14ac:dyDescent="0.45">
      <c r="B25" t="s">
        <v>241</v>
      </c>
      <c r="C25" t="s">
        <v>70</v>
      </c>
      <c r="D25">
        <v>3.2342421837681948E-2</v>
      </c>
    </row>
    <row r="26" spans="2:4" x14ac:dyDescent="0.45">
      <c r="B26" t="s">
        <v>241</v>
      </c>
      <c r="C26" t="s">
        <v>71</v>
      </c>
      <c r="D26">
        <v>3.2461619631033417E-2</v>
      </c>
    </row>
    <row r="27" spans="2:4" x14ac:dyDescent="0.45">
      <c r="B27" t="s">
        <v>241</v>
      </c>
      <c r="C27" t="s">
        <v>72</v>
      </c>
      <c r="D27">
        <v>3.2470420192498385E-2</v>
      </c>
    </row>
    <row r="28" spans="2:4" x14ac:dyDescent="0.45">
      <c r="B28" t="s">
        <v>241</v>
      </c>
      <c r="C28" t="s">
        <v>73</v>
      </c>
      <c r="D28">
        <v>3.4372794391814988E-2</v>
      </c>
    </row>
    <row r="29" spans="2:4" x14ac:dyDescent="0.45">
      <c r="B29" t="s">
        <v>241</v>
      </c>
      <c r="C29" t="s">
        <v>74</v>
      </c>
      <c r="D29">
        <v>7.5850221289862352E-2</v>
      </c>
    </row>
    <row r="30" spans="2:4" x14ac:dyDescent="0.45">
      <c r="B30" t="s">
        <v>241</v>
      </c>
      <c r="C30" t="s">
        <v>75</v>
      </c>
      <c r="D30">
        <v>4.069401635430462E-2</v>
      </c>
    </row>
    <row r="31" spans="2:4" x14ac:dyDescent="0.45">
      <c r="B31" t="s">
        <v>241</v>
      </c>
      <c r="C31" t="s">
        <v>76</v>
      </c>
      <c r="D31">
        <v>3.2207071375553786E-2</v>
      </c>
    </row>
    <row r="32" spans="2:4" x14ac:dyDescent="0.45">
      <c r="B32" t="s">
        <v>241</v>
      </c>
      <c r="C32" t="s">
        <v>77</v>
      </c>
      <c r="D32">
        <v>3.2326103120575725E-2</v>
      </c>
    </row>
    <row r="33" spans="2:4" x14ac:dyDescent="0.45">
      <c r="B33" t="s">
        <v>241</v>
      </c>
      <c r="C33" t="s">
        <v>78</v>
      </c>
      <c r="D33">
        <v>3.2270302579437936E-2</v>
      </c>
    </row>
    <row r="34" spans="2:4" x14ac:dyDescent="0.45">
      <c r="B34" t="s">
        <v>241</v>
      </c>
      <c r="C34" t="s">
        <v>79</v>
      </c>
      <c r="D34">
        <v>3.4337703911055659E-2</v>
      </c>
    </row>
    <row r="35" spans="2:4" x14ac:dyDescent="0.45">
      <c r="B35" t="s">
        <v>242</v>
      </c>
      <c r="C35" t="s">
        <v>55</v>
      </c>
      <c r="D35">
        <v>8.0497884375798634E-2</v>
      </c>
    </row>
    <row r="36" spans="2:4" x14ac:dyDescent="0.45">
      <c r="B36" t="s">
        <v>242</v>
      </c>
      <c r="C36" t="s">
        <v>57</v>
      </c>
      <c r="D36">
        <v>4.0777837870628997E-2</v>
      </c>
    </row>
    <row r="37" spans="2:4" x14ac:dyDescent="0.45">
      <c r="B37" t="s">
        <v>242</v>
      </c>
      <c r="C37" t="s">
        <v>58</v>
      </c>
      <c r="D37">
        <v>3.1149209386741362E-2</v>
      </c>
    </row>
    <row r="38" spans="2:4" x14ac:dyDescent="0.45">
      <c r="B38" t="s">
        <v>242</v>
      </c>
      <c r="C38" t="s">
        <v>59</v>
      </c>
      <c r="D38">
        <v>3.1273797664931484E-2</v>
      </c>
    </row>
    <row r="39" spans="2:4" x14ac:dyDescent="0.45">
      <c r="B39" t="s">
        <v>242</v>
      </c>
      <c r="C39" t="s">
        <v>60</v>
      </c>
      <c r="D39">
        <v>3.12697518779049E-2</v>
      </c>
    </row>
    <row r="40" spans="2:4" x14ac:dyDescent="0.45">
      <c r="B40" t="s">
        <v>242</v>
      </c>
      <c r="C40" t="s">
        <v>61</v>
      </c>
      <c r="D40">
        <v>3.1639604421348451E-2</v>
      </c>
    </row>
    <row r="41" spans="2:4" x14ac:dyDescent="0.45">
      <c r="B41" t="s">
        <v>242</v>
      </c>
      <c r="C41" t="s">
        <v>62</v>
      </c>
      <c r="D41">
        <v>8.2362591913232155E-2</v>
      </c>
    </row>
    <row r="42" spans="2:4" x14ac:dyDescent="0.45">
      <c r="B42" t="s">
        <v>242</v>
      </c>
      <c r="C42" t="s">
        <v>63</v>
      </c>
      <c r="D42">
        <v>4.1677561581073073E-2</v>
      </c>
    </row>
    <row r="43" spans="2:4" x14ac:dyDescent="0.45">
      <c r="B43" t="s">
        <v>242</v>
      </c>
      <c r="C43" t="s">
        <v>64</v>
      </c>
      <c r="D43">
        <v>3.1882197230940976E-2</v>
      </c>
    </row>
    <row r="44" spans="2:4" x14ac:dyDescent="0.45">
      <c r="B44" t="s">
        <v>242</v>
      </c>
      <c r="C44" t="s">
        <v>65</v>
      </c>
      <c r="D44">
        <v>3.1990580829428024E-2</v>
      </c>
    </row>
    <row r="45" spans="2:4" x14ac:dyDescent="0.45">
      <c r="B45" t="s">
        <v>242</v>
      </c>
      <c r="C45" t="s">
        <v>66</v>
      </c>
      <c r="D45">
        <v>3.1962966556614861E-2</v>
      </c>
    </row>
    <row r="46" spans="2:4" x14ac:dyDescent="0.45">
      <c r="B46" t="s">
        <v>242</v>
      </c>
      <c r="C46" t="s">
        <v>67</v>
      </c>
      <c r="D46">
        <v>3.2276158703249166E-2</v>
      </c>
    </row>
    <row r="47" spans="2:4" x14ac:dyDescent="0.45">
      <c r="B47" t="s">
        <v>242</v>
      </c>
      <c r="C47" t="s">
        <v>68</v>
      </c>
      <c r="D47">
        <v>8.2295443690969056E-2</v>
      </c>
    </row>
    <row r="48" spans="2:4" x14ac:dyDescent="0.45">
      <c r="B48" t="s">
        <v>242</v>
      </c>
      <c r="C48" t="s">
        <v>69</v>
      </c>
      <c r="D48">
        <v>4.1899493239182156E-2</v>
      </c>
    </row>
    <row r="49" spans="2:4" x14ac:dyDescent="0.45">
      <c r="B49" t="s">
        <v>242</v>
      </c>
      <c r="C49" t="s">
        <v>70</v>
      </c>
      <c r="D49">
        <v>3.1797364704561647E-2</v>
      </c>
    </row>
    <row r="50" spans="2:4" x14ac:dyDescent="0.45">
      <c r="B50" t="s">
        <v>242</v>
      </c>
      <c r="C50" t="s">
        <v>71</v>
      </c>
      <c r="D50">
        <v>3.1828277617994678E-2</v>
      </c>
    </row>
    <row r="51" spans="2:4" x14ac:dyDescent="0.45">
      <c r="B51" t="s">
        <v>242</v>
      </c>
      <c r="C51" t="s">
        <v>72</v>
      </c>
      <c r="D51">
        <v>3.1830559967248637E-2</v>
      </c>
    </row>
    <row r="52" spans="2:4" x14ac:dyDescent="0.45">
      <c r="B52" t="s">
        <v>242</v>
      </c>
      <c r="C52" t="s">
        <v>73</v>
      </c>
      <c r="D52">
        <v>3.2323924209045535E-2</v>
      </c>
    </row>
    <row r="53" spans="2:4" x14ac:dyDescent="0.45">
      <c r="B53" t="s">
        <v>242</v>
      </c>
      <c r="C53" t="s">
        <v>74</v>
      </c>
      <c r="D53">
        <v>8.1347673406647725E-2</v>
      </c>
    </row>
    <row r="54" spans="2:4" x14ac:dyDescent="0.45">
      <c r="B54" t="s">
        <v>242</v>
      </c>
      <c r="C54" t="s">
        <v>75</v>
      </c>
      <c r="D54">
        <v>4.1391928373407952E-2</v>
      </c>
    </row>
    <row r="55" spans="2:4" x14ac:dyDescent="0.45">
      <c r="B55" t="s">
        <v>242</v>
      </c>
      <c r="C55" t="s">
        <v>76</v>
      </c>
      <c r="D55">
        <v>3.1481340751008918E-2</v>
      </c>
    </row>
    <row r="56" spans="2:4" x14ac:dyDescent="0.45">
      <c r="B56" t="s">
        <v>242</v>
      </c>
      <c r="C56" t="s">
        <v>77</v>
      </c>
      <c r="D56">
        <v>3.151221060124848E-2</v>
      </c>
    </row>
    <row r="57" spans="2:4" x14ac:dyDescent="0.45">
      <c r="B57" t="s">
        <v>242</v>
      </c>
      <c r="C57" t="s">
        <v>78</v>
      </c>
      <c r="D57">
        <v>3.1497739215082601E-2</v>
      </c>
    </row>
    <row r="58" spans="2:4" x14ac:dyDescent="0.45">
      <c r="B58" t="s">
        <v>242</v>
      </c>
      <c r="C58" t="s">
        <v>79</v>
      </c>
      <c r="D58">
        <v>3.2033901811710487E-2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48C5-305B-4BDD-AD74-C153E5A6651E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243</v>
      </c>
    </row>
    <row r="11" spans="2:4" x14ac:dyDescent="0.45">
      <c r="B11" t="s">
        <v>12</v>
      </c>
      <c r="C11" t="s">
        <v>55</v>
      </c>
      <c r="D11">
        <v>0.46636317357035439</v>
      </c>
    </row>
    <row r="12" spans="2:4" x14ac:dyDescent="0.45">
      <c r="B12" t="s">
        <v>12</v>
      </c>
      <c r="C12" t="s">
        <v>57</v>
      </c>
      <c r="D12">
        <v>0.18773714377976902</v>
      </c>
    </row>
    <row r="13" spans="2:4" x14ac:dyDescent="0.45">
      <c r="B13" t="s">
        <v>12</v>
      </c>
      <c r="C13" t="s">
        <v>58</v>
      </c>
      <c r="D13">
        <v>8.3989811238001977E-2</v>
      </c>
    </row>
    <row r="14" spans="2:4" x14ac:dyDescent="0.45">
      <c r="B14" t="s">
        <v>12</v>
      </c>
      <c r="C14" t="s">
        <v>59</v>
      </c>
      <c r="D14">
        <v>4.7309234526214272E-2</v>
      </c>
    </row>
    <row r="15" spans="2:4" x14ac:dyDescent="0.45">
      <c r="B15" t="s">
        <v>12</v>
      </c>
      <c r="C15" t="s">
        <v>60</v>
      </c>
      <c r="D15">
        <v>5.3712759670427657E-2</v>
      </c>
    </row>
    <row r="16" spans="2:4" x14ac:dyDescent="0.45">
      <c r="B16" t="s">
        <v>12</v>
      </c>
      <c r="C16" t="s">
        <v>61</v>
      </c>
      <c r="D16">
        <v>8.1274137292619564E-2</v>
      </c>
    </row>
    <row r="17" spans="2:4" x14ac:dyDescent="0.45">
      <c r="B17" t="s">
        <v>12</v>
      </c>
      <c r="C17" t="s">
        <v>62</v>
      </c>
      <c r="D17">
        <v>0.43455125453664922</v>
      </c>
    </row>
    <row r="18" spans="2:4" x14ac:dyDescent="0.45">
      <c r="B18" t="s">
        <v>12</v>
      </c>
      <c r="C18" t="s">
        <v>63</v>
      </c>
      <c r="D18">
        <v>0.20732020564014264</v>
      </c>
    </row>
    <row r="19" spans="2:4" x14ac:dyDescent="0.45">
      <c r="B19" t="s">
        <v>12</v>
      </c>
      <c r="C19" t="s">
        <v>64</v>
      </c>
      <c r="D19">
        <v>6.4489018476961091E-2</v>
      </c>
    </row>
    <row r="20" spans="2:4" x14ac:dyDescent="0.45">
      <c r="B20" t="s">
        <v>12</v>
      </c>
      <c r="C20" t="s">
        <v>65</v>
      </c>
      <c r="D20">
        <v>3.8751664975810396E-2</v>
      </c>
    </row>
    <row r="21" spans="2:4" x14ac:dyDescent="0.45">
      <c r="B21" t="s">
        <v>12</v>
      </c>
      <c r="C21" t="s">
        <v>66</v>
      </c>
      <c r="D21">
        <v>4.4871226619249027E-2</v>
      </c>
    </row>
    <row r="22" spans="2:4" x14ac:dyDescent="0.45">
      <c r="B22" t="s">
        <v>12</v>
      </c>
      <c r="C22" t="s">
        <v>67</v>
      </c>
      <c r="D22">
        <v>9.1672740563728983E-2</v>
      </c>
    </row>
    <row r="23" spans="2:4" x14ac:dyDescent="0.45">
      <c r="B23" t="s">
        <v>12</v>
      </c>
      <c r="C23" t="s">
        <v>68</v>
      </c>
      <c r="D23">
        <v>0.37978498535206873</v>
      </c>
    </row>
    <row r="24" spans="2:4" x14ac:dyDescent="0.45">
      <c r="B24" t="s">
        <v>12</v>
      </c>
      <c r="C24" t="s">
        <v>69</v>
      </c>
      <c r="D24">
        <v>0.11981203319344624</v>
      </c>
    </row>
    <row r="25" spans="2:4" x14ac:dyDescent="0.45">
      <c r="B25" t="s">
        <v>12</v>
      </c>
      <c r="C25" t="s">
        <v>70</v>
      </c>
      <c r="D25">
        <v>5.8748476599867372E-2</v>
      </c>
    </row>
    <row r="26" spans="2:4" x14ac:dyDescent="0.45">
      <c r="B26" t="s">
        <v>12</v>
      </c>
      <c r="C26" t="s">
        <v>71</v>
      </c>
      <c r="D26">
        <v>5.4343093293814704E-2</v>
      </c>
    </row>
    <row r="27" spans="2:4" x14ac:dyDescent="0.45">
      <c r="B27" t="s">
        <v>12</v>
      </c>
      <c r="C27" t="s">
        <v>72</v>
      </c>
      <c r="D27">
        <v>4.6784667372363753E-2</v>
      </c>
    </row>
    <row r="28" spans="2:4" x14ac:dyDescent="0.45">
      <c r="B28" t="s">
        <v>12</v>
      </c>
      <c r="C28" t="s">
        <v>73</v>
      </c>
      <c r="D28">
        <v>6.1336303365215672E-2</v>
      </c>
    </row>
    <row r="29" spans="2:4" x14ac:dyDescent="0.45">
      <c r="B29" t="s">
        <v>12</v>
      </c>
      <c r="C29" t="s">
        <v>74</v>
      </c>
      <c r="D29">
        <v>0.41439899268797475</v>
      </c>
    </row>
    <row r="30" spans="2:4" x14ac:dyDescent="0.45">
      <c r="B30" t="s">
        <v>12</v>
      </c>
      <c r="C30" t="s">
        <v>75</v>
      </c>
      <c r="D30">
        <v>0.17824786360002975</v>
      </c>
    </row>
    <row r="31" spans="2:4" x14ac:dyDescent="0.45">
      <c r="B31" t="s">
        <v>12</v>
      </c>
      <c r="C31" t="s">
        <v>76</v>
      </c>
      <c r="D31">
        <v>7.0194354840252382E-2</v>
      </c>
    </row>
    <row r="32" spans="2:4" x14ac:dyDescent="0.45">
      <c r="B32" t="s">
        <v>12</v>
      </c>
      <c r="C32" t="s">
        <v>77</v>
      </c>
      <c r="D32">
        <v>6.1189621989392595E-2</v>
      </c>
    </row>
    <row r="33" spans="2:4" x14ac:dyDescent="0.45">
      <c r="B33" t="s">
        <v>12</v>
      </c>
      <c r="C33" t="s">
        <v>78</v>
      </c>
      <c r="D33">
        <v>6.4675972899863154E-2</v>
      </c>
    </row>
    <row r="34" spans="2:4" x14ac:dyDescent="0.45">
      <c r="B34" t="s">
        <v>12</v>
      </c>
      <c r="C34" t="s">
        <v>79</v>
      </c>
      <c r="D34">
        <v>8.1411768573847576E-2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CFF9-9A8E-42F7-9CE1-A37CBE843AD5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244</v>
      </c>
      <c r="C10" t="s">
        <v>51</v>
      </c>
      <c r="D10" t="s">
        <v>245</v>
      </c>
      <c r="E10" t="s">
        <v>246</v>
      </c>
    </row>
    <row r="11" spans="2:5" x14ac:dyDescent="0.45">
      <c r="B11">
        <v>2020</v>
      </c>
      <c r="C11" t="s">
        <v>37</v>
      </c>
      <c r="D11">
        <v>0.39579999999999999</v>
      </c>
      <c r="E11" t="s">
        <v>247</v>
      </c>
    </row>
    <row r="12" spans="2:5" x14ac:dyDescent="0.45">
      <c r="B12">
        <v>2020</v>
      </c>
      <c r="C12" t="s">
        <v>41</v>
      </c>
      <c r="D12">
        <v>0.26353333333333334</v>
      </c>
      <c r="E12" t="s">
        <v>247</v>
      </c>
    </row>
    <row r="13" spans="2:5" x14ac:dyDescent="0.45">
      <c r="B13">
        <v>2020</v>
      </c>
      <c r="C13" t="s">
        <v>43</v>
      </c>
      <c r="D13">
        <v>0.30236666666666667</v>
      </c>
      <c r="E13" t="s">
        <v>247</v>
      </c>
    </row>
    <row r="14" spans="2:5" x14ac:dyDescent="0.45">
      <c r="B14">
        <v>2020</v>
      </c>
      <c r="C14" t="s">
        <v>45</v>
      </c>
      <c r="D14">
        <v>0.42599999999999999</v>
      </c>
      <c r="E14" t="s">
        <v>247</v>
      </c>
    </row>
    <row r="15" spans="2:5" x14ac:dyDescent="0.45">
      <c r="B15">
        <v>2021</v>
      </c>
      <c r="C15" t="s">
        <v>37</v>
      </c>
      <c r="D15">
        <v>0.4579333333333333</v>
      </c>
      <c r="E15" t="s">
        <v>247</v>
      </c>
    </row>
    <row r="16" spans="2:5" x14ac:dyDescent="0.45">
      <c r="B16">
        <v>2021</v>
      </c>
      <c r="C16" t="s">
        <v>41</v>
      </c>
      <c r="D16">
        <v>0.33526666666666666</v>
      </c>
      <c r="E16" t="s">
        <v>247</v>
      </c>
    </row>
    <row r="17" spans="2:5" x14ac:dyDescent="0.45">
      <c r="B17">
        <v>2021</v>
      </c>
      <c r="C17" t="s">
        <v>43</v>
      </c>
      <c r="D17">
        <v>0.24839999999999998</v>
      </c>
      <c r="E17" t="s">
        <v>247</v>
      </c>
    </row>
    <row r="18" spans="2:5" x14ac:dyDescent="0.45">
      <c r="B18">
        <v>2021</v>
      </c>
      <c r="C18" t="s">
        <v>45</v>
      </c>
      <c r="D18">
        <v>0.48326666666666668</v>
      </c>
      <c r="E18" t="s">
        <v>247</v>
      </c>
    </row>
    <row r="19" spans="2:5" x14ac:dyDescent="0.45">
      <c r="B19">
        <v>2022</v>
      </c>
      <c r="C19" t="s">
        <v>37</v>
      </c>
      <c r="D19">
        <v>0.46623333333333333</v>
      </c>
      <c r="E19" t="s">
        <v>247</v>
      </c>
    </row>
    <row r="20" spans="2:5" x14ac:dyDescent="0.45">
      <c r="B20">
        <v>2022</v>
      </c>
      <c r="C20" t="s">
        <v>41</v>
      </c>
      <c r="D20">
        <v>0.35393333333333338</v>
      </c>
      <c r="E20" t="s">
        <v>247</v>
      </c>
    </row>
    <row r="21" spans="2:5" x14ac:dyDescent="0.45">
      <c r="B21">
        <v>2022</v>
      </c>
      <c r="C21" t="s">
        <v>43</v>
      </c>
      <c r="D21">
        <v>0.30773333333333336</v>
      </c>
      <c r="E21" t="s">
        <v>247</v>
      </c>
    </row>
    <row r="22" spans="2:5" x14ac:dyDescent="0.45">
      <c r="B22">
        <v>2022</v>
      </c>
      <c r="C22" t="s">
        <v>45</v>
      </c>
      <c r="D22">
        <v>0.55556666666666665</v>
      </c>
      <c r="E22" t="s">
        <v>247</v>
      </c>
    </row>
    <row r="23" spans="2:5" x14ac:dyDescent="0.45">
      <c r="B23">
        <v>2025</v>
      </c>
      <c r="C23" t="s">
        <v>37</v>
      </c>
      <c r="D23">
        <v>0.38109999999999999</v>
      </c>
      <c r="E23" t="s">
        <v>247</v>
      </c>
    </row>
    <row r="24" spans="2:5" x14ac:dyDescent="0.45">
      <c r="B24">
        <v>2025</v>
      </c>
      <c r="C24" t="s">
        <v>41</v>
      </c>
      <c r="D24">
        <v>0.32996666666666669</v>
      </c>
      <c r="E24" t="s">
        <v>247</v>
      </c>
    </row>
    <row r="25" spans="2:5" x14ac:dyDescent="0.45">
      <c r="B25">
        <v>2025</v>
      </c>
      <c r="C25" t="s">
        <v>43</v>
      </c>
      <c r="D25">
        <v>0.29796666666666666</v>
      </c>
      <c r="E25" t="s">
        <v>247</v>
      </c>
    </row>
    <row r="26" spans="2:5" x14ac:dyDescent="0.45">
      <c r="B26">
        <v>2025</v>
      </c>
      <c r="C26" t="s">
        <v>45</v>
      </c>
      <c r="D26">
        <v>0.46233333333333332</v>
      </c>
      <c r="E26" t="s">
        <v>247</v>
      </c>
    </row>
    <row r="27" spans="2:5" x14ac:dyDescent="0.45">
      <c r="B27">
        <v>2026</v>
      </c>
      <c r="C27" t="s">
        <v>37</v>
      </c>
      <c r="D27">
        <v>0.47213333333333329</v>
      </c>
      <c r="E27" t="s">
        <v>247</v>
      </c>
    </row>
    <row r="28" spans="2:5" x14ac:dyDescent="0.45">
      <c r="B28">
        <v>2026</v>
      </c>
      <c r="C28" t="s">
        <v>41</v>
      </c>
      <c r="D28">
        <v>0.37913333333333332</v>
      </c>
      <c r="E28" t="s">
        <v>247</v>
      </c>
    </row>
    <row r="29" spans="2:5" x14ac:dyDescent="0.45">
      <c r="B29">
        <v>2026</v>
      </c>
      <c r="C29" t="s">
        <v>43</v>
      </c>
      <c r="D29">
        <v>0.34293333333333331</v>
      </c>
      <c r="E29" t="s">
        <v>247</v>
      </c>
    </row>
    <row r="30" spans="2:5" x14ac:dyDescent="0.45">
      <c r="B30">
        <v>2026</v>
      </c>
      <c r="C30" t="s">
        <v>45</v>
      </c>
      <c r="D30">
        <v>0.48103333333333337</v>
      </c>
      <c r="E30" t="s">
        <v>247</v>
      </c>
    </row>
    <row r="31" spans="2:5" x14ac:dyDescent="0.45">
      <c r="B31">
        <v>2027</v>
      </c>
      <c r="C31" t="s">
        <v>37</v>
      </c>
      <c r="D31">
        <v>0.43706666666666666</v>
      </c>
      <c r="E31" t="s">
        <v>247</v>
      </c>
    </row>
    <row r="32" spans="2:5" x14ac:dyDescent="0.45">
      <c r="B32">
        <v>2027</v>
      </c>
      <c r="C32" t="s">
        <v>41</v>
      </c>
      <c r="D32">
        <v>0.35436666666666666</v>
      </c>
      <c r="E32" t="s">
        <v>247</v>
      </c>
    </row>
    <row r="33" spans="2:5" x14ac:dyDescent="0.45">
      <c r="B33">
        <v>2027</v>
      </c>
      <c r="C33" t="s">
        <v>43</v>
      </c>
      <c r="D33">
        <v>0.2693666666666667</v>
      </c>
      <c r="E33" t="s">
        <v>247</v>
      </c>
    </row>
    <row r="34" spans="2:5" x14ac:dyDescent="0.45">
      <c r="B34">
        <v>2027</v>
      </c>
      <c r="C34" t="s">
        <v>45</v>
      </c>
      <c r="D34">
        <v>0.47549999999999998</v>
      </c>
      <c r="E34" t="s">
        <v>247</v>
      </c>
    </row>
    <row r="35" spans="2:5" x14ac:dyDescent="0.45">
      <c r="B35">
        <v>2028</v>
      </c>
      <c r="C35" t="s">
        <v>37</v>
      </c>
      <c r="D35">
        <v>0.50739999999999996</v>
      </c>
      <c r="E35" t="s">
        <v>247</v>
      </c>
    </row>
    <row r="36" spans="2:5" x14ac:dyDescent="0.45">
      <c r="B36">
        <v>2028</v>
      </c>
      <c r="C36" t="s">
        <v>41</v>
      </c>
      <c r="D36">
        <v>0.27806666666666663</v>
      </c>
      <c r="E36" t="s">
        <v>247</v>
      </c>
    </row>
    <row r="37" spans="2:5" x14ac:dyDescent="0.45">
      <c r="B37">
        <v>2028</v>
      </c>
      <c r="C37" t="s">
        <v>43</v>
      </c>
      <c r="D37">
        <v>0.29803333333333337</v>
      </c>
      <c r="E37" t="s">
        <v>247</v>
      </c>
    </row>
    <row r="38" spans="2:5" x14ac:dyDescent="0.45">
      <c r="B38">
        <v>2028</v>
      </c>
      <c r="C38" t="s">
        <v>45</v>
      </c>
      <c r="D38">
        <v>0.48170000000000002</v>
      </c>
      <c r="E38" t="s">
        <v>247</v>
      </c>
    </row>
    <row r="39" spans="2:5" x14ac:dyDescent="0.45">
      <c r="B39">
        <v>2029</v>
      </c>
      <c r="C39" t="s">
        <v>37</v>
      </c>
      <c r="D39">
        <v>0.41973333333333329</v>
      </c>
      <c r="E39" t="s">
        <v>247</v>
      </c>
    </row>
    <row r="40" spans="2:5" x14ac:dyDescent="0.45">
      <c r="B40">
        <v>2029</v>
      </c>
      <c r="C40" t="s">
        <v>41</v>
      </c>
      <c r="D40">
        <v>0.28116666666666662</v>
      </c>
      <c r="E40" t="s">
        <v>247</v>
      </c>
    </row>
    <row r="41" spans="2:5" x14ac:dyDescent="0.45">
      <c r="B41">
        <v>2029</v>
      </c>
      <c r="C41" t="s">
        <v>43</v>
      </c>
      <c r="D41">
        <v>0.31070000000000003</v>
      </c>
      <c r="E41" t="s">
        <v>247</v>
      </c>
    </row>
    <row r="42" spans="2:5" x14ac:dyDescent="0.45">
      <c r="B42">
        <v>2029</v>
      </c>
      <c r="C42" t="s">
        <v>45</v>
      </c>
      <c r="D42">
        <v>0.46236666666666665</v>
      </c>
      <c r="E42" t="s">
        <v>247</v>
      </c>
    </row>
    <row r="43" spans="2:5" x14ac:dyDescent="0.45">
      <c r="B43">
        <v>2030</v>
      </c>
      <c r="C43" t="s">
        <v>37</v>
      </c>
      <c r="D43">
        <v>0.31786666666666669</v>
      </c>
      <c r="E43" t="s">
        <v>247</v>
      </c>
    </row>
    <row r="44" spans="2:5" x14ac:dyDescent="0.45">
      <c r="B44">
        <v>2030</v>
      </c>
      <c r="C44" t="s">
        <v>41</v>
      </c>
      <c r="D44">
        <v>0.34423333333333334</v>
      </c>
      <c r="E44" t="s">
        <v>247</v>
      </c>
    </row>
    <row r="45" spans="2:5" x14ac:dyDescent="0.45">
      <c r="B45">
        <v>2030</v>
      </c>
      <c r="C45" t="s">
        <v>43</v>
      </c>
      <c r="D45">
        <v>0.25566666666666671</v>
      </c>
      <c r="E45" t="s">
        <v>247</v>
      </c>
    </row>
    <row r="46" spans="2:5" x14ac:dyDescent="0.45">
      <c r="B46">
        <v>2030</v>
      </c>
      <c r="C46" t="s">
        <v>45</v>
      </c>
      <c r="D46">
        <v>0.43839999999999996</v>
      </c>
      <c r="E46" t="s">
        <v>247</v>
      </c>
    </row>
    <row r="47" spans="2:5" x14ac:dyDescent="0.45">
      <c r="B47">
        <v>2031</v>
      </c>
      <c r="C47" t="s">
        <v>37</v>
      </c>
      <c r="D47">
        <v>0.51436666666666664</v>
      </c>
      <c r="E47" t="s">
        <v>247</v>
      </c>
    </row>
    <row r="48" spans="2:5" x14ac:dyDescent="0.45">
      <c r="B48">
        <v>2031</v>
      </c>
      <c r="C48" t="s">
        <v>41</v>
      </c>
      <c r="D48">
        <v>0.33253333333333329</v>
      </c>
      <c r="E48" t="s">
        <v>247</v>
      </c>
    </row>
    <row r="49" spans="2:5" x14ac:dyDescent="0.45">
      <c r="B49">
        <v>2031</v>
      </c>
      <c r="C49" t="s">
        <v>43</v>
      </c>
      <c r="D49">
        <v>0.36826666666666669</v>
      </c>
      <c r="E49" t="s">
        <v>247</v>
      </c>
    </row>
    <row r="50" spans="2:5" x14ac:dyDescent="0.45">
      <c r="B50">
        <v>2031</v>
      </c>
      <c r="C50" t="s">
        <v>45</v>
      </c>
      <c r="D50">
        <v>0.45406666666666667</v>
      </c>
      <c r="E50" t="s">
        <v>247</v>
      </c>
    </row>
    <row r="51" spans="2:5" x14ac:dyDescent="0.45">
      <c r="B51">
        <v>2032</v>
      </c>
      <c r="C51" t="s">
        <v>37</v>
      </c>
      <c r="D51">
        <v>0.29746666666666671</v>
      </c>
      <c r="E51" t="s">
        <v>247</v>
      </c>
    </row>
    <row r="52" spans="2:5" x14ac:dyDescent="0.45">
      <c r="B52">
        <v>2032</v>
      </c>
      <c r="C52" t="s">
        <v>41</v>
      </c>
      <c r="D52">
        <v>0.21053333333333332</v>
      </c>
      <c r="E52" t="s">
        <v>247</v>
      </c>
    </row>
    <row r="53" spans="2:5" x14ac:dyDescent="0.45">
      <c r="B53">
        <v>2032</v>
      </c>
      <c r="C53" t="s">
        <v>43</v>
      </c>
      <c r="D53">
        <v>0.29386666666666666</v>
      </c>
      <c r="E53" t="s">
        <v>247</v>
      </c>
    </row>
    <row r="54" spans="2:5" x14ac:dyDescent="0.45">
      <c r="B54">
        <v>2032</v>
      </c>
      <c r="C54" t="s">
        <v>45</v>
      </c>
      <c r="D54">
        <v>0.31119999999999998</v>
      </c>
      <c r="E54" t="s">
        <v>247</v>
      </c>
    </row>
    <row r="55" spans="2:5" x14ac:dyDescent="0.45">
      <c r="B55">
        <v>2033</v>
      </c>
      <c r="C55" t="s">
        <v>37</v>
      </c>
      <c r="D55">
        <v>0.31753333333333328</v>
      </c>
      <c r="E55" t="s">
        <v>247</v>
      </c>
    </row>
    <row r="56" spans="2:5" x14ac:dyDescent="0.45">
      <c r="B56">
        <v>2033</v>
      </c>
      <c r="C56" t="s">
        <v>41</v>
      </c>
      <c r="D56">
        <v>0.2750333333333333</v>
      </c>
      <c r="E56" t="s">
        <v>247</v>
      </c>
    </row>
    <row r="57" spans="2:5" x14ac:dyDescent="0.45">
      <c r="B57">
        <v>2033</v>
      </c>
      <c r="C57" t="s">
        <v>43</v>
      </c>
      <c r="D57">
        <v>0.28719999999999996</v>
      </c>
      <c r="E57" t="s">
        <v>247</v>
      </c>
    </row>
    <row r="58" spans="2:5" x14ac:dyDescent="0.45">
      <c r="B58">
        <v>2033</v>
      </c>
      <c r="C58" t="s">
        <v>45</v>
      </c>
      <c r="D58">
        <v>0.43003333333333332</v>
      </c>
      <c r="E58" t="s">
        <v>247</v>
      </c>
    </row>
    <row r="59" spans="2:5" x14ac:dyDescent="0.45">
      <c r="B59">
        <v>2034</v>
      </c>
      <c r="C59" t="s">
        <v>37</v>
      </c>
      <c r="D59">
        <v>0.44270000000000004</v>
      </c>
      <c r="E59" t="s">
        <v>247</v>
      </c>
    </row>
    <row r="60" spans="2:5" x14ac:dyDescent="0.45">
      <c r="B60">
        <v>2034</v>
      </c>
      <c r="C60" t="s">
        <v>41</v>
      </c>
      <c r="D60">
        <v>0.3044</v>
      </c>
      <c r="E60" t="s">
        <v>247</v>
      </c>
    </row>
    <row r="61" spans="2:5" x14ac:dyDescent="0.45">
      <c r="B61">
        <v>2034</v>
      </c>
      <c r="C61" t="s">
        <v>43</v>
      </c>
      <c r="D61">
        <v>0.27210000000000001</v>
      </c>
      <c r="E61" t="s">
        <v>247</v>
      </c>
    </row>
    <row r="62" spans="2:5" x14ac:dyDescent="0.45">
      <c r="B62">
        <v>2034</v>
      </c>
      <c r="C62" t="s">
        <v>45</v>
      </c>
      <c r="D62">
        <v>0.38590000000000008</v>
      </c>
      <c r="E62" t="s">
        <v>247</v>
      </c>
    </row>
    <row r="63" spans="2:5" x14ac:dyDescent="0.45">
      <c r="B63">
        <v>2035</v>
      </c>
      <c r="C63" t="s">
        <v>37</v>
      </c>
      <c r="D63">
        <v>0.36480000000000001</v>
      </c>
      <c r="E63" t="s">
        <v>247</v>
      </c>
    </row>
    <row r="64" spans="2:5" x14ac:dyDescent="0.45">
      <c r="B64">
        <v>2035</v>
      </c>
      <c r="C64" t="s">
        <v>41</v>
      </c>
      <c r="D64">
        <v>0.25663333333333332</v>
      </c>
      <c r="E64" t="s">
        <v>247</v>
      </c>
    </row>
    <row r="65" spans="2:5" x14ac:dyDescent="0.45">
      <c r="B65">
        <v>2035</v>
      </c>
      <c r="C65" t="s">
        <v>43</v>
      </c>
      <c r="D65">
        <v>0.24773333333333336</v>
      </c>
      <c r="E65" t="s">
        <v>247</v>
      </c>
    </row>
    <row r="66" spans="2:5" x14ac:dyDescent="0.45">
      <c r="B66">
        <v>2035</v>
      </c>
      <c r="C66" t="s">
        <v>45</v>
      </c>
      <c r="D66">
        <v>0.42616666666666675</v>
      </c>
      <c r="E66" t="s">
        <v>247</v>
      </c>
    </row>
    <row r="67" spans="2:5" x14ac:dyDescent="0.45">
      <c r="B67">
        <v>2036</v>
      </c>
      <c r="C67" t="s">
        <v>37</v>
      </c>
      <c r="D67">
        <v>0.32963333333333333</v>
      </c>
      <c r="E67" t="s">
        <v>247</v>
      </c>
    </row>
    <row r="68" spans="2:5" x14ac:dyDescent="0.45">
      <c r="B68">
        <v>2036</v>
      </c>
      <c r="C68" t="s">
        <v>41</v>
      </c>
      <c r="D68">
        <v>0.33193333333333336</v>
      </c>
      <c r="E68" t="s">
        <v>247</v>
      </c>
    </row>
    <row r="69" spans="2:5" x14ac:dyDescent="0.45">
      <c r="B69">
        <v>2036</v>
      </c>
      <c r="C69" t="s">
        <v>43</v>
      </c>
      <c r="D69">
        <v>0.28079999999999999</v>
      </c>
      <c r="E69" t="s">
        <v>247</v>
      </c>
    </row>
    <row r="70" spans="2:5" x14ac:dyDescent="0.45">
      <c r="B70">
        <v>2036</v>
      </c>
      <c r="C70" t="s">
        <v>45</v>
      </c>
      <c r="D70">
        <v>0.42753333333333332</v>
      </c>
      <c r="E70" t="s">
        <v>247</v>
      </c>
    </row>
    <row r="71" spans="2:5" x14ac:dyDescent="0.45">
      <c r="B71">
        <v>2037</v>
      </c>
      <c r="C71" t="s">
        <v>37</v>
      </c>
      <c r="D71">
        <v>0.35420000000000001</v>
      </c>
      <c r="E71" t="s">
        <v>247</v>
      </c>
    </row>
    <row r="72" spans="2:5" x14ac:dyDescent="0.45">
      <c r="B72">
        <v>2037</v>
      </c>
      <c r="C72" t="s">
        <v>41</v>
      </c>
      <c r="D72">
        <v>0.31040000000000001</v>
      </c>
      <c r="E72" t="s">
        <v>247</v>
      </c>
    </row>
    <row r="73" spans="2:5" x14ac:dyDescent="0.45">
      <c r="B73">
        <v>2037</v>
      </c>
      <c r="C73" t="s">
        <v>43</v>
      </c>
      <c r="D73">
        <v>0.25593333333333335</v>
      </c>
      <c r="E73" t="s">
        <v>247</v>
      </c>
    </row>
    <row r="74" spans="2:5" x14ac:dyDescent="0.45">
      <c r="B74">
        <v>2037</v>
      </c>
      <c r="C74" t="s">
        <v>45</v>
      </c>
      <c r="D74">
        <v>0.3862666666666667</v>
      </c>
      <c r="E74" t="s">
        <v>247</v>
      </c>
    </row>
    <row r="75" spans="2:5" x14ac:dyDescent="0.45">
      <c r="B75">
        <v>2038</v>
      </c>
      <c r="C75" t="s">
        <v>37</v>
      </c>
      <c r="D75">
        <v>0.4528666666666667</v>
      </c>
      <c r="E75" t="s">
        <v>247</v>
      </c>
    </row>
    <row r="76" spans="2:5" x14ac:dyDescent="0.45">
      <c r="B76">
        <v>2038</v>
      </c>
      <c r="C76" t="s">
        <v>41</v>
      </c>
      <c r="D76">
        <v>0.33956666666666663</v>
      </c>
      <c r="E76" t="s">
        <v>247</v>
      </c>
    </row>
    <row r="77" spans="2:5" x14ac:dyDescent="0.45">
      <c r="B77">
        <v>2038</v>
      </c>
      <c r="C77" t="s">
        <v>43</v>
      </c>
      <c r="D77">
        <v>0.31363333333333338</v>
      </c>
      <c r="E77" t="s">
        <v>247</v>
      </c>
    </row>
    <row r="78" spans="2:5" x14ac:dyDescent="0.45">
      <c r="B78">
        <v>2038</v>
      </c>
      <c r="C78" t="s">
        <v>45</v>
      </c>
      <c r="D78">
        <v>0.47943333333333332</v>
      </c>
      <c r="E78" t="s">
        <v>247</v>
      </c>
    </row>
    <row r="79" spans="2:5" x14ac:dyDescent="0.45">
      <c r="B79">
        <v>2039</v>
      </c>
      <c r="C79" t="s">
        <v>37</v>
      </c>
      <c r="D79">
        <v>0.4229</v>
      </c>
      <c r="E79" t="s">
        <v>247</v>
      </c>
    </row>
    <row r="80" spans="2:5" x14ac:dyDescent="0.45">
      <c r="B80">
        <v>2039</v>
      </c>
      <c r="C80" t="s">
        <v>41</v>
      </c>
      <c r="D80">
        <v>0.29980000000000001</v>
      </c>
      <c r="E80" t="s">
        <v>247</v>
      </c>
    </row>
    <row r="81" spans="2:5" x14ac:dyDescent="0.45">
      <c r="B81">
        <v>2039</v>
      </c>
      <c r="C81" t="s">
        <v>43</v>
      </c>
      <c r="D81">
        <v>0.31793333333333335</v>
      </c>
      <c r="E81" t="s">
        <v>247</v>
      </c>
    </row>
    <row r="82" spans="2:5" x14ac:dyDescent="0.45">
      <c r="B82">
        <v>2039</v>
      </c>
      <c r="C82" t="s">
        <v>45</v>
      </c>
      <c r="D82">
        <v>0.43976666666666664</v>
      </c>
      <c r="E82" t="s">
        <v>247</v>
      </c>
    </row>
    <row r="83" spans="2:5" x14ac:dyDescent="0.45">
      <c r="B83">
        <v>2040</v>
      </c>
      <c r="C83" t="s">
        <v>37</v>
      </c>
      <c r="D83">
        <v>0.36333333333333329</v>
      </c>
      <c r="E83" t="s">
        <v>247</v>
      </c>
    </row>
    <row r="84" spans="2:5" x14ac:dyDescent="0.45">
      <c r="B84">
        <v>2040</v>
      </c>
      <c r="C84" t="s">
        <v>41</v>
      </c>
      <c r="D84">
        <v>0.35636666666666672</v>
      </c>
      <c r="E84" t="s">
        <v>247</v>
      </c>
    </row>
    <row r="85" spans="2:5" x14ac:dyDescent="0.45">
      <c r="B85">
        <v>2040</v>
      </c>
      <c r="C85" t="s">
        <v>43</v>
      </c>
      <c r="D85">
        <v>0.27389999999999998</v>
      </c>
      <c r="E85" t="s">
        <v>247</v>
      </c>
    </row>
    <row r="86" spans="2:5" x14ac:dyDescent="0.45">
      <c r="B86">
        <v>2040</v>
      </c>
      <c r="C86" t="s">
        <v>45</v>
      </c>
      <c r="D86">
        <v>0.51376666666666659</v>
      </c>
      <c r="E86" t="s">
        <v>247</v>
      </c>
    </row>
    <row r="87" spans="2:5" x14ac:dyDescent="0.45">
      <c r="B87">
        <v>2041</v>
      </c>
      <c r="C87" t="s">
        <v>37</v>
      </c>
      <c r="D87">
        <v>0.38243333333333335</v>
      </c>
      <c r="E87" t="s">
        <v>247</v>
      </c>
    </row>
    <row r="88" spans="2:5" x14ac:dyDescent="0.45">
      <c r="B88">
        <v>2041</v>
      </c>
      <c r="C88" t="s">
        <v>41</v>
      </c>
      <c r="D88">
        <v>0.23103333333333334</v>
      </c>
      <c r="E88" t="s">
        <v>247</v>
      </c>
    </row>
    <row r="89" spans="2:5" x14ac:dyDescent="0.45">
      <c r="B89">
        <v>2041</v>
      </c>
      <c r="C89" t="s">
        <v>43</v>
      </c>
      <c r="D89">
        <v>0.2666</v>
      </c>
      <c r="E89" t="s">
        <v>247</v>
      </c>
    </row>
    <row r="90" spans="2:5" x14ac:dyDescent="0.45">
      <c r="B90">
        <v>2041</v>
      </c>
      <c r="C90" t="s">
        <v>45</v>
      </c>
      <c r="D90">
        <v>0.51593333333333335</v>
      </c>
      <c r="E90" t="s">
        <v>247</v>
      </c>
    </row>
    <row r="91" spans="2:5" x14ac:dyDescent="0.45">
      <c r="B91">
        <v>2042</v>
      </c>
      <c r="C91" t="s">
        <v>37</v>
      </c>
      <c r="D91">
        <v>0.42993333333333333</v>
      </c>
      <c r="E91" t="s">
        <v>247</v>
      </c>
    </row>
    <row r="92" spans="2:5" x14ac:dyDescent="0.45">
      <c r="B92">
        <v>2042</v>
      </c>
      <c r="C92" t="s">
        <v>41</v>
      </c>
      <c r="D92">
        <v>0.28523333333333328</v>
      </c>
      <c r="E92" t="s">
        <v>247</v>
      </c>
    </row>
    <row r="93" spans="2:5" x14ac:dyDescent="0.45">
      <c r="B93">
        <v>2042</v>
      </c>
      <c r="C93" t="s">
        <v>43</v>
      </c>
      <c r="D93">
        <v>0.33529999999999999</v>
      </c>
      <c r="E93" t="s">
        <v>247</v>
      </c>
    </row>
    <row r="94" spans="2:5" x14ac:dyDescent="0.45">
      <c r="B94">
        <v>2042</v>
      </c>
      <c r="C94" t="s">
        <v>45</v>
      </c>
      <c r="D94">
        <v>0.43626666666666664</v>
      </c>
      <c r="E94" t="s">
        <v>247</v>
      </c>
    </row>
    <row r="95" spans="2:5" x14ac:dyDescent="0.45">
      <c r="B95">
        <v>2043</v>
      </c>
      <c r="C95" t="s">
        <v>37</v>
      </c>
      <c r="D95">
        <v>0.46920000000000001</v>
      </c>
      <c r="E95" t="s">
        <v>247</v>
      </c>
    </row>
    <row r="96" spans="2:5" x14ac:dyDescent="0.45">
      <c r="B96">
        <v>2043</v>
      </c>
      <c r="C96" t="s">
        <v>41</v>
      </c>
      <c r="D96">
        <v>0.24323333333333333</v>
      </c>
      <c r="E96" t="s">
        <v>247</v>
      </c>
    </row>
    <row r="97" spans="2:5" x14ac:dyDescent="0.45">
      <c r="B97">
        <v>2043</v>
      </c>
      <c r="C97" t="s">
        <v>43</v>
      </c>
      <c r="D97">
        <v>0.27526666666666666</v>
      </c>
      <c r="E97" t="s">
        <v>247</v>
      </c>
    </row>
    <row r="98" spans="2:5" x14ac:dyDescent="0.45">
      <c r="B98">
        <v>2043</v>
      </c>
      <c r="C98" t="s">
        <v>45</v>
      </c>
      <c r="D98">
        <v>0.49669999999999997</v>
      </c>
      <c r="E98" t="s">
        <v>247</v>
      </c>
    </row>
    <row r="99" spans="2:5" x14ac:dyDescent="0.45">
      <c r="B99">
        <v>2044</v>
      </c>
      <c r="C99" t="s">
        <v>37</v>
      </c>
      <c r="D99">
        <v>0.46756666666666669</v>
      </c>
      <c r="E99" t="s">
        <v>247</v>
      </c>
    </row>
    <row r="100" spans="2:5" x14ac:dyDescent="0.45">
      <c r="B100">
        <v>2044</v>
      </c>
      <c r="C100" t="s">
        <v>41</v>
      </c>
      <c r="D100">
        <v>0.4003666666666667</v>
      </c>
      <c r="E100" t="s">
        <v>247</v>
      </c>
    </row>
    <row r="101" spans="2:5" x14ac:dyDescent="0.45">
      <c r="B101">
        <v>2044</v>
      </c>
      <c r="C101" t="s">
        <v>43</v>
      </c>
      <c r="D101">
        <v>0.34266666666666667</v>
      </c>
      <c r="E101" t="s">
        <v>247</v>
      </c>
    </row>
    <row r="102" spans="2:5" x14ac:dyDescent="0.45">
      <c r="B102">
        <v>2044</v>
      </c>
      <c r="C102" t="s">
        <v>45</v>
      </c>
      <c r="D102">
        <v>0.47520000000000001</v>
      </c>
      <c r="E102" t="s">
        <v>247</v>
      </c>
    </row>
    <row r="103" spans="2:5" x14ac:dyDescent="0.45">
      <c r="B103">
        <v>2045</v>
      </c>
      <c r="C103" t="s">
        <v>37</v>
      </c>
      <c r="D103">
        <v>0.40106666666666668</v>
      </c>
      <c r="E103" t="s">
        <v>247</v>
      </c>
    </row>
    <row r="104" spans="2:5" x14ac:dyDescent="0.45">
      <c r="B104">
        <v>2045</v>
      </c>
      <c r="C104" t="s">
        <v>41</v>
      </c>
      <c r="D104">
        <v>0.39750000000000002</v>
      </c>
      <c r="E104" t="s">
        <v>247</v>
      </c>
    </row>
    <row r="105" spans="2:5" x14ac:dyDescent="0.45">
      <c r="B105">
        <v>2045</v>
      </c>
      <c r="C105" t="s">
        <v>43</v>
      </c>
      <c r="D105">
        <v>0.30883333333333335</v>
      </c>
      <c r="E105" t="s">
        <v>247</v>
      </c>
    </row>
    <row r="106" spans="2:5" x14ac:dyDescent="0.45">
      <c r="B106">
        <v>2045</v>
      </c>
      <c r="C106" t="s">
        <v>45</v>
      </c>
      <c r="D106">
        <v>0.45373333333333332</v>
      </c>
      <c r="E106" t="s">
        <v>247</v>
      </c>
    </row>
    <row r="107" spans="2:5" x14ac:dyDescent="0.45">
      <c r="B107">
        <v>2046</v>
      </c>
      <c r="C107" t="s">
        <v>37</v>
      </c>
      <c r="D107">
        <v>0.39576666666666666</v>
      </c>
      <c r="E107" t="s">
        <v>247</v>
      </c>
    </row>
    <row r="108" spans="2:5" x14ac:dyDescent="0.45">
      <c r="B108">
        <v>2046</v>
      </c>
      <c r="C108" t="s">
        <v>41</v>
      </c>
      <c r="D108">
        <v>0.29833333333333334</v>
      </c>
      <c r="E108" t="s">
        <v>247</v>
      </c>
    </row>
    <row r="109" spans="2:5" x14ac:dyDescent="0.45">
      <c r="B109">
        <v>2046</v>
      </c>
      <c r="C109" t="s">
        <v>43</v>
      </c>
      <c r="D109">
        <v>0.26569999999999999</v>
      </c>
      <c r="E109" t="s">
        <v>247</v>
      </c>
    </row>
    <row r="110" spans="2:5" x14ac:dyDescent="0.45">
      <c r="B110">
        <v>2046</v>
      </c>
      <c r="C110" t="s">
        <v>45</v>
      </c>
      <c r="D110">
        <v>0.45676666666666671</v>
      </c>
      <c r="E110" t="s">
        <v>247</v>
      </c>
    </row>
    <row r="111" spans="2:5" x14ac:dyDescent="0.45">
      <c r="B111">
        <v>2047</v>
      </c>
      <c r="C111" t="s">
        <v>37</v>
      </c>
      <c r="D111">
        <v>0.49433333333333329</v>
      </c>
      <c r="E111" t="s">
        <v>247</v>
      </c>
    </row>
    <row r="112" spans="2:5" x14ac:dyDescent="0.45">
      <c r="B112">
        <v>2047</v>
      </c>
      <c r="C112" t="s">
        <v>41</v>
      </c>
      <c r="D112">
        <v>0.32113333333333333</v>
      </c>
      <c r="E112" t="s">
        <v>247</v>
      </c>
    </row>
    <row r="113" spans="2:5" x14ac:dyDescent="0.45">
      <c r="B113">
        <v>2047</v>
      </c>
      <c r="C113" t="s">
        <v>43</v>
      </c>
      <c r="D113">
        <v>0.35810000000000003</v>
      </c>
      <c r="E113" t="s">
        <v>247</v>
      </c>
    </row>
    <row r="114" spans="2:5" x14ac:dyDescent="0.45">
      <c r="B114">
        <v>2047</v>
      </c>
      <c r="C114" t="s">
        <v>45</v>
      </c>
      <c r="D114">
        <v>0.46750000000000003</v>
      </c>
      <c r="E114" t="s">
        <v>247</v>
      </c>
    </row>
    <row r="115" spans="2:5" x14ac:dyDescent="0.45">
      <c r="B115">
        <v>2048</v>
      </c>
      <c r="C115" t="s">
        <v>37</v>
      </c>
      <c r="D115">
        <v>0.46229999999999999</v>
      </c>
      <c r="E115" t="s">
        <v>247</v>
      </c>
    </row>
    <row r="116" spans="2:5" x14ac:dyDescent="0.45">
      <c r="B116">
        <v>2048</v>
      </c>
      <c r="C116" t="s">
        <v>41</v>
      </c>
      <c r="D116">
        <v>0.29433333333333334</v>
      </c>
      <c r="E116" t="s">
        <v>247</v>
      </c>
    </row>
    <row r="117" spans="2:5" x14ac:dyDescent="0.45">
      <c r="B117">
        <v>2048</v>
      </c>
      <c r="C117" t="s">
        <v>43</v>
      </c>
      <c r="D117">
        <v>0.28733333333333338</v>
      </c>
      <c r="E117" t="s">
        <v>247</v>
      </c>
    </row>
    <row r="118" spans="2:5" x14ac:dyDescent="0.45">
      <c r="B118">
        <v>2048</v>
      </c>
      <c r="C118" t="s">
        <v>45</v>
      </c>
      <c r="D118">
        <v>0.36873333333333336</v>
      </c>
      <c r="E118" t="s">
        <v>247</v>
      </c>
    </row>
    <row r="119" spans="2:5" x14ac:dyDescent="0.45">
      <c r="B119">
        <v>2049</v>
      </c>
      <c r="C119" t="s">
        <v>37</v>
      </c>
      <c r="D119">
        <v>0.41060000000000002</v>
      </c>
      <c r="E119" t="s">
        <v>247</v>
      </c>
    </row>
    <row r="120" spans="2:5" x14ac:dyDescent="0.45">
      <c r="B120">
        <v>2049</v>
      </c>
      <c r="C120" t="s">
        <v>41</v>
      </c>
      <c r="D120">
        <v>0.29800000000000004</v>
      </c>
      <c r="E120" t="s">
        <v>247</v>
      </c>
    </row>
    <row r="121" spans="2:5" x14ac:dyDescent="0.45">
      <c r="B121">
        <v>2049</v>
      </c>
      <c r="C121" t="s">
        <v>43</v>
      </c>
      <c r="D121">
        <v>0.29020000000000001</v>
      </c>
      <c r="E121" t="s">
        <v>247</v>
      </c>
    </row>
    <row r="122" spans="2:5" x14ac:dyDescent="0.45">
      <c r="B122">
        <v>2049</v>
      </c>
      <c r="C122" t="s">
        <v>45</v>
      </c>
      <c r="D122">
        <v>0.46123333333333333</v>
      </c>
      <c r="E122" t="s">
        <v>247</v>
      </c>
    </row>
    <row r="123" spans="2:5" x14ac:dyDescent="0.45">
      <c r="B123">
        <v>2050</v>
      </c>
      <c r="C123" t="s">
        <v>37</v>
      </c>
      <c r="D123">
        <v>0.42963333333333331</v>
      </c>
      <c r="E123" t="s">
        <v>247</v>
      </c>
    </row>
    <row r="124" spans="2:5" x14ac:dyDescent="0.45">
      <c r="B124">
        <v>2050</v>
      </c>
      <c r="C124" t="s">
        <v>41</v>
      </c>
      <c r="D124">
        <v>0.36246666666666671</v>
      </c>
      <c r="E124" t="s">
        <v>247</v>
      </c>
    </row>
    <row r="125" spans="2:5" x14ac:dyDescent="0.45">
      <c r="B125">
        <v>2050</v>
      </c>
      <c r="C125" t="s">
        <v>43</v>
      </c>
      <c r="D125">
        <v>0.25343333333333334</v>
      </c>
      <c r="E125" t="s">
        <v>247</v>
      </c>
    </row>
    <row r="126" spans="2:5" x14ac:dyDescent="0.45">
      <c r="B126">
        <v>2050</v>
      </c>
      <c r="C126" t="s">
        <v>45</v>
      </c>
      <c r="D126">
        <v>0.4175666666666667</v>
      </c>
      <c r="E126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2026-06-17T16:27:06Z</dcterms:modified>
</cp:coreProperties>
</file>