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8_{8BF24964-9DB6-402A-949F-C6F0D6DC95A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<sst xmlns="http://schemas.openxmlformats.org/spreadsheetml/2006/main" count="833" uniqueCount="214">
  <si>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</si>
  <si>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</si>
  <si>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</si>
  <si>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</si>
  <si>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</si>
  <si>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</si>
  <si>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</si>
  <si>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</si>
  <si>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</si>
  <si>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</si>
  <si>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</si>
  <si>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</si>
  <si>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</si>
  <si>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</si>
  <si>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</si>
  <si>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</si>
  <si>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</si>
  <si>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</si>
  <si>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</si>
  <si>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</si>
  <si>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</si>
  <si>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</si>
  <si>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</si>
  <si>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</si>
  <si>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</si>
  <si>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</si>
  <si>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</si>
  <si>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</si>
  <si>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</si>
  <si>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</si>
  <si>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</si>
  <si>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</si>
  <si>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</si>
  <si>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</si>
  <si>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</si>
  <si>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</si>
  <si>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</si>
  <si>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</si>
  <si>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</si>
  <si>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</si>
  <si>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</si>
  <si>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</si>
  <si>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</si>
  <si>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</si>
  <si>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</si>
  <si>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elc_spv_NGA_001</t>
  </si>
  <si>
    <t>AllSaAllH</t>
  </si>
  <si>
    <t>IMPNRGZ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</si>
  <si>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</si>
  <si>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</si>
  <si>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</si>
  <si>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</si>
  <si>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</si>
  <si>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</si>
  <si>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</si>
  <si>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</si>
  <si>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</si>
  <si>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</si>
  <si>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</si>
  <si>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</si>
  <si>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</si>
  <si>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</si>
  <si>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</si>
  <si>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</si>
  <si>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</si>
  <si>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</si>
  <si>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</si>
  <si>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</si>
  <si>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</si>
  <si>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</si>
  <si>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</si>
  <si>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</si>
  <si>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</si>
  <si>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</si>
  <si>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</si>
  <si>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</si>
  <si>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</si>
  <si>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</si>
  <si>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</si>
  <si>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</si>
  <si>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</si>
  <si>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</si>
  <si>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</si>
  <si>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</si>
  <si>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</si>
  <si>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</si>
  <si>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</si>
  <si>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</si>
  <si>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</si>
  <si>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</si>
  <si>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</si>
  <si>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</si>
  <si>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</si>
  <si>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</si>
  <si>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</si>
  <si>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</si>
  <si>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</si>
  <si>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</si>
  <si>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</si>
  <si>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</si>
  <si>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</si>
  <si>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</si>
  <si>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</si>
  <si>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</si>
  <si>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</si>
  <si>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</si>
  <si>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</si>
  <si>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</si>
  <si>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</si>
  <si>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</si>
  <si>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</si>
  <si>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</si>
  <si>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</si>
  <si>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</si>
  <si>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</si>
  <si>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</si>
  <si>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</si>
  <si>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</si>
  <si>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</si>
  <si>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</si>
  <si>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distr_solelc_spv_NGA_001</t>
  </si>
  <si>
    <t>distr_solelc_spv_NGA_002</t>
  </si>
  <si>
    <t>distr_solelc_spv_NGA_003</t>
  </si>
  <si>
    <t>distr_solelc_spv_NGA_004</t>
  </si>
  <si>
    <t>distr_solelc_spv_NGA_005</t>
  </si>
  <si>
    <t>distr_solelc_spv_NGA_006</t>
  </si>
  <si>
    <t>distr_solelc_spv_NGA_007</t>
  </si>
  <si>
    <t>distr_solelc_spv_NGA_008</t>
  </si>
  <si>
    <t>distr_solelc_spv_NGA_009</t>
  </si>
  <si>
    <t>distr_solelc_spv_NGA_010</t>
  </si>
  <si>
    <t>distr_solelc_spv_NGA_011</t>
  </si>
  <si>
    <t>distr_solelc_spv_NGA_012</t>
  </si>
  <si>
    <t>distr_solelc_spv_NGA_013</t>
  </si>
  <si>
    <t>distr_solelc_spv_NGA_014</t>
  </si>
  <si>
    <t>distr_solelc_spv_NGA_015</t>
  </si>
  <si>
    <t>distr_solelc_spv_NGA_016</t>
  </si>
  <si>
    <t>distr_solelc_spv_NGA_017</t>
  </si>
  <si>
    <t>distr_solelc_spv_NGA_018</t>
  </si>
  <si>
    <t>distr_solelc_spv_NGA_019</t>
  </si>
  <si>
    <t>distr_solelc_spv_NGA_020</t>
  </si>
  <si>
    <t>distr_solelc_spv_NGA_021</t>
  </si>
  <si>
    <t>distr_solelc_spv_NGA_022</t>
  </si>
  <si>
    <t>distr_solelc_spv_NGA_023</t>
  </si>
  <si>
    <t>distr_solelc_spv_NGA_024</t>
  </si>
  <si>
    <t>distr_solelc_spv_NGA_025</t>
  </si>
  <si>
    <t>distr_solelc_spv_NGA_026</t>
  </si>
  <si>
    <t>distr_solelc_spv_NGA_027</t>
  </si>
  <si>
    <t>distr_solelc_spv_NGA_028</t>
  </si>
  <si>
    <t>distr_solelc_spv_NGA_029</t>
  </si>
  <si>
    <t>distr_solelc_spv_NGA_030</t>
  </si>
  <si>
    <t>distr_solelc_spv_NGA_031</t>
  </si>
  <si>
    <t>distr_solelc_spv_NGA_032</t>
  </si>
  <si>
    <t>distr_solelc_spv_NGA_033</t>
  </si>
  <si>
    <t>distr_solelc_spv_NGA_034</t>
  </si>
  <si>
    <t>distr_solelc_spv_NGA_035</t>
  </si>
  <si>
    <t>distr_solelc_spv_NGA_036</t>
  </si>
  <si>
    <t>distr_wofelc_wof_NGA_001</t>
  </si>
  <si>
    <t>distr_wofelc_wof_NGA_002</t>
  </si>
  <si>
    <t>distr_wofelc_wof_NGA_003</t>
  </si>
  <si>
    <t>distr_wofelc_wof_NGA_004</t>
  </si>
  <si>
    <t>distr_wofelc_wof_NGA_005</t>
  </si>
  <si>
    <t>distr_wofelc_wof_NGA_006</t>
  </si>
  <si>
    <t>distr_wofelc_wof_NGA_007</t>
  </si>
  <si>
    <t>distr_wofelc_wof_NGA_008</t>
  </si>
  <si>
    <t>distr_wofelc_wof_NGA_009</t>
  </si>
  <si>
    <t>distr_wofelc_wof_NGA_010</t>
  </si>
  <si>
    <t>distr_wonelc_won_NGA_001</t>
  </si>
  <si>
    <t>distr_wonelc_won_NGA_002</t>
  </si>
  <si>
    <t>distr_wonelc_won_NGA_003</t>
  </si>
  <si>
    <t>distr_wonelc_won_NGA_004</t>
  </si>
  <si>
    <t>distr_wonelc_won_NGA_005</t>
  </si>
  <si>
    <t>distr_wonelc_won_NGA_006</t>
  </si>
  <si>
    <t>distr_wonelc_won_NGA_007</t>
  </si>
  <si>
    <t>distr_wonelc_won_NGA_008</t>
  </si>
  <si>
    <t>distr_wonelc_won_NGA_009</t>
  </si>
  <si>
    <t>distr_wonelc_won_NGA_010</t>
  </si>
  <si>
    <t>distr_wonelc_won_NGA_011</t>
  </si>
  <si>
    <t>distr_wonelc_won_NGA_012</t>
  </si>
  <si>
    <t>distr_wonelc_won_NGA_013</t>
  </si>
  <si>
    <t>distr_wonelc_won_NGA_014</t>
  </si>
  <si>
    <t>distr_wonelc_won_NGA_015</t>
  </si>
  <si>
    <t>distr_wonelc_won_NGA_016</t>
  </si>
  <si>
    <t>distr_wonelc_won_NGA_017</t>
  </si>
  <si>
    <t>distr_wonelc_won_NGA_018</t>
  </si>
  <si>
    <t>distr_wonelc_won_NGA_019</t>
  </si>
  <si>
    <t>distr_wonelc_won_NGA_020</t>
  </si>
  <si>
    <t>distr_wonelc_won_NGA_021</t>
  </si>
  <si>
    <t>distr_wonelc_won_NGA_022</t>
  </si>
  <si>
    <t>distr_wonelc_won_NGA_023</t>
  </si>
  <si>
    <t>distr_wonelc_won_NGA_024</t>
  </si>
  <si>
    <t>distr_wonelc_won_NGA_025</t>
  </si>
  <si>
    <t>distr_wonelc_won_NGA_026</t>
  </si>
  <si>
    <t>distr_wonelc_won_NGA_027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</si>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</sst>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204</v>
      </c>
      <c r="D10" t="s">
        <v>40</v>
      </c>
    </row>
    <row r="11" spans="1:4" x14ac:dyDescent="0.45">
      <c r="B11" s="5"/>
      <c r="C11" s="5" t="s">
        <v>205</v>
      </c>
      <c r="D11" t="s">
        <v>46</v>
      </c>
    </row>
    <row r="12" spans="1:4" x14ac:dyDescent="0.45">
      <c r="B12" s="5"/>
      <c r="C12" s="5" t="s">
        <v>206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7155-246D-430F-81C8-4E07FE67EC93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B446-EDBA-435C-9ED6-DA604B7A4C38}">
  <dimension ref="B9:O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0.99999999999999989</v>
      </c>
      <c r="E11" t="s">
        <v>47</v>
      </c>
      <c r="G11" t="s">
        <v>83</v>
      </c>
      <c r="H11" t="s">
        <v>46</v>
      </c>
      <c r="I11">
        <v>0.99999999999999711</v>
      </c>
      <c r="J11" t="s">
        <v>47</v>
      </c>
      <c r="L11" t="s">
        <v>110</v>
      </c>
      <c r="M11" t="s">
        <v>46</v>
      </c>
      <c r="N11">
        <v>1.0000000000000013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1.0000000000000022</v>
      </c>
      <c r="E12" t="s">
        <v>47</v>
      </c>
      <c r="G12" t="s">
        <v>84</v>
      </c>
      <c r="H12" t="s">
        <v>46</v>
      </c>
      <c r="I12">
        <v>0.99999999999999845</v>
      </c>
      <c r="J12" t="s">
        <v>47</v>
      </c>
      <c r="L12" t="s">
        <v>111</v>
      </c>
      <c r="M12" t="s">
        <v>46</v>
      </c>
      <c r="N12">
        <v>1.0000000000000004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1.0000000000000036</v>
      </c>
      <c r="E13" t="s">
        <v>47</v>
      </c>
      <c r="G13" t="s">
        <v>85</v>
      </c>
      <c r="H13" t="s">
        <v>46</v>
      </c>
      <c r="I13">
        <v>0.99999999999999978</v>
      </c>
      <c r="J13" t="s">
        <v>47</v>
      </c>
      <c r="L13" t="s">
        <v>112</v>
      </c>
      <c r="M13" t="s">
        <v>46</v>
      </c>
      <c r="N13">
        <v>1.0000000000000016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1.0000000000000013</v>
      </c>
      <c r="E14" t="s">
        <v>47</v>
      </c>
      <c r="G14" t="s">
        <v>86</v>
      </c>
      <c r="H14" t="s">
        <v>46</v>
      </c>
      <c r="I14">
        <v>0.99999999999999845</v>
      </c>
      <c r="J14" t="s">
        <v>47</v>
      </c>
      <c r="L14" t="s">
        <v>113</v>
      </c>
      <c r="M14" t="s">
        <v>46</v>
      </c>
      <c r="N14">
        <v>1.0000000000000007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0.99999999999999933</v>
      </c>
      <c r="E15" t="s">
        <v>47</v>
      </c>
      <c r="G15" t="s">
        <v>87</v>
      </c>
      <c r="H15" t="s">
        <v>46</v>
      </c>
      <c r="I15">
        <v>1.0000000000000051</v>
      </c>
      <c r="J15" t="s">
        <v>47</v>
      </c>
      <c r="L15" t="s">
        <v>114</v>
      </c>
      <c r="M15" t="s">
        <v>46</v>
      </c>
      <c r="N15">
        <v>1.0000000000000022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0.99999999999999944</v>
      </c>
      <c r="E16" t="s">
        <v>47</v>
      </c>
      <c r="G16" t="s">
        <v>88</v>
      </c>
      <c r="H16" t="s">
        <v>46</v>
      </c>
      <c r="I16">
        <v>1.0000000000000024</v>
      </c>
      <c r="J16" t="s">
        <v>47</v>
      </c>
      <c r="L16" t="s">
        <v>115</v>
      </c>
      <c r="M16" t="s">
        <v>46</v>
      </c>
      <c r="N16">
        <v>1.0000000000000036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0.99999999999999778</v>
      </c>
      <c r="E17" t="s">
        <v>47</v>
      </c>
      <c r="G17" t="s">
        <v>89</v>
      </c>
      <c r="H17" t="s">
        <v>46</v>
      </c>
      <c r="I17">
        <v>1.0000000000000031</v>
      </c>
      <c r="J17" t="s">
        <v>47</v>
      </c>
      <c r="L17" t="s">
        <v>116</v>
      </c>
      <c r="M17" t="s">
        <v>46</v>
      </c>
      <c r="N17">
        <v>1.0000000000000016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1.0000000000000007</v>
      </c>
      <c r="E18" t="s">
        <v>47</v>
      </c>
      <c r="G18" t="s">
        <v>90</v>
      </c>
      <c r="H18" t="s">
        <v>46</v>
      </c>
      <c r="I18">
        <v>1.0000000000000024</v>
      </c>
      <c r="J18" t="s">
        <v>47</v>
      </c>
      <c r="L18" t="s">
        <v>117</v>
      </c>
      <c r="M18" t="s">
        <v>46</v>
      </c>
      <c r="N18">
        <v>0.99999999999999867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1.0000000000000007</v>
      </c>
      <c r="E19" t="s">
        <v>47</v>
      </c>
      <c r="G19" t="s">
        <v>91</v>
      </c>
      <c r="H19" t="s">
        <v>46</v>
      </c>
      <c r="I19">
        <v>0.99999999999999767</v>
      </c>
      <c r="J19" t="s">
        <v>47</v>
      </c>
      <c r="L19" t="s">
        <v>118</v>
      </c>
      <c r="M19" t="s">
        <v>46</v>
      </c>
      <c r="N19">
        <v>1.0000000000000027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0.999999999999998</v>
      </c>
      <c r="E20" t="s">
        <v>47</v>
      </c>
      <c r="G20" t="s">
        <v>92</v>
      </c>
      <c r="H20" t="s">
        <v>46</v>
      </c>
      <c r="I20">
        <v>1.0000000000000002</v>
      </c>
      <c r="J20" t="s">
        <v>47</v>
      </c>
      <c r="L20" t="s">
        <v>119</v>
      </c>
      <c r="M20" t="s">
        <v>46</v>
      </c>
      <c r="N20">
        <v>1.000000000000002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0.99999999999999922</v>
      </c>
      <c r="E21" t="s">
        <v>47</v>
      </c>
      <c r="G21" t="s">
        <v>93</v>
      </c>
      <c r="H21" t="s">
        <v>46</v>
      </c>
      <c r="I21">
        <v>1.0000000000000031</v>
      </c>
      <c r="J21" t="s">
        <v>47</v>
      </c>
    </row>
    <row r="22" spans="2:15" x14ac:dyDescent="0.45">
      <c r="B22" t="s">
        <v>58</v>
      </c>
      <c r="C22" t="s">
        <v>46</v>
      </c>
      <c r="D22">
        <v>1.0000000000000011</v>
      </c>
      <c r="E22" t="s">
        <v>47</v>
      </c>
      <c r="G22" t="s">
        <v>94</v>
      </c>
      <c r="H22" t="s">
        <v>46</v>
      </c>
      <c r="I22">
        <v>0.99999999999999956</v>
      </c>
      <c r="J22" t="s">
        <v>47</v>
      </c>
    </row>
    <row r="23" spans="2:15" x14ac:dyDescent="0.45">
      <c r="B23" t="s">
        <v>59</v>
      </c>
      <c r="C23" t="s">
        <v>46</v>
      </c>
      <c r="D23">
        <v>0.99999999999999978</v>
      </c>
      <c r="E23" t="s">
        <v>47</v>
      </c>
      <c r="G23" t="s">
        <v>95</v>
      </c>
      <c r="H23" t="s">
        <v>46</v>
      </c>
      <c r="I23">
        <v>1.0000000000000004</v>
      </c>
      <c r="J23" t="s">
        <v>47</v>
      </c>
    </row>
    <row r="24" spans="2:15" x14ac:dyDescent="0.45">
      <c r="B24" t="s">
        <v>60</v>
      </c>
      <c r="C24" t="s">
        <v>46</v>
      </c>
      <c r="D24">
        <v>1.0000000000000002</v>
      </c>
      <c r="E24" t="s">
        <v>47</v>
      </c>
      <c r="G24" t="s">
        <v>96</v>
      </c>
      <c r="H24" t="s">
        <v>46</v>
      </c>
      <c r="I24">
        <v>0.99999999999999867</v>
      </c>
      <c r="J24" t="s">
        <v>47</v>
      </c>
    </row>
    <row r="25" spans="2:15" x14ac:dyDescent="0.45">
      <c r="B25" t="s">
        <v>61</v>
      </c>
      <c r="C25" t="s">
        <v>46</v>
      </c>
      <c r="D25">
        <v>0.99999999999999856</v>
      </c>
      <c r="E25" t="s">
        <v>47</v>
      </c>
      <c r="G25" t="s">
        <v>97</v>
      </c>
      <c r="H25" t="s">
        <v>46</v>
      </c>
      <c r="I25">
        <v>1.0000000000000033</v>
      </c>
      <c r="J25" t="s">
        <v>47</v>
      </c>
    </row>
    <row r="26" spans="2:15" x14ac:dyDescent="0.45">
      <c r="B26" t="s">
        <v>62</v>
      </c>
      <c r="C26" t="s">
        <v>46</v>
      </c>
      <c r="D26">
        <v>0.99999999999999756</v>
      </c>
      <c r="E26" t="s">
        <v>47</v>
      </c>
      <c r="G26" t="s">
        <v>98</v>
      </c>
      <c r="H26" t="s">
        <v>46</v>
      </c>
      <c r="I26">
        <v>0.99999999999999523</v>
      </c>
      <c r="J26" t="s">
        <v>47</v>
      </c>
    </row>
    <row r="27" spans="2:15" x14ac:dyDescent="0.45">
      <c r="B27" t="s">
        <v>63</v>
      </c>
      <c r="C27" t="s">
        <v>46</v>
      </c>
      <c r="D27">
        <v>1.0000000000000016</v>
      </c>
      <c r="E27" t="s">
        <v>47</v>
      </c>
      <c r="G27" t="s">
        <v>99</v>
      </c>
      <c r="H27" t="s">
        <v>46</v>
      </c>
      <c r="I27">
        <v>1.0000000000000022</v>
      </c>
      <c r="J27" t="s">
        <v>47</v>
      </c>
    </row>
    <row r="28" spans="2:15" x14ac:dyDescent="0.45">
      <c r="B28" t="s">
        <v>64</v>
      </c>
      <c r="C28" t="s">
        <v>46</v>
      </c>
      <c r="D28">
        <v>0.99999999999999922</v>
      </c>
      <c r="E28" t="s">
        <v>47</v>
      </c>
      <c r="G28" t="s">
        <v>100</v>
      </c>
      <c r="H28" t="s">
        <v>46</v>
      </c>
      <c r="I28">
        <v>1.0000000000000018</v>
      </c>
      <c r="J28" t="s">
        <v>47</v>
      </c>
    </row>
    <row r="29" spans="2:15" x14ac:dyDescent="0.45">
      <c r="B29" t="s">
        <v>65</v>
      </c>
      <c r="C29" t="s">
        <v>46</v>
      </c>
      <c r="D29">
        <v>1</v>
      </c>
      <c r="E29" t="s">
        <v>47</v>
      </c>
      <c r="G29" t="s">
        <v>101</v>
      </c>
      <c r="H29" t="s">
        <v>46</v>
      </c>
      <c r="I29">
        <v>1.000000000000002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0.99999999999999967</v>
      </c>
      <c r="E30" t="s">
        <v>47</v>
      </c>
      <c r="G30" t="s">
        <v>102</v>
      </c>
      <c r="H30" t="s">
        <v>46</v>
      </c>
      <c r="I30">
        <v>1.0000000000000029</v>
      </c>
      <c r="J30" t="s">
        <v>47</v>
      </c>
    </row>
    <row r="31" spans="2:15" x14ac:dyDescent="0.45">
      <c r="B31" t="s">
        <v>67</v>
      </c>
      <c r="C31" t="s">
        <v>46</v>
      </c>
      <c r="D31">
        <v>1.0000000000000009</v>
      </c>
      <c r="E31" t="s">
        <v>47</v>
      </c>
      <c r="G31" t="s">
        <v>103</v>
      </c>
      <c r="H31" t="s">
        <v>46</v>
      </c>
      <c r="I31">
        <v>1.0000000000000013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1.0000000000000004</v>
      </c>
      <c r="E32" t="s">
        <v>47</v>
      </c>
      <c r="G32" t="s">
        <v>104</v>
      </c>
      <c r="H32" t="s">
        <v>46</v>
      </c>
      <c r="I32">
        <v>0.999999999999997</v>
      </c>
      <c r="J32" t="s">
        <v>47</v>
      </c>
    </row>
    <row r="33" spans="2:10" x14ac:dyDescent="0.45">
      <c r="B33" t="s">
        <v>69</v>
      </c>
      <c r="C33" t="s">
        <v>46</v>
      </c>
      <c r="D33">
        <v>0.99999999999999878</v>
      </c>
      <c r="E33" t="s">
        <v>47</v>
      </c>
      <c r="G33" t="s">
        <v>105</v>
      </c>
      <c r="H33" t="s">
        <v>46</v>
      </c>
      <c r="I33">
        <v>1.0000000000000007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1.0000000000000042</v>
      </c>
      <c r="E34" t="s">
        <v>47</v>
      </c>
      <c r="G34" t="s">
        <v>106</v>
      </c>
      <c r="H34" t="s">
        <v>46</v>
      </c>
      <c r="I34">
        <v>0.99999999999999889</v>
      </c>
      <c r="J34" t="s">
        <v>47</v>
      </c>
    </row>
    <row r="35" spans="2:10" x14ac:dyDescent="0.45">
      <c r="B35" t="s">
        <v>71</v>
      </c>
      <c r="C35" t="s">
        <v>46</v>
      </c>
      <c r="D35">
        <v>0.99999999999999911</v>
      </c>
      <c r="E35" t="s">
        <v>47</v>
      </c>
      <c r="G35" t="s">
        <v>107</v>
      </c>
      <c r="H35" t="s">
        <v>46</v>
      </c>
      <c r="I35">
        <v>1.0000000000000011</v>
      </c>
      <c r="J35" t="s">
        <v>47</v>
      </c>
    </row>
    <row r="36" spans="2:10" x14ac:dyDescent="0.45">
      <c r="B36" t="s">
        <v>72</v>
      </c>
      <c r="C36" t="s">
        <v>46</v>
      </c>
      <c r="D36">
        <v>0.99999999999999944</v>
      </c>
      <c r="E36" t="s">
        <v>47</v>
      </c>
      <c r="G36" t="s">
        <v>108</v>
      </c>
      <c r="H36" t="s">
        <v>46</v>
      </c>
      <c r="I36">
        <v>1.0000000000000016</v>
      </c>
      <c r="J36" t="s">
        <v>47</v>
      </c>
    </row>
    <row r="37" spans="2:10" x14ac:dyDescent="0.45">
      <c r="B37" t="s">
        <v>73</v>
      </c>
      <c r="C37" t="s">
        <v>46</v>
      </c>
      <c r="D37">
        <v>0.99999999999999889</v>
      </c>
      <c r="E37" t="s">
        <v>47</v>
      </c>
      <c r="G37" t="s">
        <v>109</v>
      </c>
      <c r="H37" t="s">
        <v>46</v>
      </c>
      <c r="I37">
        <v>0.999999999999999</v>
      </c>
      <c r="J37" t="s">
        <v>47</v>
      </c>
    </row>
    <row r="38" spans="2:10" x14ac:dyDescent="0.45">
      <c r="B38" t="s">
        <v>74</v>
      </c>
      <c r="C38" t="s">
        <v>46</v>
      </c>
      <c r="D38">
        <v>0.99999999999999822</v>
      </c>
      <c r="E38" t="s">
        <v>47</v>
      </c>
    </row>
    <row r="39" spans="2:10" x14ac:dyDescent="0.45">
      <c r="B39" t="s">
        <v>75</v>
      </c>
      <c r="C39" t="s">
        <v>46</v>
      </c>
      <c r="D39">
        <v>0.99999999999999944</v>
      </c>
      <c r="E39" t="s">
        <v>47</v>
      </c>
    </row>
    <row r="40" spans="2:10" x14ac:dyDescent="0.45">
      <c r="B40" t="s">
        <v>76</v>
      </c>
      <c r="C40" t="s">
        <v>46</v>
      </c>
      <c r="D40">
        <v>0.99999999999999933</v>
      </c>
      <c r="E40" t="s">
        <v>47</v>
      </c>
    </row>
    <row r="41" spans="2:10" x14ac:dyDescent="0.45">
      <c r="B41" t="s">
        <v>77</v>
      </c>
      <c r="C41" t="s">
        <v>46</v>
      </c>
      <c r="D41">
        <v>1.0000000000000007</v>
      </c>
      <c r="E41" t="s">
        <v>47</v>
      </c>
    </row>
    <row r="42" spans="2:10" x14ac:dyDescent="0.45">
      <c r="B42" t="s">
        <v>78</v>
      </c>
      <c r="C42" t="s">
        <v>46</v>
      </c>
      <c r="D42">
        <v>1.0000000000000009</v>
      </c>
      <c r="E42" t="s">
        <v>47</v>
      </c>
    </row>
    <row r="43" spans="2:10" x14ac:dyDescent="0.45">
      <c r="B43" t="s">
        <v>79</v>
      </c>
      <c r="C43" t="s">
        <v>46</v>
      </c>
      <c r="D43">
        <v>0.99999999999999911</v>
      </c>
      <c r="E43" t="s">
        <v>47</v>
      </c>
    </row>
    <row r="44" spans="2:10" x14ac:dyDescent="0.45">
      <c r="B44" t="s">
        <v>80</v>
      </c>
      <c r="C44" t="s">
        <v>46</v>
      </c>
      <c r="D44">
        <v>1.0000000000000022</v>
      </c>
      <c r="E44" t="s">
        <v>47</v>
      </c>
    </row>
    <row r="45" spans="2:10" x14ac:dyDescent="0.45">
      <c r="B45" t="s">
        <v>81</v>
      </c>
      <c r="C45" t="s">
        <v>46</v>
      </c>
      <c r="D45">
        <v>1.0000000000000011</v>
      </c>
      <c r="E45" t="s">
        <v>47</v>
      </c>
    </row>
    <row r="46" spans="2:10" x14ac:dyDescent="0.45">
      <c r="B46" t="s">
        <v>82</v>
      </c>
      <c r="C46" t="s">
        <v>46</v>
      </c>
      <c r="D46">
        <v>0.99999999999999956</v>
      </c>
      <c r="E4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C0DB-7770-42D0-AC9D-D79912FDECBC}">
  <dimension ref="B9:T83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198</v>
      </c>
      <c r="T10" t="s">
        <v>199</v>
      </c>
    </row>
    <row r="11" spans="2:20" x14ac:dyDescent="0.45">
      <c r="B11" t="s">
        <v>120</v>
      </c>
      <c r="C11" t="s">
        <v>31</v>
      </c>
      <c r="D11">
        <v>0.5590240096465835</v>
      </c>
      <c r="F11" t="s">
        <v>193</v>
      </c>
      <c r="G11" t="s">
        <v>194</v>
      </c>
      <c r="H11">
        <v>0.15100753834216557</v>
      </c>
      <c r="J11" t="s">
        <v>193</v>
      </c>
      <c r="K11" t="s">
        <v>197</v>
      </c>
      <c r="L11">
        <v>0.16567530791625881</v>
      </c>
      <c r="N11" t="s">
        <v>120</v>
      </c>
      <c r="O11">
        <v>0.17447740168232267</v>
      </c>
      <c r="Q11" t="s">
        <v>120</v>
      </c>
      <c r="R11" t="s">
        <v>200</v>
      </c>
      <c r="S11" t="s">
        <v>201</v>
      </c>
      <c r="T11">
        <v>0.17447740168232267</v>
      </c>
    </row>
    <row r="12" spans="2:20" x14ac:dyDescent="0.45">
      <c r="B12" t="s">
        <v>121</v>
      </c>
      <c r="C12" t="s">
        <v>31</v>
      </c>
      <c r="D12">
        <v>0.55293504783575198</v>
      </c>
      <c r="F12" t="s">
        <v>195</v>
      </c>
      <c r="G12" t="s">
        <v>194</v>
      </c>
      <c r="H12">
        <v>4.2062260767960796E-2</v>
      </c>
      <c r="J12" t="s">
        <v>195</v>
      </c>
      <c r="K12" t="s">
        <v>197</v>
      </c>
      <c r="L12">
        <v>7.2312050270029654E-2</v>
      </c>
      <c r="N12" t="s">
        <v>121</v>
      </c>
      <c r="O12">
        <v>0.19739529530435715</v>
      </c>
      <c r="Q12" t="s">
        <v>121</v>
      </c>
      <c r="R12" t="s">
        <v>200</v>
      </c>
      <c r="S12" t="s">
        <v>201</v>
      </c>
      <c r="T12">
        <v>0.19739529530435715</v>
      </c>
    </row>
    <row r="13" spans="2:20" x14ac:dyDescent="0.45">
      <c r="B13" t="s">
        <v>122</v>
      </c>
      <c r="C13" t="s">
        <v>31</v>
      </c>
      <c r="D13">
        <v>0.54945785545990899</v>
      </c>
      <c r="F13" t="s">
        <v>196</v>
      </c>
      <c r="G13" t="s">
        <v>194</v>
      </c>
      <c r="H13">
        <v>1.6587439330384125E-2</v>
      </c>
      <c r="J13" t="s">
        <v>196</v>
      </c>
      <c r="K13" t="s">
        <v>197</v>
      </c>
      <c r="L13">
        <v>2.3591471680121299E-2</v>
      </c>
      <c r="N13" t="s">
        <v>122</v>
      </c>
      <c r="O13">
        <v>0.18346879157737683</v>
      </c>
      <c r="Q13" t="s">
        <v>122</v>
      </c>
      <c r="R13" t="s">
        <v>200</v>
      </c>
      <c r="S13" t="s">
        <v>201</v>
      </c>
      <c r="T13">
        <v>0.18346879157737683</v>
      </c>
    </row>
    <row r="14" spans="2:20" x14ac:dyDescent="0.45">
      <c r="B14" t="s">
        <v>123</v>
      </c>
      <c r="C14" t="s">
        <v>31</v>
      </c>
      <c r="D14">
        <v>0.54194221789455321</v>
      </c>
      <c r="N14" t="s">
        <v>123</v>
      </c>
      <c r="O14">
        <v>0.1780677297597206</v>
      </c>
      <c r="Q14" t="s">
        <v>123</v>
      </c>
      <c r="R14" t="s">
        <v>200</v>
      </c>
      <c r="S14" t="s">
        <v>201</v>
      </c>
      <c r="T14">
        <v>0.1780677297597206</v>
      </c>
    </row>
    <row r="15" spans="2:20" x14ac:dyDescent="0.45">
      <c r="B15" t="s">
        <v>124</v>
      </c>
      <c r="C15" t="s">
        <v>31</v>
      </c>
      <c r="D15">
        <v>0.56185728256647338</v>
      </c>
      <c r="N15" t="s">
        <v>124</v>
      </c>
      <c r="O15">
        <v>0.16304598602681405</v>
      </c>
      <c r="Q15" t="s">
        <v>124</v>
      </c>
      <c r="R15" t="s">
        <v>200</v>
      </c>
      <c r="S15" t="s">
        <v>201</v>
      </c>
      <c r="T15">
        <v>0.16304598602681405</v>
      </c>
    </row>
    <row r="16" spans="2:20" x14ac:dyDescent="0.45">
      <c r="B16" t="s">
        <v>125</v>
      </c>
      <c r="C16" t="s">
        <v>31</v>
      </c>
      <c r="D16">
        <v>0.55335847221234136</v>
      </c>
      <c r="N16" t="s">
        <v>125</v>
      </c>
      <c r="O16">
        <v>0.1692925173910779</v>
      </c>
      <c r="Q16" t="s">
        <v>125</v>
      </c>
      <c r="R16" t="s">
        <v>200</v>
      </c>
      <c r="S16" t="s">
        <v>201</v>
      </c>
      <c r="T16">
        <v>0.1692925173910779</v>
      </c>
    </row>
    <row r="17" spans="2:20" x14ac:dyDescent="0.45">
      <c r="B17" t="s">
        <v>126</v>
      </c>
      <c r="C17" t="s">
        <v>31</v>
      </c>
      <c r="D17">
        <v>0.56280700244260973</v>
      </c>
      <c r="N17" t="s">
        <v>126</v>
      </c>
      <c r="O17">
        <v>0.1623286533298039</v>
      </c>
      <c r="Q17" t="s">
        <v>126</v>
      </c>
      <c r="R17" t="s">
        <v>200</v>
      </c>
      <c r="S17" t="s">
        <v>201</v>
      </c>
      <c r="T17">
        <v>0.1623286533298039</v>
      </c>
    </row>
    <row r="18" spans="2:20" x14ac:dyDescent="0.45">
      <c r="B18" t="s">
        <v>127</v>
      </c>
      <c r="C18" t="s">
        <v>31</v>
      </c>
      <c r="D18">
        <v>0.56208981848303541</v>
      </c>
      <c r="N18" t="s">
        <v>127</v>
      </c>
      <c r="O18">
        <v>0.15526004371281524</v>
      </c>
      <c r="Q18" t="s">
        <v>127</v>
      </c>
      <c r="R18" t="s">
        <v>200</v>
      </c>
      <c r="S18" t="s">
        <v>201</v>
      </c>
      <c r="T18">
        <v>0.15526004371281524</v>
      </c>
    </row>
    <row r="19" spans="2:20" x14ac:dyDescent="0.45">
      <c r="B19" t="s">
        <v>128</v>
      </c>
      <c r="C19" t="s">
        <v>31</v>
      </c>
      <c r="D19">
        <v>0.56011945206301772</v>
      </c>
      <c r="N19" t="s">
        <v>128</v>
      </c>
      <c r="O19">
        <v>0.15756669480405899</v>
      </c>
      <c r="Q19" t="s">
        <v>128</v>
      </c>
      <c r="R19" t="s">
        <v>200</v>
      </c>
      <c r="S19" t="s">
        <v>201</v>
      </c>
      <c r="T19">
        <v>0.15756669480405899</v>
      </c>
    </row>
    <row r="20" spans="2:20" x14ac:dyDescent="0.45">
      <c r="B20" t="s">
        <v>129</v>
      </c>
      <c r="C20" t="s">
        <v>31</v>
      </c>
      <c r="D20">
        <v>0.56292088743726498</v>
      </c>
      <c r="N20" t="s">
        <v>129</v>
      </c>
      <c r="O20">
        <v>0.15791892211929717</v>
      </c>
      <c r="Q20" t="s">
        <v>129</v>
      </c>
      <c r="R20" t="s">
        <v>200</v>
      </c>
      <c r="S20" t="s">
        <v>201</v>
      </c>
      <c r="T20">
        <v>0.15791892211929717</v>
      </c>
    </row>
    <row r="21" spans="2:20" x14ac:dyDescent="0.45">
      <c r="B21" t="s">
        <v>130</v>
      </c>
      <c r="C21" t="s">
        <v>31</v>
      </c>
      <c r="D21">
        <v>0.55952013737930029</v>
      </c>
      <c r="N21" t="s">
        <v>130</v>
      </c>
      <c r="O21">
        <v>0.16515154186030351</v>
      </c>
      <c r="Q21" t="s">
        <v>130</v>
      </c>
      <c r="R21" t="s">
        <v>200</v>
      </c>
      <c r="S21" t="s">
        <v>201</v>
      </c>
      <c r="T21">
        <v>0.16515154186030351</v>
      </c>
    </row>
    <row r="22" spans="2:20" x14ac:dyDescent="0.45">
      <c r="B22" t="s">
        <v>131</v>
      </c>
      <c r="C22" t="s">
        <v>31</v>
      </c>
      <c r="D22">
        <v>0.57698093045161103</v>
      </c>
      <c r="N22" t="s">
        <v>131</v>
      </c>
      <c r="O22">
        <v>0.15159504600482573</v>
      </c>
      <c r="Q22" t="s">
        <v>131</v>
      </c>
      <c r="R22" t="s">
        <v>200</v>
      </c>
      <c r="S22" t="s">
        <v>201</v>
      </c>
      <c r="T22">
        <v>0.15159504600482573</v>
      </c>
    </row>
    <row r="23" spans="2:20" x14ac:dyDescent="0.45">
      <c r="B23" t="s">
        <v>132</v>
      </c>
      <c r="C23" t="s">
        <v>31</v>
      </c>
      <c r="D23">
        <v>0.5682978076920806</v>
      </c>
      <c r="N23" t="s">
        <v>132</v>
      </c>
      <c r="O23">
        <v>0.16101742378572872</v>
      </c>
      <c r="Q23" t="s">
        <v>132</v>
      </c>
      <c r="R23" t="s">
        <v>200</v>
      </c>
      <c r="S23" t="s">
        <v>201</v>
      </c>
      <c r="T23">
        <v>0.16101742378572872</v>
      </c>
    </row>
    <row r="24" spans="2:20" x14ac:dyDescent="0.45">
      <c r="B24" t="s">
        <v>133</v>
      </c>
      <c r="C24" t="s">
        <v>31</v>
      </c>
      <c r="D24">
        <v>0.55973904931727336</v>
      </c>
      <c r="N24" t="s">
        <v>133</v>
      </c>
      <c r="O24">
        <v>0.17266209029702506</v>
      </c>
      <c r="Q24" t="s">
        <v>133</v>
      </c>
      <c r="R24" t="s">
        <v>200</v>
      </c>
      <c r="S24" t="s">
        <v>201</v>
      </c>
      <c r="T24">
        <v>0.17266209029702506</v>
      </c>
    </row>
    <row r="25" spans="2:20" x14ac:dyDescent="0.45">
      <c r="B25" t="s">
        <v>134</v>
      </c>
      <c r="C25" t="s">
        <v>31</v>
      </c>
      <c r="D25">
        <v>0.54570862541937581</v>
      </c>
      <c r="N25" t="s">
        <v>134</v>
      </c>
      <c r="O25">
        <v>0.21052867468670977</v>
      </c>
      <c r="Q25" t="s">
        <v>134</v>
      </c>
      <c r="R25" t="s">
        <v>200</v>
      </c>
      <c r="S25" t="s">
        <v>201</v>
      </c>
      <c r="T25">
        <v>0.21052867468670977</v>
      </c>
    </row>
    <row r="26" spans="2:20" x14ac:dyDescent="0.45">
      <c r="B26" t="s">
        <v>135</v>
      </c>
      <c r="C26" t="s">
        <v>31</v>
      </c>
      <c r="D26">
        <v>0.53179760277415988</v>
      </c>
      <c r="N26" t="s">
        <v>135</v>
      </c>
      <c r="O26">
        <v>0.23224563379868643</v>
      </c>
      <c r="Q26" t="s">
        <v>135</v>
      </c>
      <c r="R26" t="s">
        <v>200</v>
      </c>
      <c r="S26" t="s">
        <v>201</v>
      </c>
      <c r="T26">
        <v>0.23224563379868643</v>
      </c>
    </row>
    <row r="27" spans="2:20" x14ac:dyDescent="0.45">
      <c r="B27" t="s">
        <v>136</v>
      </c>
      <c r="C27" t="s">
        <v>31</v>
      </c>
      <c r="D27">
        <v>0.52121198730081753</v>
      </c>
      <c r="N27" t="s">
        <v>136</v>
      </c>
      <c r="O27">
        <v>0.25793345402007656</v>
      </c>
      <c r="Q27" t="s">
        <v>136</v>
      </c>
      <c r="R27" t="s">
        <v>200</v>
      </c>
      <c r="S27" t="s">
        <v>201</v>
      </c>
      <c r="T27">
        <v>0.25793345402007656</v>
      </c>
    </row>
    <row r="28" spans="2:20" x14ac:dyDescent="0.45">
      <c r="B28" t="s">
        <v>137</v>
      </c>
      <c r="C28" t="s">
        <v>31</v>
      </c>
      <c r="D28">
        <v>0.52625049202626617</v>
      </c>
      <c r="N28" t="s">
        <v>137</v>
      </c>
      <c r="O28">
        <v>0.24536948207947462</v>
      </c>
      <c r="Q28" t="s">
        <v>137</v>
      </c>
      <c r="R28" t="s">
        <v>200</v>
      </c>
      <c r="S28" t="s">
        <v>201</v>
      </c>
      <c r="T28">
        <v>0.24536948207947462</v>
      </c>
    </row>
    <row r="29" spans="2:20" x14ac:dyDescent="0.45">
      <c r="B29" t="s">
        <v>138</v>
      </c>
      <c r="C29" t="s">
        <v>31</v>
      </c>
      <c r="D29">
        <v>0.55032100536858397</v>
      </c>
      <c r="N29" t="s">
        <v>138</v>
      </c>
      <c r="O29">
        <v>0.20164455119026173</v>
      </c>
      <c r="Q29" t="s">
        <v>138</v>
      </c>
      <c r="R29" t="s">
        <v>200</v>
      </c>
      <c r="S29" t="s">
        <v>201</v>
      </c>
      <c r="T29">
        <v>0.20164455119026173</v>
      </c>
    </row>
    <row r="30" spans="2:20" x14ac:dyDescent="0.45">
      <c r="B30" t="s">
        <v>139</v>
      </c>
      <c r="C30" t="s">
        <v>31</v>
      </c>
      <c r="D30">
        <v>0.54327812473592618</v>
      </c>
      <c r="N30" t="s">
        <v>139</v>
      </c>
      <c r="O30">
        <v>0.20392762050510507</v>
      </c>
      <c r="Q30" t="s">
        <v>139</v>
      </c>
      <c r="R30" t="s">
        <v>200</v>
      </c>
      <c r="S30" t="s">
        <v>201</v>
      </c>
      <c r="T30">
        <v>0.20392762050510507</v>
      </c>
    </row>
    <row r="31" spans="2:20" x14ac:dyDescent="0.45">
      <c r="B31" t="s">
        <v>140</v>
      </c>
      <c r="C31" t="s">
        <v>31</v>
      </c>
      <c r="D31">
        <v>0.54254813568223015</v>
      </c>
      <c r="N31" t="s">
        <v>140</v>
      </c>
      <c r="O31">
        <v>0.19456396180739458</v>
      </c>
      <c r="Q31" t="s">
        <v>140</v>
      </c>
      <c r="R31" t="s">
        <v>200</v>
      </c>
      <c r="S31" t="s">
        <v>201</v>
      </c>
      <c r="T31">
        <v>0.19456396180739458</v>
      </c>
    </row>
    <row r="32" spans="2:20" x14ac:dyDescent="0.45">
      <c r="B32" t="s">
        <v>141</v>
      </c>
      <c r="C32" t="s">
        <v>31</v>
      </c>
      <c r="D32">
        <v>0.53540130913364459</v>
      </c>
      <c r="N32" t="s">
        <v>141</v>
      </c>
      <c r="O32">
        <v>0.20003072210685588</v>
      </c>
      <c r="Q32" t="s">
        <v>141</v>
      </c>
      <c r="R32" t="s">
        <v>200</v>
      </c>
      <c r="S32" t="s">
        <v>201</v>
      </c>
      <c r="T32">
        <v>0.20003072210685588</v>
      </c>
    </row>
    <row r="33" spans="2:20" x14ac:dyDescent="0.45">
      <c r="B33" t="s">
        <v>142</v>
      </c>
      <c r="C33" t="s">
        <v>31</v>
      </c>
      <c r="D33">
        <v>0.54580072895475851</v>
      </c>
      <c r="N33" t="s">
        <v>142</v>
      </c>
      <c r="O33">
        <v>0.18385586589873781</v>
      </c>
      <c r="Q33" t="s">
        <v>142</v>
      </c>
      <c r="R33" t="s">
        <v>200</v>
      </c>
      <c r="S33" t="s">
        <v>201</v>
      </c>
      <c r="T33">
        <v>0.18385586589873781</v>
      </c>
    </row>
    <row r="34" spans="2:20" x14ac:dyDescent="0.45">
      <c r="B34" t="s">
        <v>143</v>
      </c>
      <c r="C34" t="s">
        <v>31</v>
      </c>
      <c r="D34">
        <v>0.53411099038845644</v>
      </c>
      <c r="N34" t="s">
        <v>143</v>
      </c>
      <c r="O34">
        <v>0.21895482695252924</v>
      </c>
      <c r="Q34" t="s">
        <v>143</v>
      </c>
      <c r="R34" t="s">
        <v>200</v>
      </c>
      <c r="S34" t="s">
        <v>201</v>
      </c>
      <c r="T34">
        <v>0.21895482695252924</v>
      </c>
    </row>
    <row r="35" spans="2:20" x14ac:dyDescent="0.45">
      <c r="B35" t="s">
        <v>144</v>
      </c>
      <c r="C35" t="s">
        <v>31</v>
      </c>
      <c r="D35">
        <v>0.54032546661713132</v>
      </c>
      <c r="N35" t="s">
        <v>144</v>
      </c>
      <c r="O35">
        <v>0.20752196766919181</v>
      </c>
      <c r="Q35" t="s">
        <v>144</v>
      </c>
      <c r="R35" t="s">
        <v>200</v>
      </c>
      <c r="S35" t="s">
        <v>201</v>
      </c>
      <c r="T35">
        <v>0.20752196766919181</v>
      </c>
    </row>
    <row r="36" spans="2:20" x14ac:dyDescent="0.45">
      <c r="B36" t="s">
        <v>145</v>
      </c>
      <c r="C36" t="s">
        <v>31</v>
      </c>
      <c r="D36">
        <v>0.54174566572468574</v>
      </c>
      <c r="N36" t="s">
        <v>145</v>
      </c>
      <c r="O36">
        <v>0.20848103809795596</v>
      </c>
      <c r="Q36" t="s">
        <v>145</v>
      </c>
      <c r="R36" t="s">
        <v>200</v>
      </c>
      <c r="S36" t="s">
        <v>201</v>
      </c>
      <c r="T36">
        <v>0.20848103809795596</v>
      </c>
    </row>
    <row r="37" spans="2:20" x14ac:dyDescent="0.45">
      <c r="B37" t="s">
        <v>146</v>
      </c>
      <c r="C37" t="s">
        <v>31</v>
      </c>
      <c r="D37">
        <v>0.52735354259669731</v>
      </c>
      <c r="N37" t="s">
        <v>146</v>
      </c>
      <c r="O37">
        <v>0.24778759830310493</v>
      </c>
      <c r="Q37" t="s">
        <v>146</v>
      </c>
      <c r="R37" t="s">
        <v>200</v>
      </c>
      <c r="S37" t="s">
        <v>201</v>
      </c>
      <c r="T37">
        <v>0.24778759830310493</v>
      </c>
    </row>
    <row r="38" spans="2:20" x14ac:dyDescent="0.45">
      <c r="B38" t="s">
        <v>147</v>
      </c>
      <c r="C38" t="s">
        <v>31</v>
      </c>
      <c r="D38">
        <v>0.52285432547503607</v>
      </c>
      <c r="N38" t="s">
        <v>147</v>
      </c>
      <c r="O38">
        <v>0.2540052511671328</v>
      </c>
      <c r="Q38" t="s">
        <v>147</v>
      </c>
      <c r="R38" t="s">
        <v>200</v>
      </c>
      <c r="S38" t="s">
        <v>201</v>
      </c>
      <c r="T38">
        <v>0.2540052511671328</v>
      </c>
    </row>
    <row r="39" spans="2:20" x14ac:dyDescent="0.45">
      <c r="B39" t="s">
        <v>148</v>
      </c>
      <c r="C39" t="s">
        <v>31</v>
      </c>
      <c r="D39">
        <v>0.52055453325281498</v>
      </c>
      <c r="N39" t="s">
        <v>148</v>
      </c>
      <c r="O39">
        <v>0.26038312633584132</v>
      </c>
      <c r="Q39" t="s">
        <v>148</v>
      </c>
      <c r="R39" t="s">
        <v>200</v>
      </c>
      <c r="S39" t="s">
        <v>201</v>
      </c>
      <c r="T39">
        <v>0.26038312633584132</v>
      </c>
    </row>
    <row r="40" spans="2:20" x14ac:dyDescent="0.45">
      <c r="B40" t="s">
        <v>149</v>
      </c>
      <c r="C40" t="s">
        <v>31</v>
      </c>
      <c r="D40">
        <v>0.52757055525118546</v>
      </c>
      <c r="N40" t="s">
        <v>149</v>
      </c>
      <c r="O40">
        <v>0.24947546817081953</v>
      </c>
      <c r="Q40" t="s">
        <v>149</v>
      </c>
      <c r="R40" t="s">
        <v>200</v>
      </c>
      <c r="S40" t="s">
        <v>201</v>
      </c>
      <c r="T40">
        <v>0.24947546817081953</v>
      </c>
    </row>
    <row r="41" spans="2:20" x14ac:dyDescent="0.45">
      <c r="B41" t="s">
        <v>150</v>
      </c>
      <c r="C41" t="s">
        <v>31</v>
      </c>
      <c r="D41">
        <v>0.53088652157070404</v>
      </c>
      <c r="N41" t="s">
        <v>150</v>
      </c>
      <c r="O41">
        <v>0.23781646165878786</v>
      </c>
      <c r="Q41" t="s">
        <v>150</v>
      </c>
      <c r="R41" t="s">
        <v>200</v>
      </c>
      <c r="S41" t="s">
        <v>201</v>
      </c>
      <c r="T41">
        <v>0.23781646165878786</v>
      </c>
    </row>
    <row r="42" spans="2:20" x14ac:dyDescent="0.45">
      <c r="B42" t="s">
        <v>151</v>
      </c>
      <c r="C42" t="s">
        <v>31</v>
      </c>
      <c r="D42">
        <v>0.53622447788857275</v>
      </c>
      <c r="N42" t="s">
        <v>151</v>
      </c>
      <c r="O42">
        <v>0.22519290457281355</v>
      </c>
      <c r="Q42" t="s">
        <v>151</v>
      </c>
      <c r="R42" t="s">
        <v>200</v>
      </c>
      <c r="S42" t="s">
        <v>201</v>
      </c>
      <c r="T42">
        <v>0.22519290457281355</v>
      </c>
    </row>
    <row r="43" spans="2:20" x14ac:dyDescent="0.45">
      <c r="B43" t="s">
        <v>152</v>
      </c>
      <c r="C43" t="s">
        <v>31</v>
      </c>
      <c r="D43">
        <v>0.53555763933057898</v>
      </c>
      <c r="N43" t="s">
        <v>152</v>
      </c>
      <c r="O43">
        <v>0.22832180945372466</v>
      </c>
      <c r="Q43" t="s">
        <v>152</v>
      </c>
      <c r="R43" t="s">
        <v>200</v>
      </c>
      <c r="S43" t="s">
        <v>201</v>
      </c>
      <c r="T43">
        <v>0.22832180945372466</v>
      </c>
    </row>
    <row r="44" spans="2:20" x14ac:dyDescent="0.45">
      <c r="B44" t="s">
        <v>153</v>
      </c>
      <c r="C44" t="s">
        <v>31</v>
      </c>
      <c r="D44">
        <v>0.5383433385722306</v>
      </c>
      <c r="N44" t="s">
        <v>153</v>
      </c>
      <c r="O44">
        <v>0.21295509397833182</v>
      </c>
      <c r="Q44" t="s">
        <v>153</v>
      </c>
      <c r="R44" t="s">
        <v>200</v>
      </c>
      <c r="S44" t="s">
        <v>201</v>
      </c>
      <c r="T44">
        <v>0.21295509397833182</v>
      </c>
    </row>
    <row r="45" spans="2:20" x14ac:dyDescent="0.45">
      <c r="B45" t="s">
        <v>154</v>
      </c>
      <c r="C45" t="s">
        <v>31</v>
      </c>
      <c r="D45">
        <v>0.53529052838456059</v>
      </c>
      <c r="N45" t="s">
        <v>154</v>
      </c>
      <c r="O45">
        <v>0.22808741933525289</v>
      </c>
      <c r="Q45" t="s">
        <v>154</v>
      </c>
      <c r="R45" t="s">
        <v>200</v>
      </c>
      <c r="S45" t="s">
        <v>201</v>
      </c>
      <c r="T45">
        <v>0.22808741933525289</v>
      </c>
    </row>
    <row r="46" spans="2:20" x14ac:dyDescent="0.45">
      <c r="B46" t="s">
        <v>155</v>
      </c>
      <c r="C46" t="s">
        <v>31</v>
      </c>
      <c r="D46">
        <v>0.53899058992665583</v>
      </c>
      <c r="N46" t="s">
        <v>155</v>
      </c>
      <c r="O46">
        <v>0.21616929721372061</v>
      </c>
      <c r="Q46" t="s">
        <v>155</v>
      </c>
      <c r="R46" t="s">
        <v>200</v>
      </c>
      <c r="S46" t="s">
        <v>201</v>
      </c>
      <c r="T46">
        <v>0.21616929721372061</v>
      </c>
    </row>
    <row r="47" spans="2:20" x14ac:dyDescent="0.45">
      <c r="B47" t="s">
        <v>156</v>
      </c>
      <c r="C47" t="s">
        <v>31</v>
      </c>
      <c r="D47">
        <v>0.38354273628186913</v>
      </c>
      <c r="N47" t="s">
        <v>156</v>
      </c>
      <c r="O47">
        <v>4.335561957777595E-2</v>
      </c>
      <c r="Q47" t="s">
        <v>166</v>
      </c>
      <c r="R47" t="s">
        <v>200</v>
      </c>
      <c r="S47" t="s">
        <v>201</v>
      </c>
      <c r="T47">
        <v>0.14806649303361538</v>
      </c>
    </row>
    <row r="48" spans="2:20" x14ac:dyDescent="0.45">
      <c r="B48" t="s">
        <v>157</v>
      </c>
      <c r="C48" t="s">
        <v>31</v>
      </c>
      <c r="D48">
        <v>0.33705753144211881</v>
      </c>
      <c r="N48" t="s">
        <v>157</v>
      </c>
      <c r="O48">
        <v>0.10670480388559399</v>
      </c>
      <c r="Q48" t="s">
        <v>167</v>
      </c>
      <c r="R48" t="s">
        <v>200</v>
      </c>
      <c r="S48" t="s">
        <v>201</v>
      </c>
      <c r="T48">
        <v>0.1248854530556644</v>
      </c>
    </row>
    <row r="49" spans="2:20" x14ac:dyDescent="0.45">
      <c r="B49" t="s">
        <v>158</v>
      </c>
      <c r="C49" t="s">
        <v>31</v>
      </c>
      <c r="D49">
        <v>0.40140217789053817</v>
      </c>
      <c r="N49" t="s">
        <v>158</v>
      </c>
      <c r="O49">
        <v>9.5541689915767586E-2</v>
      </c>
      <c r="Q49" t="s">
        <v>168</v>
      </c>
      <c r="R49" t="s">
        <v>200</v>
      </c>
      <c r="S49" t="s">
        <v>201</v>
      </c>
      <c r="T49">
        <v>9.9841122892969272E-2</v>
      </c>
    </row>
    <row r="50" spans="2:20" x14ac:dyDescent="0.45">
      <c r="B50" t="s">
        <v>159</v>
      </c>
      <c r="C50" t="s">
        <v>31</v>
      </c>
      <c r="D50">
        <v>0.37356020954126468</v>
      </c>
      <c r="N50" t="s">
        <v>159</v>
      </c>
      <c r="O50">
        <v>0.10043644499506434</v>
      </c>
      <c r="Q50" t="s">
        <v>169</v>
      </c>
      <c r="R50" t="s">
        <v>200</v>
      </c>
      <c r="S50" t="s">
        <v>201</v>
      </c>
      <c r="T50">
        <v>0.12675637508700774</v>
      </c>
    </row>
    <row r="51" spans="2:20" x14ac:dyDescent="0.45">
      <c r="B51" t="s">
        <v>160</v>
      </c>
      <c r="C51" t="s">
        <v>31</v>
      </c>
      <c r="D51">
        <v>0.41437590617180819</v>
      </c>
      <c r="N51" t="s">
        <v>160</v>
      </c>
      <c r="O51">
        <v>0.10050752828136363</v>
      </c>
      <c r="Q51" t="s">
        <v>170</v>
      </c>
      <c r="R51" t="s">
        <v>200</v>
      </c>
      <c r="S51" t="s">
        <v>201</v>
      </c>
      <c r="T51">
        <v>0.11693299272226811</v>
      </c>
    </row>
    <row r="52" spans="2:20" x14ac:dyDescent="0.45">
      <c r="B52" t="s">
        <v>161</v>
      </c>
      <c r="C52" t="s">
        <v>31</v>
      </c>
      <c r="D52">
        <v>0.41395538217284789</v>
      </c>
      <c r="N52" t="s">
        <v>161</v>
      </c>
      <c r="O52">
        <v>9.7441517645197082E-2</v>
      </c>
      <c r="Q52" t="s">
        <v>171</v>
      </c>
      <c r="R52" t="s">
        <v>200</v>
      </c>
      <c r="S52" t="s">
        <v>201</v>
      </c>
      <c r="T52">
        <v>9.8225724600873393E-2</v>
      </c>
    </row>
    <row r="53" spans="2:20" x14ac:dyDescent="0.45">
      <c r="B53" t="s">
        <v>162</v>
      </c>
      <c r="C53" t="s">
        <v>31</v>
      </c>
      <c r="D53">
        <v>0.4279790906610117</v>
      </c>
      <c r="N53" t="s">
        <v>162</v>
      </c>
      <c r="O53">
        <v>7.9868443923363452E-2</v>
      </c>
      <c r="Q53" t="s">
        <v>172</v>
      </c>
      <c r="R53" t="s">
        <v>200</v>
      </c>
      <c r="S53" t="s">
        <v>201</v>
      </c>
      <c r="T53">
        <v>9.8218117716251815E-2</v>
      </c>
    </row>
    <row r="54" spans="2:20" x14ac:dyDescent="0.45">
      <c r="B54" t="s">
        <v>163</v>
      </c>
      <c r="C54" t="s">
        <v>31</v>
      </c>
      <c r="D54">
        <v>0.48494618377964738</v>
      </c>
      <c r="N54" t="s">
        <v>163</v>
      </c>
      <c r="O54">
        <v>5.2254940773544735E-2</v>
      </c>
      <c r="Q54" t="s">
        <v>173</v>
      </c>
      <c r="R54" t="s">
        <v>200</v>
      </c>
      <c r="S54" t="s">
        <v>201</v>
      </c>
      <c r="T54">
        <v>0.15003138728880019</v>
      </c>
    </row>
    <row r="55" spans="2:20" x14ac:dyDescent="0.45">
      <c r="B55" t="s">
        <v>164</v>
      </c>
      <c r="C55" t="s">
        <v>31</v>
      </c>
      <c r="D55">
        <v>0.40958180615596745</v>
      </c>
      <c r="N55" t="s">
        <v>164</v>
      </c>
      <c r="O55">
        <v>5.3119337385906046E-2</v>
      </c>
      <c r="Q55" t="s">
        <v>174</v>
      </c>
      <c r="R55" t="s">
        <v>200</v>
      </c>
      <c r="S55" t="s">
        <v>201</v>
      </c>
      <c r="T55">
        <v>0.10894863026132166</v>
      </c>
    </row>
    <row r="56" spans="2:20" x14ac:dyDescent="0.45">
      <c r="B56" t="s">
        <v>165</v>
      </c>
      <c r="C56" t="s">
        <v>31</v>
      </c>
      <c r="D56">
        <v>0.39607898672709879</v>
      </c>
      <c r="N56" t="s">
        <v>165</v>
      </c>
      <c r="O56">
        <v>9.1307655004667629E-2</v>
      </c>
      <c r="Q56" t="s">
        <v>175</v>
      </c>
      <c r="R56" t="s">
        <v>200</v>
      </c>
      <c r="S56" t="s">
        <v>201</v>
      </c>
      <c r="T56">
        <v>0.13703415293889223</v>
      </c>
    </row>
    <row r="57" spans="2:20" x14ac:dyDescent="0.45">
      <c r="B57" t="s">
        <v>166</v>
      </c>
      <c r="C57" t="s">
        <v>31</v>
      </c>
      <c r="D57">
        <v>0.37096287214096674</v>
      </c>
      <c r="N57" t="s">
        <v>166</v>
      </c>
      <c r="O57">
        <v>0.14806649303361538</v>
      </c>
      <c r="Q57" t="s">
        <v>176</v>
      </c>
      <c r="R57" t="s">
        <v>200</v>
      </c>
      <c r="S57" t="s">
        <v>201</v>
      </c>
      <c r="T57">
        <v>0.11230563154618127</v>
      </c>
    </row>
    <row r="58" spans="2:20" x14ac:dyDescent="0.45">
      <c r="B58" t="s">
        <v>167</v>
      </c>
      <c r="C58" t="s">
        <v>31</v>
      </c>
      <c r="D58">
        <v>0.43009059562902213</v>
      </c>
      <c r="N58" t="s">
        <v>167</v>
      </c>
      <c r="O58">
        <v>0.1248854530556644</v>
      </c>
      <c r="Q58" t="s">
        <v>177</v>
      </c>
      <c r="R58" t="s">
        <v>200</v>
      </c>
      <c r="S58" t="s">
        <v>201</v>
      </c>
      <c r="T58">
        <v>0.1223016962717566</v>
      </c>
    </row>
    <row r="59" spans="2:20" x14ac:dyDescent="0.45">
      <c r="B59" t="s">
        <v>168</v>
      </c>
      <c r="C59" t="s">
        <v>31</v>
      </c>
      <c r="D59">
        <v>0.44581033198526293</v>
      </c>
      <c r="N59" t="s">
        <v>168</v>
      </c>
      <c r="O59">
        <v>9.9841122892969272E-2</v>
      </c>
      <c r="Q59" t="s">
        <v>178</v>
      </c>
      <c r="R59" t="s">
        <v>200</v>
      </c>
      <c r="S59" t="s">
        <v>201</v>
      </c>
      <c r="T59">
        <v>0.15233880531181829</v>
      </c>
    </row>
    <row r="60" spans="2:20" x14ac:dyDescent="0.45">
      <c r="B60" t="s">
        <v>169</v>
      </c>
      <c r="C60" t="s">
        <v>31</v>
      </c>
      <c r="D60">
        <v>0.36404824857484613</v>
      </c>
      <c r="N60" t="s">
        <v>169</v>
      </c>
      <c r="O60">
        <v>0.12675637508700774</v>
      </c>
      <c r="Q60" t="s">
        <v>179</v>
      </c>
      <c r="R60" t="s">
        <v>200</v>
      </c>
      <c r="S60" t="s">
        <v>201</v>
      </c>
      <c r="T60">
        <v>0.12556567056923654</v>
      </c>
    </row>
    <row r="61" spans="2:20" x14ac:dyDescent="0.45">
      <c r="B61" t="s">
        <v>170</v>
      </c>
      <c r="C61" t="s">
        <v>31</v>
      </c>
      <c r="D61">
        <v>0.36992901854311916</v>
      </c>
      <c r="N61" t="s">
        <v>170</v>
      </c>
      <c r="O61">
        <v>0.11693299272226811</v>
      </c>
      <c r="Q61" t="s">
        <v>180</v>
      </c>
      <c r="R61" t="s">
        <v>200</v>
      </c>
      <c r="S61" t="s">
        <v>201</v>
      </c>
      <c r="T61">
        <v>0.16540511618782289</v>
      </c>
    </row>
    <row r="62" spans="2:20" x14ac:dyDescent="0.45">
      <c r="B62" t="s">
        <v>171</v>
      </c>
      <c r="C62" t="s">
        <v>31</v>
      </c>
      <c r="D62">
        <v>0.40822467099623927</v>
      </c>
      <c r="N62" t="s">
        <v>171</v>
      </c>
      <c r="O62">
        <v>9.8225724600873393E-2</v>
      </c>
      <c r="Q62" t="s">
        <v>181</v>
      </c>
      <c r="R62" t="s">
        <v>200</v>
      </c>
      <c r="S62" t="s">
        <v>201</v>
      </c>
      <c r="T62">
        <v>0.17755898894303671</v>
      </c>
    </row>
    <row r="63" spans="2:20" x14ac:dyDescent="0.45">
      <c r="B63" t="s">
        <v>172</v>
      </c>
      <c r="C63" t="s">
        <v>31</v>
      </c>
      <c r="D63">
        <v>0.37183375595031204</v>
      </c>
      <c r="N63" t="s">
        <v>172</v>
      </c>
      <c r="O63">
        <v>9.8218117716251815E-2</v>
      </c>
      <c r="Q63" t="s">
        <v>182</v>
      </c>
      <c r="R63" t="s">
        <v>200</v>
      </c>
      <c r="S63" t="s">
        <v>201</v>
      </c>
      <c r="T63">
        <v>0.16284681555815905</v>
      </c>
    </row>
    <row r="64" spans="2:20" x14ac:dyDescent="0.45">
      <c r="B64" t="s">
        <v>173</v>
      </c>
      <c r="C64" t="s">
        <v>31</v>
      </c>
      <c r="D64">
        <v>0.31509861935872235</v>
      </c>
      <c r="N64" t="s">
        <v>173</v>
      </c>
      <c r="O64">
        <v>0.15003138728880019</v>
      </c>
      <c r="Q64" t="s">
        <v>183</v>
      </c>
      <c r="R64" t="s">
        <v>200</v>
      </c>
      <c r="S64" t="s">
        <v>201</v>
      </c>
      <c r="T64">
        <v>0.21783101853410969</v>
      </c>
    </row>
    <row r="65" spans="2:20" x14ac:dyDescent="0.45">
      <c r="B65" t="s">
        <v>174</v>
      </c>
      <c r="C65" t="s">
        <v>31</v>
      </c>
      <c r="D65">
        <v>0.50835375095233759</v>
      </c>
      <c r="N65" t="s">
        <v>174</v>
      </c>
      <c r="O65">
        <v>0.10894863026132166</v>
      </c>
      <c r="Q65" t="s">
        <v>184</v>
      </c>
      <c r="R65" t="s">
        <v>200</v>
      </c>
      <c r="S65" t="s">
        <v>201</v>
      </c>
      <c r="T65">
        <v>0.25994609785602707</v>
      </c>
    </row>
    <row r="66" spans="2:20" x14ac:dyDescent="0.45">
      <c r="B66" t="s">
        <v>175</v>
      </c>
      <c r="C66" t="s">
        <v>31</v>
      </c>
      <c r="D66">
        <v>0.42691847374066588</v>
      </c>
      <c r="N66" t="s">
        <v>175</v>
      </c>
      <c r="O66">
        <v>0.13703415293889223</v>
      </c>
      <c r="Q66" t="s">
        <v>185</v>
      </c>
      <c r="R66" t="s">
        <v>200</v>
      </c>
      <c r="S66" t="s">
        <v>201</v>
      </c>
      <c r="T66">
        <v>0.14248777155976786</v>
      </c>
    </row>
    <row r="67" spans="2:20" x14ac:dyDescent="0.45">
      <c r="B67" t="s">
        <v>176</v>
      </c>
      <c r="C67" t="s">
        <v>31</v>
      </c>
      <c r="D67">
        <v>0.42277768511843089</v>
      </c>
      <c r="N67" t="s">
        <v>176</v>
      </c>
      <c r="O67">
        <v>0.11230563154618127</v>
      </c>
      <c r="Q67" t="s">
        <v>186</v>
      </c>
      <c r="R67" t="s">
        <v>200</v>
      </c>
      <c r="S67" t="s">
        <v>201</v>
      </c>
      <c r="T67">
        <v>0.12752061976764106</v>
      </c>
    </row>
    <row r="68" spans="2:20" x14ac:dyDescent="0.45">
      <c r="B68" t="s">
        <v>177</v>
      </c>
      <c r="C68" t="s">
        <v>31</v>
      </c>
      <c r="D68">
        <v>0.46687825129794219</v>
      </c>
      <c r="N68" t="s">
        <v>177</v>
      </c>
      <c r="O68">
        <v>0.1223016962717566</v>
      </c>
      <c r="Q68" t="s">
        <v>187</v>
      </c>
      <c r="R68" t="s">
        <v>200</v>
      </c>
      <c r="S68" t="s">
        <v>201</v>
      </c>
      <c r="T68">
        <v>0.17541907515324898</v>
      </c>
    </row>
    <row r="69" spans="2:20" x14ac:dyDescent="0.45">
      <c r="B69" t="s">
        <v>178</v>
      </c>
      <c r="C69" t="s">
        <v>31</v>
      </c>
      <c r="D69">
        <v>0.41031543124712927</v>
      </c>
      <c r="N69" t="s">
        <v>178</v>
      </c>
      <c r="O69">
        <v>0.15233880531181829</v>
      </c>
      <c r="Q69" t="s">
        <v>188</v>
      </c>
      <c r="R69" t="s">
        <v>200</v>
      </c>
      <c r="S69" t="s">
        <v>201</v>
      </c>
      <c r="T69">
        <v>0.17090985238566359</v>
      </c>
    </row>
    <row r="70" spans="2:20" x14ac:dyDescent="0.45">
      <c r="B70" t="s">
        <v>179</v>
      </c>
      <c r="C70" t="s">
        <v>31</v>
      </c>
      <c r="D70">
        <v>0.41699849045725229</v>
      </c>
      <c r="N70" t="s">
        <v>179</v>
      </c>
      <c r="O70">
        <v>0.12556567056923654</v>
      </c>
      <c r="Q70" t="s">
        <v>189</v>
      </c>
      <c r="R70" t="s">
        <v>200</v>
      </c>
      <c r="S70" t="s">
        <v>201</v>
      </c>
      <c r="T70">
        <v>0.12183576685020281</v>
      </c>
    </row>
    <row r="71" spans="2:20" x14ac:dyDescent="0.45">
      <c r="B71" t="s">
        <v>180</v>
      </c>
      <c r="C71" t="s">
        <v>31</v>
      </c>
      <c r="D71">
        <v>0.39593463596587175</v>
      </c>
      <c r="N71" t="s">
        <v>180</v>
      </c>
      <c r="O71">
        <v>0.16540511618782289</v>
      </c>
      <c r="Q71" t="s">
        <v>190</v>
      </c>
      <c r="R71" t="s">
        <v>200</v>
      </c>
      <c r="S71" t="s">
        <v>201</v>
      </c>
      <c r="T71">
        <v>0.14124613152057883</v>
      </c>
    </row>
    <row r="72" spans="2:20" x14ac:dyDescent="0.45">
      <c r="B72" t="s">
        <v>181</v>
      </c>
      <c r="C72" t="s">
        <v>31</v>
      </c>
      <c r="D72">
        <v>0.35981767029803552</v>
      </c>
      <c r="N72" t="s">
        <v>181</v>
      </c>
      <c r="O72">
        <v>0.17755898894303671</v>
      </c>
      <c r="Q72" t="s">
        <v>191</v>
      </c>
      <c r="R72" t="s">
        <v>200</v>
      </c>
      <c r="S72" t="s">
        <v>201</v>
      </c>
      <c r="T72">
        <v>0.13808133495667702</v>
      </c>
    </row>
    <row r="73" spans="2:20" x14ac:dyDescent="0.45">
      <c r="B73" t="s">
        <v>182</v>
      </c>
      <c r="C73" t="s">
        <v>31</v>
      </c>
      <c r="D73">
        <v>0.36519338603244433</v>
      </c>
      <c r="N73" t="s">
        <v>182</v>
      </c>
      <c r="O73">
        <v>0.16284681555815905</v>
      </c>
      <c r="Q73" t="s">
        <v>192</v>
      </c>
      <c r="R73" t="s">
        <v>200</v>
      </c>
      <c r="S73" t="s">
        <v>201</v>
      </c>
      <c r="T73">
        <v>0.12739780190240665</v>
      </c>
    </row>
    <row r="74" spans="2:20" x14ac:dyDescent="0.45">
      <c r="B74" t="s">
        <v>183</v>
      </c>
      <c r="C74" t="s">
        <v>31</v>
      </c>
      <c r="D74">
        <v>0.34300888364765619</v>
      </c>
      <c r="N74" t="s">
        <v>183</v>
      </c>
      <c r="O74">
        <v>0.21783101853410969</v>
      </c>
      <c r="Q74" t="s">
        <v>156</v>
      </c>
      <c r="R74" t="s">
        <v>200</v>
      </c>
      <c r="S74" t="s">
        <v>201</v>
      </c>
      <c r="T74">
        <v>4.335561957777595E-2</v>
      </c>
    </row>
    <row r="75" spans="2:20" x14ac:dyDescent="0.45">
      <c r="B75" t="s">
        <v>184</v>
      </c>
      <c r="C75" t="s">
        <v>31</v>
      </c>
      <c r="D75">
        <v>0.33516256164494085</v>
      </c>
      <c r="N75" t="s">
        <v>184</v>
      </c>
      <c r="O75">
        <v>0.25994609785602707</v>
      </c>
      <c r="Q75" t="s">
        <v>157</v>
      </c>
      <c r="R75" t="s">
        <v>200</v>
      </c>
      <c r="S75" t="s">
        <v>201</v>
      </c>
      <c r="T75">
        <v>0.10670480388559399</v>
      </c>
    </row>
    <row r="76" spans="2:20" x14ac:dyDescent="0.45">
      <c r="B76" t="s">
        <v>185</v>
      </c>
      <c r="C76" t="s">
        <v>31</v>
      </c>
      <c r="D76">
        <v>0.38470950734840154</v>
      </c>
      <c r="N76" t="s">
        <v>185</v>
      </c>
      <c r="O76">
        <v>0.14248777155976786</v>
      </c>
      <c r="Q76" t="s">
        <v>158</v>
      </c>
      <c r="R76" t="s">
        <v>200</v>
      </c>
      <c r="S76" t="s">
        <v>201</v>
      </c>
      <c r="T76">
        <v>9.5541689915767586E-2</v>
      </c>
    </row>
    <row r="77" spans="2:20" x14ac:dyDescent="0.45">
      <c r="B77" t="s">
        <v>186</v>
      </c>
      <c r="C77" t="s">
        <v>31</v>
      </c>
      <c r="D77">
        <v>0.42460121631335668</v>
      </c>
      <c r="N77" t="s">
        <v>186</v>
      </c>
      <c r="O77">
        <v>0.12752061976764106</v>
      </c>
      <c r="Q77" t="s">
        <v>159</v>
      </c>
      <c r="R77" t="s">
        <v>200</v>
      </c>
      <c r="S77" t="s">
        <v>201</v>
      </c>
      <c r="T77">
        <v>0.10043644499506434</v>
      </c>
    </row>
    <row r="78" spans="2:20" x14ac:dyDescent="0.45">
      <c r="B78" t="s">
        <v>187</v>
      </c>
      <c r="C78" t="s">
        <v>31</v>
      </c>
      <c r="D78">
        <v>0.38583828866273412</v>
      </c>
      <c r="N78" t="s">
        <v>187</v>
      </c>
      <c r="O78">
        <v>0.17541907515324898</v>
      </c>
      <c r="Q78" t="s">
        <v>160</v>
      </c>
      <c r="R78" t="s">
        <v>200</v>
      </c>
      <c r="S78" t="s">
        <v>201</v>
      </c>
      <c r="T78">
        <v>0.10050752828136363</v>
      </c>
    </row>
    <row r="79" spans="2:20" x14ac:dyDescent="0.45">
      <c r="B79" t="s">
        <v>188</v>
      </c>
      <c r="C79" t="s">
        <v>31</v>
      </c>
      <c r="D79">
        <v>0.38284904684347137</v>
      </c>
      <c r="N79" t="s">
        <v>188</v>
      </c>
      <c r="O79">
        <v>0.17090985238566359</v>
      </c>
      <c r="Q79" t="s">
        <v>161</v>
      </c>
      <c r="R79" t="s">
        <v>200</v>
      </c>
      <c r="S79" t="s">
        <v>201</v>
      </c>
      <c r="T79">
        <v>9.7441517645197082E-2</v>
      </c>
    </row>
    <row r="80" spans="2:20" x14ac:dyDescent="0.45">
      <c r="B80" t="s">
        <v>189</v>
      </c>
      <c r="C80" t="s">
        <v>31</v>
      </c>
      <c r="D80">
        <v>0.42552785306181706</v>
      </c>
      <c r="N80" t="s">
        <v>189</v>
      </c>
      <c r="O80">
        <v>0.12183576685020281</v>
      </c>
      <c r="Q80" t="s">
        <v>162</v>
      </c>
      <c r="R80" t="s">
        <v>200</v>
      </c>
      <c r="S80" t="s">
        <v>201</v>
      </c>
      <c r="T80">
        <v>7.9868443923363452E-2</v>
      </c>
    </row>
    <row r="81" spans="2:20" x14ac:dyDescent="0.45">
      <c r="B81" t="s">
        <v>190</v>
      </c>
      <c r="C81" t="s">
        <v>31</v>
      </c>
      <c r="D81">
        <v>0.39120269593473667</v>
      </c>
      <c r="N81" t="s">
        <v>190</v>
      </c>
      <c r="O81">
        <v>0.14124613152057883</v>
      </c>
      <c r="Q81" t="s">
        <v>163</v>
      </c>
      <c r="R81" t="s">
        <v>200</v>
      </c>
      <c r="S81" t="s">
        <v>201</v>
      </c>
      <c r="T81">
        <v>5.2254940773544735E-2</v>
      </c>
    </row>
    <row r="82" spans="2:20" x14ac:dyDescent="0.45">
      <c r="B82" t="s">
        <v>191</v>
      </c>
      <c r="C82" t="s">
        <v>31</v>
      </c>
      <c r="D82">
        <v>0.41728865326920206</v>
      </c>
      <c r="N82" t="s">
        <v>191</v>
      </c>
      <c r="O82">
        <v>0.13808133495667702</v>
      </c>
      <c r="Q82" t="s">
        <v>164</v>
      </c>
      <c r="R82" t="s">
        <v>200</v>
      </c>
      <c r="S82" t="s">
        <v>201</v>
      </c>
      <c r="T82">
        <v>5.3119337385906046E-2</v>
      </c>
    </row>
    <row r="83" spans="2:20" x14ac:dyDescent="0.45">
      <c r="B83" t="s">
        <v>192</v>
      </c>
      <c r="C83" t="s">
        <v>31</v>
      </c>
      <c r="D83">
        <v>0.41758070872309205</v>
      </c>
      <c r="N83" t="s">
        <v>192</v>
      </c>
      <c r="O83">
        <v>0.12739780190240665</v>
      </c>
      <c r="Q83" t="s">
        <v>165</v>
      </c>
      <c r="R83" t="s">
        <v>200</v>
      </c>
      <c r="S83" t="s">
        <v>201</v>
      </c>
      <c r="T83">
        <v>9.1307655004667629E-2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CF7B-6EF3-4CE7-BD69-46B7918A49CB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202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60C-F3DA-43E5-AA12-E515FEE49FB4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207</v>
      </c>
      <c r="C11" t="s">
        <v>46</v>
      </c>
      <c r="D11">
        <v>1</v>
      </c>
    </row>
    <row r="12" spans="2:4" x14ac:dyDescent="0.45">
      <c r="B12" t="s">
        <v>208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C6ED-4177-484A-AE5E-4E9142D5A761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209</v>
      </c>
    </row>
    <row r="11" spans="2:4" x14ac:dyDescent="0.45">
      <c r="B11" t="s">
        <v>12</v>
      </c>
      <c r="C11" t="s">
        <v>46</v>
      </c>
      <c r="D11">
        <v>0.39614146035126563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545B-A984-4019-82C9-4D6DF528FE01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210</v>
      </c>
      <c r="C10" t="s">
        <v>42</v>
      </c>
      <c r="D10" t="s">
        <v>211</v>
      </c>
      <c r="E10" t="s">
        <v>212</v>
      </c>
    </row>
    <row r="11" spans="2:5" x14ac:dyDescent="0.45">
      <c r="B11">
        <v>2020</v>
      </c>
      <c r="C11" t="s">
        <v>37</v>
      </c>
      <c r="D11">
        <v>0.34692499999999998</v>
      </c>
      <c r="E11" t="s">
        <v>213</v>
      </c>
    </row>
    <row r="12" spans="2:5" x14ac:dyDescent="0.45">
      <c r="B12">
        <v>2021</v>
      </c>
      <c r="C12" t="s">
        <v>37</v>
      </c>
      <c r="D12">
        <v>0.3812166666666667</v>
      </c>
      <c r="E12" t="s">
        <v>213</v>
      </c>
    </row>
    <row r="13" spans="2:5" x14ac:dyDescent="0.45">
      <c r="B13">
        <v>2022</v>
      </c>
      <c r="C13" t="s">
        <v>37</v>
      </c>
      <c r="D13">
        <v>0.42086666666666667</v>
      </c>
      <c r="E13" t="s">
        <v>213</v>
      </c>
    </row>
    <row r="14" spans="2:5" x14ac:dyDescent="0.45">
      <c r="B14">
        <v>2025</v>
      </c>
      <c r="C14" t="s">
        <v>37</v>
      </c>
      <c r="D14">
        <v>0.36784166666666668</v>
      </c>
      <c r="E14" t="s">
        <v>213</v>
      </c>
    </row>
    <row r="15" spans="2:5" x14ac:dyDescent="0.45">
      <c r="B15">
        <v>2026</v>
      </c>
      <c r="C15" t="s">
        <v>37</v>
      </c>
      <c r="D15">
        <v>0.41880833333333328</v>
      </c>
      <c r="E15" t="s">
        <v>213</v>
      </c>
    </row>
    <row r="16" spans="2:5" x14ac:dyDescent="0.45">
      <c r="B16">
        <v>2027</v>
      </c>
      <c r="C16" t="s">
        <v>37</v>
      </c>
      <c r="D16">
        <v>0.384075</v>
      </c>
      <c r="E16" t="s">
        <v>213</v>
      </c>
    </row>
    <row r="17" spans="2:5" x14ac:dyDescent="0.45">
      <c r="B17">
        <v>2028</v>
      </c>
      <c r="C17" t="s">
        <v>37</v>
      </c>
      <c r="D17">
        <v>0.39129999999999998</v>
      </c>
      <c r="E17" t="s">
        <v>213</v>
      </c>
    </row>
    <row r="18" spans="2:5" x14ac:dyDescent="0.45">
      <c r="B18">
        <v>2029</v>
      </c>
      <c r="C18" t="s">
        <v>37</v>
      </c>
      <c r="D18">
        <v>0.36849166666666666</v>
      </c>
      <c r="E18" t="s">
        <v>213</v>
      </c>
    </row>
    <row r="19" spans="2:5" x14ac:dyDescent="0.45">
      <c r="B19">
        <v>2030</v>
      </c>
      <c r="C19" t="s">
        <v>37</v>
      </c>
      <c r="D19">
        <v>0.33904166666666669</v>
      </c>
      <c r="E19" t="s">
        <v>213</v>
      </c>
    </row>
    <row r="20" spans="2:5" x14ac:dyDescent="0.45">
      <c r="B20">
        <v>2031</v>
      </c>
      <c r="C20" t="s">
        <v>37</v>
      </c>
      <c r="D20">
        <v>0.41730833333333334</v>
      </c>
      <c r="E20" t="s">
        <v>213</v>
      </c>
    </row>
    <row r="21" spans="2:5" x14ac:dyDescent="0.45">
      <c r="B21">
        <v>2032</v>
      </c>
      <c r="C21" t="s">
        <v>37</v>
      </c>
      <c r="D21">
        <v>0.27826666666666666</v>
      </c>
      <c r="E21" t="s">
        <v>213</v>
      </c>
    </row>
    <row r="22" spans="2:5" x14ac:dyDescent="0.45">
      <c r="B22">
        <v>2033</v>
      </c>
      <c r="C22" t="s">
        <v>37</v>
      </c>
      <c r="D22">
        <v>0.32745000000000002</v>
      </c>
      <c r="E22" t="s">
        <v>213</v>
      </c>
    </row>
    <row r="23" spans="2:5" x14ac:dyDescent="0.45">
      <c r="B23">
        <v>2034</v>
      </c>
      <c r="C23" t="s">
        <v>37</v>
      </c>
      <c r="D23">
        <v>0.35127499999999995</v>
      </c>
      <c r="E23" t="s">
        <v>213</v>
      </c>
    </row>
    <row r="24" spans="2:5" x14ac:dyDescent="0.45">
      <c r="B24">
        <v>2035</v>
      </c>
      <c r="C24" t="s">
        <v>37</v>
      </c>
      <c r="D24">
        <v>0.32383333333333336</v>
      </c>
      <c r="E24" t="s">
        <v>213</v>
      </c>
    </row>
    <row r="25" spans="2:5" x14ac:dyDescent="0.45">
      <c r="B25">
        <v>2036</v>
      </c>
      <c r="C25" t="s">
        <v>37</v>
      </c>
      <c r="D25">
        <v>0.34247500000000003</v>
      </c>
      <c r="E25" t="s">
        <v>213</v>
      </c>
    </row>
    <row r="26" spans="2:5" x14ac:dyDescent="0.45">
      <c r="B26">
        <v>2037</v>
      </c>
      <c r="C26" t="s">
        <v>37</v>
      </c>
      <c r="D26">
        <v>0.32669999999999999</v>
      </c>
      <c r="E26" t="s">
        <v>213</v>
      </c>
    </row>
    <row r="27" spans="2:5" x14ac:dyDescent="0.45">
      <c r="B27">
        <v>2038</v>
      </c>
      <c r="C27" t="s">
        <v>37</v>
      </c>
      <c r="D27">
        <v>0.39637499999999998</v>
      </c>
      <c r="E27" t="s">
        <v>213</v>
      </c>
    </row>
    <row r="28" spans="2:5" x14ac:dyDescent="0.45">
      <c r="B28">
        <v>2039</v>
      </c>
      <c r="C28" t="s">
        <v>37</v>
      </c>
      <c r="D28">
        <v>0.37010000000000004</v>
      </c>
      <c r="E28" t="s">
        <v>213</v>
      </c>
    </row>
    <row r="29" spans="2:5" x14ac:dyDescent="0.45">
      <c r="B29">
        <v>2040</v>
      </c>
      <c r="C29" t="s">
        <v>37</v>
      </c>
      <c r="D29">
        <v>0.37684166666666669</v>
      </c>
      <c r="E29" t="s">
        <v>213</v>
      </c>
    </row>
    <row r="30" spans="2:5" x14ac:dyDescent="0.45">
      <c r="B30">
        <v>2041</v>
      </c>
      <c r="C30" t="s">
        <v>37</v>
      </c>
      <c r="D30">
        <v>0.34900000000000003</v>
      </c>
      <c r="E30" t="s">
        <v>213</v>
      </c>
    </row>
    <row r="31" spans="2:5" x14ac:dyDescent="0.45">
      <c r="B31">
        <v>2042</v>
      </c>
      <c r="C31" t="s">
        <v>37</v>
      </c>
      <c r="D31">
        <v>0.37168333333333337</v>
      </c>
      <c r="E31" t="s">
        <v>213</v>
      </c>
    </row>
    <row r="32" spans="2:5" x14ac:dyDescent="0.45">
      <c r="B32">
        <v>2043</v>
      </c>
      <c r="C32" t="s">
        <v>37</v>
      </c>
      <c r="D32">
        <v>0.37109999999999999</v>
      </c>
      <c r="E32" t="s">
        <v>213</v>
      </c>
    </row>
    <row r="33" spans="2:5" x14ac:dyDescent="0.45">
      <c r="B33">
        <v>2044</v>
      </c>
      <c r="C33" t="s">
        <v>37</v>
      </c>
      <c r="D33">
        <v>0.42145000000000005</v>
      </c>
      <c r="E33" t="s">
        <v>213</v>
      </c>
    </row>
    <row r="34" spans="2:5" x14ac:dyDescent="0.45">
      <c r="B34">
        <v>2045</v>
      </c>
      <c r="C34" t="s">
        <v>37</v>
      </c>
      <c r="D34">
        <v>0.39028333333333326</v>
      </c>
      <c r="E34" t="s">
        <v>213</v>
      </c>
    </row>
    <row r="35" spans="2:5" x14ac:dyDescent="0.45">
      <c r="B35">
        <v>2046</v>
      </c>
      <c r="C35" t="s">
        <v>37</v>
      </c>
      <c r="D35">
        <v>0.35414166666666674</v>
      </c>
      <c r="E35" t="s">
        <v>213</v>
      </c>
    </row>
    <row r="36" spans="2:5" x14ac:dyDescent="0.45">
      <c r="B36">
        <v>2047</v>
      </c>
      <c r="C36" t="s">
        <v>37</v>
      </c>
      <c r="D36">
        <v>0.41026666666666661</v>
      </c>
      <c r="E36" t="s">
        <v>213</v>
      </c>
    </row>
    <row r="37" spans="2:5" x14ac:dyDescent="0.45">
      <c r="B37">
        <v>2048</v>
      </c>
      <c r="C37" t="s">
        <v>37</v>
      </c>
      <c r="D37">
        <v>0.35317500000000002</v>
      </c>
      <c r="E37" t="s">
        <v>213</v>
      </c>
    </row>
    <row r="38" spans="2:5" x14ac:dyDescent="0.45">
      <c r="B38">
        <v>2049</v>
      </c>
      <c r="C38" t="s">
        <v>37</v>
      </c>
      <c r="D38">
        <v>0.36500833333333338</v>
      </c>
      <c r="E38" t="s">
        <v>213</v>
      </c>
    </row>
    <row r="39" spans="2:5" x14ac:dyDescent="0.45">
      <c r="B39">
        <v>2050</v>
      </c>
      <c r="C39" t="s">
        <v>37</v>
      </c>
      <c r="D39">
        <v>0.36577499999999996</v>
      </c>
      <c r="E3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2026-06-17T16:26:12Z</dcterms:modified>
</cp:coreProperties>
</file>