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B12C8EE-6B0D-46CB-9B64-D8338B35A3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<sst xmlns="http://schemas.openxmlformats.org/spreadsheetml/2006/main" count="4041" uniqueCount="569">
  <si>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</si>
  <si>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</si>
  <si>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</si>
  <si>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</si>
  <si>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</si>
  <si>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</si>
  <si>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</si>
  <si>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</si>
  <si>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</si>
  <si>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</si>
  <si>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</si>
  <si>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</si>
  <si>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</si>
  <si>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</si>
  <si>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</si>
  <si>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</si>
  <si>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</si>
  <si>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</si>
  <si>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</si>
  <si>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</si>
  <si>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</si>
  <si>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</si>
  <si>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</si>
  <si>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</si>
  <si>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</si>
  <si>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</si>
  <si>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</si>
  <si>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</si>
  <si>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</si>
  <si>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</si>
  <si>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</si>
  <si>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</si>
  <si>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</si>
  <si>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</si>
  <si>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</si>
  <si>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</si>
  <si>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</si>
  <si>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</si>
  <si>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</si>
  <si>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</si>
  <si>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</si>
  <si>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</si>
  <si>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</si>
  <si>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</si>
  <si>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</si>
  <si>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</si>
  <si>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</si>
  <si>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</si>
  <si>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</si>
  <si>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</si>
  <si>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</si>
  <si>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</si>
  <si>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</si>
  <si>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</si>
  <si>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</si>
  <si>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</si>
  <si>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</si>
  <si>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</si>
  <si>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</si>
  <si>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</si>
  <si>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</si>
  <si>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</si>
  <si>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</si>
  <si>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</si>
  <si>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</si>
  <si>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</si>
  <si>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</si>
  <si>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</si>
  <si>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</si>
  <si>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</si>
  <si>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</si>
  <si>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</si>
  <si>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</si>
  <si>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</si>
  <si>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</si>
  <si>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</si>
  <si>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</si>
  <si>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</si>
  <si>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</si>
  <si>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</si>
  <si>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</si>
  <si>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</si>
  <si>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</si>
  <si>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</si>
  <si>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</si>
  <si>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</si>
  <si>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</si>
  <si>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</si>
  <si>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</si>
  <si>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</si>
  <si>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</si>
  <si>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</si>
  <si>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</si>
  <si>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</si>
  <si>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</si>
  <si>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</si>
  <si>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</si>
  <si>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</si>
  <si>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</si>
  <si>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</si>
  <si>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</si>
  <si>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</si>
  <si>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</si>
  <si>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</si>
  <si>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</si>
  <si>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</si>
  <si>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</si>
  <si>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</si>
  <si>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</si>
  <si>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</si>
  <si>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</si>
  <si>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</si>
  <si>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</si>
  <si>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</si>
  <si>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</si>
  <si>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</si>
  <si>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</si>
  <si>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</si>
  <si>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</si>
  <si>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</si>
  <si>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</si>
  <si>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</si>
  <si>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</si>
  <si>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</si>
  <si>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</si>
  <si>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</si>
  <si>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</si>
  <si>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</si>
  <si>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</si>
  <si>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</si>
  <si>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</si>
  <si>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</si>
  <si>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</si>
  <si>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</si>
  <si>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</si>
  <si>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</si>
  <si>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</si>
  <si>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</si>
  <si>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</si>
  <si>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</si>
  <si>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</si>
  <si>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</si>
  <si>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</si>
  <si>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</si>
  <si>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</si>
  <si>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</si>
  <si>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</si>
  <si>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</si>
  <si>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</si>
  <si>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</si>
  <si>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</si>
  <si>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</si>
  <si>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</si>
  <si>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</si>
  <si>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</si>
  <si>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</si>
  <si>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</si>
  <si>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</si>
  <si>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</si>
  <si>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</si>
  <si>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</si>
  <si>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</si>
  <si>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</si>
  <si>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</si>
  <si>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</si>
  <si>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</si>
  <si>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</si>
  <si>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</si>
  <si>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</si>
  <si>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</si>
  <si>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</si>
  <si>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</si>
  <si>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</si>
  <si>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</si>
  <si>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</si>
  <si>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</si>
  <si>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</si>
  <si>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</si>
  <si>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</si>
  <si>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</si>
  <si>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</si>
  <si>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</si>
  <si>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</si>
  <si>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</si>
  <si>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</si>
  <si>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</si>
  <si>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</si>
  <si>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</si>
  <si>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</si>
  <si>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</si>
  <si>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</si>
  <si>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</si>
  <si>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</si>
  <si>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</si>
  <si>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</si>
  <si>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</si>
  <si>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</si>
  <si>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</si>
  <si>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</si>
  <si>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</si>
  <si>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</si>
  <si>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</si>
  <si>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</si>
  <si>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</si>
  <si>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</si>
  <si>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</si>
  <si>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</si>
  <si>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</si>
  <si>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</si>
  <si>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</si>
  <si>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</si>
  <si>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</si>
  <si>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</si>
  <si>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</si>
  <si>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</si>
  <si>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</si>
  <si>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</si>
  <si>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</si>
  <si>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</si>
  <si>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</si>
  <si>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</si>
  <si>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</si>
  <si>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</si>
  <si>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</si>
  <si>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</si>
  <si>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</si>
  <si>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</si>
  <si>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</si>
  <si>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</si>
  <si>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</si>
  <si>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</si>
  <si>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</si>
  <si>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</si>
  <si>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</si>
  <si>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</si>
  <si>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</si>
  <si>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</si>
  <si>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</si>
  <si>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</si>
  <si>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</si>
  <si>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</si>
  <si>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</si>
  <si>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</si>
  <si>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</si>
  <si>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</si>
  <si>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</si>
  <si>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</si>
  <si>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</si>
  <si>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</si>
  <si>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</si>
  <si>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</si>
  <si>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</si>
  <si>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</si>
  <si>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</si>
  <si>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</si>
  <si>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</si>
  <si>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</si>
  <si>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</si>
  <si>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</si>
  <si>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</si>
  <si>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</si>
  <si>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</si>
  <si>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</si>
  <si>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</si>
  <si>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</si>
  <si>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</si>
  <si>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</si>
  <si>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</si>
  <si>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</si>
  <si>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</si>
  <si>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</si>
  <si>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</si>
  <si>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</si>
  <si>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</si>
  <si>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</si>
  <si>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</si>
  <si>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</si>
  <si>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</si>
  <si>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</si>
  <si>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</si>
  <si>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</si>
  <si>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</si>
  <si>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</si>
  <si>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</si>
  <si>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</si>
  <si>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</si>
  <si>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</si>
  <si>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</si>
  <si>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</si>
  <si>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</si>
  <si>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</si>
  <si>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</si>
  <si>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</si>
  <si>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</si>
  <si>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</si>
  <si>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</si>
  <si>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</si>
  <si>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</si>
  <si>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</si>
  <si>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</si>
  <si>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</si>
  <si>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</si>
  <si>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</si>
  <si>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</si>
  <si>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</si>
  <si>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</si>
  <si>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</si>
  <si>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</si>
  <si>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</si>
  <si>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</si>
  <si>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</si>
  <si>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</si>
  <si>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</si>
  <si>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</si>
  <si>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</si>
  <si>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</si>
  <si>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</si>
  <si>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</si>
  <si>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</si>
  <si>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</si>
  <si>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</si>
  <si>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</si>
  <si>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</si>
  <si>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</si>
  <si>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</si>
  <si>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</si>
  <si>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</si>
  <si>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</si>
  <si>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</si>
  <si>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</si>
  <si>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</si>
  <si>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</si>
  <si>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</si>
  <si>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</si>
  <si>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</si>
  <si>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</si>
  <si>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</si>
  <si>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</si>
  <si>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</si>
  <si>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</si>
  <si>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</si>
  <si>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</si>
  <si>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</si>
  <si>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</si>
  <si>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</si>
  <si>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</si>
  <si>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</si>
  <si>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</si>
  <si>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</si>
  <si>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</si>
  <si>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</si>
  <si>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</si>
  <si>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</si>
  <si>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</si>
  <si>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</si>
  <si>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</si>
  <si>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</si>
  <si>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</si>
  <si>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</si>
  <si>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</si>
  <si>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</si>
  <si>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</si>
  <si>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</si>
  <si>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</si>
  <si>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</si>
  <si>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</si>
  <si>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</si>
  <si>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</si>
  <si>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</si>
  <si>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</si>
  <si>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</si>
  <si>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</si>
  <si>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</si>
  <si>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</si>
  <si>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</si>
  <si>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</si>
  <si>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</si>
  <si>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</si>
  <si>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</si>
  <si>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S2d0418h01</t>
  </si>
  <si>
    <t>S2d0418h02</t>
  </si>
  <si>
    <t>S2d0418h03</t>
  </si>
  <si>
    <t>S2d0418h04</t>
  </si>
  <si>
    <t>S2d0418h05</t>
  </si>
  <si>
    <t>S2d0418h06</t>
  </si>
  <si>
    <t>S2d0418h07</t>
  </si>
  <si>
    <t>S2d0418h08</t>
  </si>
  <si>
    <t>S2d0418h09</t>
  </si>
  <si>
    <t>S2d0418h10</t>
  </si>
  <si>
    <t>S2d0418h11</t>
  </si>
  <si>
    <t>S2d0418h12</t>
  </si>
  <si>
    <t>S2d0418h13</t>
  </si>
  <si>
    <t>S2d0418h14</t>
  </si>
  <si>
    <t>S2d0418h15</t>
  </si>
  <si>
    <t>S2d0418h16</t>
  </si>
  <si>
    <t>S2d0418h17</t>
  </si>
  <si>
    <t>S2d0418h18</t>
  </si>
  <si>
    <t>S2d0418h19</t>
  </si>
  <si>
    <t>S2d0418h20</t>
  </si>
  <si>
    <t>S2d0418h21</t>
  </si>
  <si>
    <t>S2d0418h22</t>
  </si>
  <si>
    <t>S2d0418h23</t>
  </si>
  <si>
    <t>S2d0418h24</t>
  </si>
  <si>
    <t>S2e0421h01</t>
  </si>
  <si>
    <t>S2e0421h02</t>
  </si>
  <si>
    <t>S2e0421h03</t>
  </si>
  <si>
    <t>S2e0421h04</t>
  </si>
  <si>
    <t>S2e0421h05</t>
  </si>
  <si>
    <t>S2e0421h06</t>
  </si>
  <si>
    <t>S2e0421h07</t>
  </si>
  <si>
    <t>S2e0421h08</t>
  </si>
  <si>
    <t>S2e0421h09</t>
  </si>
  <si>
    <t>S2e0421h10</t>
  </si>
  <si>
    <t>S2e0421h11</t>
  </si>
  <si>
    <t>S2e0421h12</t>
  </si>
  <si>
    <t>S2e0421h13</t>
  </si>
  <si>
    <t>S2e0421h14</t>
  </si>
  <si>
    <t>S2e0421h15</t>
  </si>
  <si>
    <t>S2e0421h16</t>
  </si>
  <si>
    <t>S2e0421h17</t>
  </si>
  <si>
    <t>S2e0421h18</t>
  </si>
  <si>
    <t>S2e0421h19</t>
  </si>
  <si>
    <t>S2e0421h20</t>
  </si>
  <si>
    <t>S2e0421h21</t>
  </si>
  <si>
    <t>S2e0421h22</t>
  </si>
  <si>
    <t>S2e0421h23</t>
  </si>
  <si>
    <t>S2e0421h24</t>
  </si>
  <si>
    <t>S2f0518h01</t>
  </si>
  <si>
    <t>S2f0518h02</t>
  </si>
  <si>
    <t>S2f0518h03</t>
  </si>
  <si>
    <t>S2f0518h04</t>
  </si>
  <si>
    <t>S2f0518h05</t>
  </si>
  <si>
    <t>S2f0518h06</t>
  </si>
  <si>
    <t>S2f0518h07</t>
  </si>
  <si>
    <t>S2f0518h08</t>
  </si>
  <si>
    <t>S2f0518h09</t>
  </si>
  <si>
    <t>S2f0518h10</t>
  </si>
  <si>
    <t>S2f0518h11</t>
  </si>
  <si>
    <t>S2f0518h12</t>
  </si>
  <si>
    <t>S2f0518h13</t>
  </si>
  <si>
    <t>S2f0518h14</t>
  </si>
  <si>
    <t>S2f0518h15</t>
  </si>
  <si>
    <t>S2f0518h16</t>
  </si>
  <si>
    <t>S2f0518h17</t>
  </si>
  <si>
    <t>S2f0518h18</t>
  </si>
  <si>
    <t>S2f0518h19</t>
  </si>
  <si>
    <t>S2f0518h20</t>
  </si>
  <si>
    <t>S2f0518h21</t>
  </si>
  <si>
    <t>S2f0518h22</t>
  </si>
  <si>
    <t>S2f0518h23</t>
  </si>
  <si>
    <t>S2f0518h24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</si>
  <si>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</si>
  <si>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</si>
  <si>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</si>
  <si>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</si>
  <si>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</si>
  <si>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</si>
  <si>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</si>
  <si>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</si>
  <si>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S3g1008h01</t>
  </si>
  <si>
    <t>S3g1008h02</t>
  </si>
  <si>
    <t>S3g1008h03</t>
  </si>
  <si>
    <t>S3g1008h04</t>
  </si>
  <si>
    <t>S3g1008h05</t>
  </si>
  <si>
    <t>S3g1008h06</t>
  </si>
  <si>
    <t>S3g1008h07</t>
  </si>
  <si>
    <t>S3g1008h08</t>
  </si>
  <si>
    <t>S3g1008h09</t>
  </si>
  <si>
    <t>S3g1008h10</t>
  </si>
  <si>
    <t>S3g1008h11</t>
  </si>
  <si>
    <t>S3g1008h12</t>
  </si>
  <si>
    <t>S3g1008h13</t>
  </si>
  <si>
    <t>S3g1008h14</t>
  </si>
  <si>
    <t>S3g1008h15</t>
  </si>
  <si>
    <t>S3g1008h16</t>
  </si>
  <si>
    <t>S3g1008h17</t>
  </si>
  <si>
    <t>S3g1008h18</t>
  </si>
  <si>
    <t>S3g1008h19</t>
  </si>
  <si>
    <t>S3g1008h20</t>
  </si>
  <si>
    <t>S3g1008h21</t>
  </si>
  <si>
    <t>S3g1008h22</t>
  </si>
  <si>
    <t>S3g1008h23</t>
  </si>
  <si>
    <t>S3g1008h24</t>
  </si>
  <si>
    <t>S3h1009h01</t>
  </si>
  <si>
    <t>S3h1009h02</t>
  </si>
  <si>
    <t>S3h1009h03</t>
  </si>
  <si>
    <t>S3h1009h04</t>
  </si>
  <si>
    <t>S3h1009h05</t>
  </si>
  <si>
    <t>S3h1009h06</t>
  </si>
  <si>
    <t>S3h1009h07</t>
  </si>
  <si>
    <t>S3h1009h08</t>
  </si>
  <si>
    <t>S3h1009h09</t>
  </si>
  <si>
    <t>S3h1009h10</t>
  </si>
  <si>
    <t>S3h1009h11</t>
  </si>
  <si>
    <t>S3h1009h12</t>
  </si>
  <si>
    <t>S3h1009h13</t>
  </si>
  <si>
    <t>S3h1009h14</t>
  </si>
  <si>
    <t>S3h1009h15</t>
  </si>
  <si>
    <t>S3h1009h16</t>
  </si>
  <si>
    <t>S3h1009h17</t>
  </si>
  <si>
    <t>S3h1009h18</t>
  </si>
  <si>
    <t>S3h1009h19</t>
  </si>
  <si>
    <t>S3h1009h20</t>
  </si>
  <si>
    <t>S3h1009h21</t>
  </si>
  <si>
    <t>S3h1009h22</t>
  </si>
  <si>
    <t>S3h1009h23</t>
  </si>
  <si>
    <t>S3h1009h24</t>
  </si>
  <si>
    <t>S3i1023h01</t>
  </si>
  <si>
    <t>S3i1023h02</t>
  </si>
  <si>
    <t>S3i1023h03</t>
  </si>
  <si>
    <t>S3i1023h04</t>
  </si>
  <si>
    <t>S3i1023h05</t>
  </si>
  <si>
    <t>S3i1023h06</t>
  </si>
  <si>
    <t>S3i1023h07</t>
  </si>
  <si>
    <t>S3i1023h08</t>
  </si>
  <si>
    <t>S3i1023h09</t>
  </si>
  <si>
    <t>S3i1023h10</t>
  </si>
  <si>
    <t>S3i1023h11</t>
  </si>
  <si>
    <t>S3i1023h12</t>
  </si>
  <si>
    <t>S3i1023h13</t>
  </si>
  <si>
    <t>S3i1023h14</t>
  </si>
  <si>
    <t>S3i1023h15</t>
  </si>
  <si>
    <t>S3i1023h16</t>
  </si>
  <si>
    <t>S3i1023h17</t>
  </si>
  <si>
    <t>S3i1023h18</t>
  </si>
  <si>
    <t>S3i1023h19</t>
  </si>
  <si>
    <t>S3i1023h20</t>
  </si>
  <si>
    <t>S3i1023h21</t>
  </si>
  <si>
    <t>S3i1023h22</t>
  </si>
  <si>
    <t>S3i1023h23</t>
  </si>
  <si>
    <t>S3i1023h24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</si>
  <si>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</si>
  <si>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</si>
  <si>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</si>
  <si>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</si>
  <si>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</si>
  <si>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</si>
  <si>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</si>
  <si>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</si>
  <si>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</si>
  <si>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</si>
  <si>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</si>
  <si>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</si>
  <si>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</si>
  <si>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</si>
  <si>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</si>
  <si>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</si>
  <si>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</si>
  <si>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</si>
  <si>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</si>
  <si>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</si>
  <si>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</si>
  <si>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</si>
  <si>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</si>
  <si>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</si>
  <si>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~TFM_DINS-AT</t>
  </si>
  <si>
    <t>elc_won-CHE</t>
  </si>
  <si>
    <t>g_yrfr</t>
  </si>
  <si>
    <t>elc_roadtransport</t>
  </si>
  <si>
    <t>day_night</t>
  </si>
  <si>
    <t>S2d0418h14,S2d0418h15,S2e0421h12,S2f0518h09,S2f0518h11,S3g1008h13,S3i1023h08,S3j1224h12,S3j1224h15,S2aH3,S3g1008h16,S3i1023h07,S1b0129h15,S1c0130h13,S3g1008h08,S3h1009h12,S3j1224h07,S3j1224h18,S1c0130h10,S1c0130h11,S2d0418h12,S2e0421h09,S2e0421h13,S2f0518h08,S2f0518h16,S3g1008h11,S3i1023h10,S1b0129h14,S1c0130h08,S2e0421h16,S2f0518h18,S3h1009h10,S3h1009h17,S3j1224h08,S3j1224h10,S3j1224h13,S1b0129h18,S3h1009h09,S3h1009h13,S3i1023h16,S3j1224h17,S1aH3,S1c0130h16,S2d0418h08,S3g1008h07,S3g1008h09,S3h1009h18,S1c0130h07,S1c0130h15,S1c0130h17,S2d0418h18,S2e0421h07,S2e0421h10,S2f0518h15,S3i1023h12,S3i1023h17,S3i1023h18,S1b0129h07,S2d0418h09,S2d0418h13,S3g1008h12,S3h1009h14,S3h1009h15,S3h1009h16,S3i1023h11,S3i1023h14,S3i1023h15,S1b0129h13,S2e0421h08,S3g1008h14,S3h1009h08,S3i1023h09,S1b0129h08,S1b0129h17,S1c0130h09,S2d0418h11,S2d0418h17,S3aH3,S2d0418h07,S2e0421h11,S2e0421h14,S2f0518h12,S3aH4,S3i1023h13,S3j1224h14,S1aH5,S1c0130h12,S2aH4,S2aH5,S2e0421h18,S2f0518h10,S3g1008h18,S1b0129h10,S1c0130h18,S2d0418h10,S2e0421h15,S2f0518h13,S2f0518h14,S3g1008h10,S3h1009h07,S3j1224h09,S3j1224h11,S3j1224h16,S1b0129h09,S1b0129h12,S2d0418h16,S2e0421h17,S3aH5,S3g1008h15,S1aH4,S1b0129h11,S1b0129h16,S1c0130h14,S2f0518h07,S2f0518h17,S3g1008h17,S3h1009h11</t>
  </si>
  <si>
    <t>S2d0418h06,S2e0421h02,S2e0421h04,S3g1008h02,S3j1224h23,S2f0518h21,S3h1009h21,S3h1009h24,S3i1023h03,S3i1023h20,S3i1023h23,S3j1224h04,S1b0129h02,S1b0129h04,S1b0129h05,S1c0130h05,S1c0130h23,S2d0418h05,S2d0418h19,S2e0421h20,S2e0421h23,S3i1023h24,S1c0130h19,S1c0130h22,S2aH1,S2d0418h02,S3aH7,S3g1008h22,S3g1008h23,S3i1023h02,S3j1224h01,S2d0418h03,S2d0418h20,S2e0421h19,S2f0518h01,S3aH8,S3g1008h06,S1c0130h20,S2aH8,S2e0421h01,S2f0518h20,S3j1224h03,S1aH2,S1aH7,S1b0129h23,S2d0418h04,S2f0518h19,S3aH6,S3g1008h01,S3h1009h04,S3h1009h23,S1c0130h01,S2aH6,S3aH1,S3h1009h02,S3h1009h03,S3h1009h20,S3j1224h05,S1aH1,S1b0129h01,S1b0129h21,S1b0129h22,S2aH7,S2f0518h06,S3j1224h22,S1c0130h06,S2d0418h01,S2f0518h03,S2f0518h22,S3aH2,S3g1008h19,S3g1008h20,S3i1023h04,S1b0129h03,S1b0129h24,S2aH2,S2e0421h05,S2e0421h22,S2e0421h24,S3g1008h04,S3h1009h06,S3i1023h05,S3i1023h21,S3j1224h20,S1b0129h19,S1c0130h03,S1c0130h04,S1c0130h21,S2e0421h06,S3g1008h03,S3g1008h05,S3h1009h19,S3i1023h01,S3j1224h24,S1aH6,S1b0129h20,S1c0130h24,S2d0418h21,S2d0418h22,S2d0418h24,S2e0421h03,S2e0421h21,S2f0518h02,S2f0518h05,S3g1008h21,S3i1023h22,S1c0130h02,S2f0518h23,S3g1008h24,S3h1009h01,S3j1224h21,S1aH8,S1b0129h06,S2f0518h04,S3h1009h22,S3j1224h19,S2d0418h23,S2f0518h24,S3h1009h05,S3i1023h06,S3i1023h19,S3j1224h02,S3j1224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</si>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</sst>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d0418h06,S2e0421h02,S2e0421h04,S3g1008h02,S3j1224h23,S2f0518h21,S3h1009h21,S3h1009h24,S3i1023h03,S3i1023h20,S3i1023h23,S3j1224h04,S1b0129h02,S1b0129h04,S1b0129h05,S1c0130h05,S1c0130h23,S2d0418h05,S2d0418h19,S2e0421h20,S2e0421h23,S3i1023h24,S1c0130h19,S1c0130h22,S2aH1,S2d0418h02,S3aH7,S3g1008h22,S3g1008h23,S3i1023h02,S3j1224h01,S2d0418h03,S2d0418h20,S2e0421h19,S2f0518h01,S3aH8,S3g1008h06,S1c0130h20,S2aH8,S2e0421h01,S2f0518h20,S3j1224h03,S1aH2,S1aH7,S1b0129h23,S2d0418h04,S2f0518h19,S3aH6,S3g1008h01,S3h1009h04,S3h1009h23,S1c0130h01,S2aH6,S3aH1,S3h1009h02,S3h1009h03,S3h1009h20,S3j1224h05,S1aH1,S1b0129h01,S1b0129h21,S1b0129h22,S2aH7,S2f0518h06,S3j1224h22,S1c0130h06,S2d0418h01,S2f0518h03,S2f0518h22,S3aH2,S3g1008h19,S3g1008h20,S3i1023h04,S1b0129h03,S1b0129h24,S2aH2,S2e0421h05,S2e0421h22,S2e0421h24,S3g1008h04,S3h1009h06,S3i1023h05,S3i1023h21,S3j1224h20,S1b0129h19,S1c0130h03,S1c0130h04,S1c0130h21,S2e0421h06,S3g1008h03,S3g1008h05,S3h1009h19,S3i1023h01,S3j1224h24,S1aH6,S1b0129h20,S1c0130h24,S2d0418h21,S2d0418h22,S2d0418h24,S2e0421h03,S2e0421h21,S2f0518h02,S2f0518h05,S3g1008h21,S3i1023h22,S1c0130h02,S2f0518h23,S3g1008h24,S3h1009h01,S3j1224h21,S1aH8,S1b0129h06,S2f0518h04,S3h1009h22,S3j1224h19,S2d0418h23,S2f0518h24,S3h1009h05,S3i1023h06,S3i1023h19,S3j1224h02,S3j1224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d0418h14,S2d0418h15,S2e0421h12,S2f0518h09,S2f0518h11,S3g1008h13,S3i1023h08,S3j1224h12,S3j1224h15,S2aH3,S3g1008h16,S3i1023h07,S1b0129h15,S1c0130h13,S3g1008h08,S3h1009h12,S3j1224h07,S3j1224h18,S1c0130h10,S1c0130h11,S2d0418h12,S2e0421h09,S2e0421h13,S2f0518h08,S2f0518h16,S3g1008h11,S3i1023h10,S1b0129h14,S1c0130h08,S2e0421h16,S2f0518h18,S3h1009h10,S3h1009h17,S3j1224h08,S3j1224h10,S3j1224h13,S1b0129h18,S3h1009h09,S3h1009h13,S3i1023h16,S3j1224h17,S1aH3,S1c0130h16,S2d0418h08,S3g1008h07,S3g1008h09,S3h1009h18,S1c0130h07,S1c0130h15,S1c0130h17,S2d0418h18,S2e0421h07,S2e0421h10,S2f0518h15,S3i1023h12,S3i1023h17,S3i1023h18,S1b0129h07,S2d0418h09,S2d0418h13,S3g1008h12,S3h1009h14,S3h1009h15,S3h1009h16,S3i1023h11,S3i1023h14,S3i1023h15,S1b0129h13,S2e0421h08,S3g1008h14,S3h1009h08,S3i1023h09,S1b0129h08,S1b0129h17,S1c0130h09,S2d0418h11,S2d0418h17,S3aH3,S2d0418h07,S2e0421h11,S2e0421h14,S2f0518h12,S3aH4,S3i1023h13,S3j1224h14,S1aH5,S1c0130h12,S2aH4,S2aH5,S2e0421h18,S2f0518h10,S3g1008h18,S1b0129h10,S1c0130h18,S2d0418h10,S2e0421h15,S2f0518h13,S2f0518h14,S3g1008h10,S3h1009h07,S3j1224h09,S3j1224h11,S3j1224h16,S1b0129h09,S1b0129h12,S2d0418h16,S2e0421h17,S3aH5,S3g1008h15,S1aH4,S1b0129h11,S1b0129h16,S1c0130h14,S2f0518h07,S2f0518h17,S3g1008h17,S3h1009h11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BA7-1C51-46A3-BD42-5AA8A0A15F6D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81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05D8-3B03-4877-9E5C-97E315F05F1D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0</v>
      </c>
      <c r="D4" t="s">
        <v>314</v>
      </c>
      <c r="E4" t="s">
        <v>315</v>
      </c>
      <c r="H4" t="s">
        <v>313</v>
      </c>
      <c r="I4">
        <v>1.4422135652887405E-2</v>
      </c>
      <c r="J4" t="s">
        <v>314</v>
      </c>
      <c r="K4" t="s">
        <v>556</v>
      </c>
      <c r="M4" t="s">
        <v>75</v>
      </c>
      <c r="N4">
        <v>0.17653172515557836</v>
      </c>
      <c r="O4" t="s">
        <v>567</v>
      </c>
    </row>
    <row r="5" spans="2:15" x14ac:dyDescent="0.45">
      <c r="B5" t="s">
        <v>316</v>
      </c>
      <c r="C5">
        <v>0</v>
      </c>
      <c r="D5" t="s">
        <v>314</v>
      </c>
      <c r="E5" t="s">
        <v>315</v>
      </c>
      <c r="H5" t="s">
        <v>316</v>
      </c>
      <c r="I5">
        <v>4.5778224021279908E-2</v>
      </c>
      <c r="J5" t="s">
        <v>314</v>
      </c>
      <c r="K5" t="s">
        <v>556</v>
      </c>
      <c r="M5" t="s">
        <v>81</v>
      </c>
      <c r="N5">
        <v>0.35506511836787058</v>
      </c>
      <c r="O5" t="s">
        <v>567</v>
      </c>
    </row>
    <row r="6" spans="2:15" x14ac:dyDescent="0.45">
      <c r="B6" t="s">
        <v>317</v>
      </c>
      <c r="C6">
        <v>5.4248320000000003E-2</v>
      </c>
      <c r="D6" t="s">
        <v>314</v>
      </c>
      <c r="E6" t="s">
        <v>315</v>
      </c>
      <c r="H6" t="s">
        <v>317</v>
      </c>
      <c r="I6">
        <v>3.8748614957239351E-2</v>
      </c>
      <c r="J6" t="s">
        <v>314</v>
      </c>
      <c r="K6" t="s">
        <v>556</v>
      </c>
      <c r="M6" t="s">
        <v>79</v>
      </c>
      <c r="N6">
        <v>0.6684031564765508</v>
      </c>
      <c r="O6" t="s">
        <v>567</v>
      </c>
    </row>
    <row r="7" spans="2:15" x14ac:dyDescent="0.45">
      <c r="B7" t="s">
        <v>318</v>
      </c>
      <c r="C7">
        <v>2.6361139999999998E-2</v>
      </c>
      <c r="D7" t="s">
        <v>314</v>
      </c>
      <c r="E7" t="s">
        <v>315</v>
      </c>
      <c r="H7" t="s">
        <v>318</v>
      </c>
      <c r="I7">
        <v>1.3515892566866628E-2</v>
      </c>
      <c r="J7" t="s">
        <v>314</v>
      </c>
      <c r="K7" t="s">
        <v>556</v>
      </c>
    </row>
    <row r="8" spans="2:15" x14ac:dyDescent="0.45">
      <c r="B8" t="s">
        <v>319</v>
      </c>
      <c r="C8">
        <v>2.2405990000000001E-2</v>
      </c>
      <c r="D8" t="s">
        <v>314</v>
      </c>
      <c r="E8" t="s">
        <v>315</v>
      </c>
      <c r="H8" t="s">
        <v>319</v>
      </c>
      <c r="I8">
        <v>2.3676290060193943E-2</v>
      </c>
      <c r="J8" t="s">
        <v>314</v>
      </c>
      <c r="K8" t="s">
        <v>556</v>
      </c>
    </row>
    <row r="9" spans="2:15" x14ac:dyDescent="0.45">
      <c r="B9" t="s">
        <v>320</v>
      </c>
      <c r="C9">
        <v>0</v>
      </c>
      <c r="D9" t="s">
        <v>314</v>
      </c>
      <c r="E9" t="s">
        <v>315</v>
      </c>
      <c r="H9" t="s">
        <v>320</v>
      </c>
      <c r="I9">
        <v>7.9936194486280206E-3</v>
      </c>
      <c r="J9" t="s">
        <v>314</v>
      </c>
      <c r="K9" t="s">
        <v>556</v>
      </c>
    </row>
    <row r="10" spans="2:15" x14ac:dyDescent="0.45">
      <c r="B10" t="s">
        <v>321</v>
      </c>
      <c r="C10">
        <v>0</v>
      </c>
      <c r="D10" t="s">
        <v>314</v>
      </c>
      <c r="E10" t="s">
        <v>315</v>
      </c>
      <c r="H10" t="s">
        <v>321</v>
      </c>
      <c r="I10">
        <v>2.2287463074333696E-2</v>
      </c>
      <c r="J10" t="s">
        <v>314</v>
      </c>
      <c r="K10" t="s">
        <v>556</v>
      </c>
    </row>
    <row r="11" spans="2:15" x14ac:dyDescent="0.45">
      <c r="B11" t="s">
        <v>322</v>
      </c>
      <c r="C11">
        <v>0</v>
      </c>
      <c r="D11" t="s">
        <v>314</v>
      </c>
      <c r="E11" t="s">
        <v>315</v>
      </c>
      <c r="H11" t="s">
        <v>322</v>
      </c>
      <c r="I11">
        <v>7.0889217380667611E-3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4.1548615446069999E-4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4.5484473363810002E-4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4.5988175239599998E-4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4.7155935942640002E-4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4.840516832265E-4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4.7822581172340001E-4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4.8963184649739998E-4</v>
      </c>
      <c r="J18" t="s">
        <v>314</v>
      </c>
      <c r="K18" t="s">
        <v>556</v>
      </c>
    </row>
    <row r="19" spans="2:11" x14ac:dyDescent="0.45">
      <c r="B19" t="s">
        <v>330</v>
      </c>
      <c r="C19">
        <v>0</v>
      </c>
      <c r="D19" t="s">
        <v>314</v>
      </c>
      <c r="E19" t="s">
        <v>315</v>
      </c>
      <c r="H19" t="s">
        <v>330</v>
      </c>
      <c r="I19">
        <v>4.948563794324E-4</v>
      </c>
      <c r="J19" t="s">
        <v>314</v>
      </c>
      <c r="K19" t="s">
        <v>556</v>
      </c>
    </row>
    <row r="20" spans="2:11" x14ac:dyDescent="0.45">
      <c r="B20" t="s">
        <v>331</v>
      </c>
      <c r="C20">
        <v>0</v>
      </c>
      <c r="D20" t="s">
        <v>314</v>
      </c>
      <c r="E20" t="s">
        <v>315</v>
      </c>
      <c r="H20" t="s">
        <v>331</v>
      </c>
      <c r="I20">
        <v>4.8767911265290001E-4</v>
      </c>
      <c r="J20" t="s">
        <v>314</v>
      </c>
      <c r="K20" t="s">
        <v>556</v>
      </c>
    </row>
    <row r="21" spans="2:11" x14ac:dyDescent="0.45">
      <c r="B21" t="s">
        <v>332</v>
      </c>
      <c r="C21">
        <v>0</v>
      </c>
      <c r="D21" t="s">
        <v>314</v>
      </c>
      <c r="E21" t="s">
        <v>315</v>
      </c>
      <c r="H21" t="s">
        <v>332</v>
      </c>
      <c r="I21">
        <v>4.7957720699989999E-4</v>
      </c>
      <c r="J21" t="s">
        <v>314</v>
      </c>
      <c r="K21" t="s">
        <v>556</v>
      </c>
    </row>
    <row r="22" spans="2:11" x14ac:dyDescent="0.45">
      <c r="B22" t="s">
        <v>333</v>
      </c>
      <c r="C22">
        <v>6.2539999999999994E-5</v>
      </c>
      <c r="D22" t="s">
        <v>314</v>
      </c>
      <c r="E22" t="s">
        <v>315</v>
      </c>
      <c r="H22" t="s">
        <v>333</v>
      </c>
      <c r="I22">
        <v>4.772947068439E-4</v>
      </c>
      <c r="J22" t="s">
        <v>314</v>
      </c>
      <c r="K22" t="s">
        <v>556</v>
      </c>
    </row>
    <row r="23" spans="2:11" x14ac:dyDescent="0.45">
      <c r="B23" t="s">
        <v>334</v>
      </c>
      <c r="C23">
        <v>6.9109999999999994E-5</v>
      </c>
      <c r="D23" t="s">
        <v>314</v>
      </c>
      <c r="E23" t="s">
        <v>315</v>
      </c>
      <c r="H23" t="s">
        <v>334</v>
      </c>
      <c r="I23">
        <v>4.7990697331140001E-4</v>
      </c>
      <c r="J23" t="s">
        <v>314</v>
      </c>
      <c r="K23" t="s">
        <v>556</v>
      </c>
    </row>
    <row r="24" spans="2:11" x14ac:dyDescent="0.45">
      <c r="B24" t="s">
        <v>335</v>
      </c>
      <c r="C24">
        <v>1.016E-4</v>
      </c>
      <c r="D24" t="s">
        <v>314</v>
      </c>
      <c r="E24" t="s">
        <v>315</v>
      </c>
      <c r="H24" t="s">
        <v>335</v>
      </c>
      <c r="I24">
        <v>4.7612435973840001E-4</v>
      </c>
      <c r="J24" t="s">
        <v>314</v>
      </c>
      <c r="K24" t="s">
        <v>556</v>
      </c>
    </row>
    <row r="25" spans="2:11" x14ac:dyDescent="0.45">
      <c r="B25" t="s">
        <v>336</v>
      </c>
      <c r="C25">
        <v>2.3459999999999999E-5</v>
      </c>
      <c r="D25" t="s">
        <v>314</v>
      </c>
      <c r="E25" t="s">
        <v>315</v>
      </c>
      <c r="H25" t="s">
        <v>336</v>
      </c>
      <c r="I25">
        <v>4.3884136852159999E-4</v>
      </c>
      <c r="J25" t="s">
        <v>314</v>
      </c>
      <c r="K25" t="s">
        <v>556</v>
      </c>
    </row>
    <row r="26" spans="2:11" x14ac:dyDescent="0.45">
      <c r="B26" t="s">
        <v>337</v>
      </c>
      <c r="C26">
        <v>4.7960000000000002E-5</v>
      </c>
      <c r="D26" t="s">
        <v>314</v>
      </c>
      <c r="E26" t="s">
        <v>315</v>
      </c>
      <c r="H26" t="s">
        <v>337</v>
      </c>
      <c r="I26">
        <v>4.3800078772760002E-4</v>
      </c>
      <c r="J26" t="s">
        <v>314</v>
      </c>
      <c r="K26" t="s">
        <v>556</v>
      </c>
    </row>
    <row r="27" spans="2:11" x14ac:dyDescent="0.45">
      <c r="B27" t="s">
        <v>338</v>
      </c>
      <c r="C27">
        <v>2.9850000000000001E-5</v>
      </c>
      <c r="D27" t="s">
        <v>314</v>
      </c>
      <c r="E27" t="s">
        <v>315</v>
      </c>
      <c r="H27" t="s">
        <v>338</v>
      </c>
      <c r="I27">
        <v>4.5117850817500001E-4</v>
      </c>
      <c r="J27" t="s">
        <v>314</v>
      </c>
      <c r="K27" t="s">
        <v>556</v>
      </c>
    </row>
    <row r="28" spans="2:11" x14ac:dyDescent="0.45">
      <c r="B28" t="s">
        <v>339</v>
      </c>
      <c r="C28">
        <v>8.5599999999999994E-6</v>
      </c>
      <c r="D28" t="s">
        <v>314</v>
      </c>
      <c r="E28" t="s">
        <v>315</v>
      </c>
      <c r="H28" t="s">
        <v>339</v>
      </c>
      <c r="I28">
        <v>4.7888534434639999E-4</v>
      </c>
      <c r="J28" t="s">
        <v>314</v>
      </c>
      <c r="K28" t="s">
        <v>556</v>
      </c>
    </row>
    <row r="29" spans="2:11" x14ac:dyDescent="0.45">
      <c r="B29" t="s">
        <v>340</v>
      </c>
      <c r="C29">
        <v>9.5999999999999991E-7</v>
      </c>
      <c r="D29" t="s">
        <v>314</v>
      </c>
      <c r="E29" t="s">
        <v>315</v>
      </c>
      <c r="H29" t="s">
        <v>340</v>
      </c>
      <c r="I29">
        <v>4.8692905594439998E-4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4.9933085565890005E-4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4.9792126632740004E-4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4.8515737027089999E-4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4.8131656264290001E-4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4.8524789435639998E-4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4.787948202609E-4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4.7519325485889999E-4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4.6709134920599999E-4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4.6576581795399998E-4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4.6006280056700002E-4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4.9149405625640002E-4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4.8818992713540001E-4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5.0359195368379996E-4</v>
      </c>
      <c r="J42" t="s">
        <v>314</v>
      </c>
      <c r="K42" t="s">
        <v>556</v>
      </c>
    </row>
    <row r="43" spans="2:11" x14ac:dyDescent="0.45">
      <c r="B43" t="s">
        <v>354</v>
      </c>
      <c r="C43">
        <v>0</v>
      </c>
      <c r="D43" t="s">
        <v>314</v>
      </c>
      <c r="E43" t="s">
        <v>315</v>
      </c>
      <c r="H43" t="s">
        <v>354</v>
      </c>
      <c r="I43">
        <v>5.0788538173930002E-4</v>
      </c>
      <c r="J43" t="s">
        <v>314</v>
      </c>
      <c r="K43" t="s">
        <v>556</v>
      </c>
    </row>
    <row r="44" spans="2:11" x14ac:dyDescent="0.45">
      <c r="B44" t="s">
        <v>355</v>
      </c>
      <c r="C44">
        <v>0</v>
      </c>
      <c r="D44" t="s">
        <v>314</v>
      </c>
      <c r="E44" t="s">
        <v>315</v>
      </c>
      <c r="H44" t="s">
        <v>355</v>
      </c>
      <c r="I44">
        <v>4.9599439650730001E-4</v>
      </c>
      <c r="J44" t="s">
        <v>314</v>
      </c>
      <c r="K44" t="s">
        <v>556</v>
      </c>
    </row>
    <row r="45" spans="2:11" x14ac:dyDescent="0.45">
      <c r="B45" t="s">
        <v>356</v>
      </c>
      <c r="C45">
        <v>0</v>
      </c>
      <c r="D45" t="s">
        <v>314</v>
      </c>
      <c r="E45" t="s">
        <v>315</v>
      </c>
      <c r="H45" t="s">
        <v>356</v>
      </c>
      <c r="I45">
        <v>5.0587445383990003E-4</v>
      </c>
      <c r="J45" t="s">
        <v>314</v>
      </c>
      <c r="K45" t="s">
        <v>556</v>
      </c>
    </row>
    <row r="46" spans="2:11" x14ac:dyDescent="0.45">
      <c r="B46" t="s">
        <v>357</v>
      </c>
      <c r="C46">
        <v>3.9279999999999997E-5</v>
      </c>
      <c r="D46" t="s">
        <v>314</v>
      </c>
      <c r="E46" t="s">
        <v>315</v>
      </c>
      <c r="H46" t="s">
        <v>357</v>
      </c>
      <c r="I46">
        <v>5.0845439027680001E-4</v>
      </c>
      <c r="J46" t="s">
        <v>314</v>
      </c>
      <c r="K46" t="s">
        <v>556</v>
      </c>
    </row>
    <row r="47" spans="2:11" x14ac:dyDescent="0.45">
      <c r="B47" t="s">
        <v>358</v>
      </c>
      <c r="C47">
        <v>4.0139999999999999E-5</v>
      </c>
      <c r="D47" t="s">
        <v>314</v>
      </c>
      <c r="E47" t="s">
        <v>315</v>
      </c>
      <c r="H47" t="s">
        <v>358</v>
      </c>
      <c r="I47">
        <v>5.0320399331740004E-4</v>
      </c>
      <c r="J47" t="s">
        <v>314</v>
      </c>
      <c r="K47" t="s">
        <v>556</v>
      </c>
    </row>
    <row r="48" spans="2:11" x14ac:dyDescent="0.45">
      <c r="B48" t="s">
        <v>359</v>
      </c>
      <c r="C48">
        <v>1.1296E-4</v>
      </c>
      <c r="D48" t="s">
        <v>314</v>
      </c>
      <c r="E48" t="s">
        <v>315</v>
      </c>
      <c r="H48" t="s">
        <v>359</v>
      </c>
      <c r="I48">
        <v>5.300702486948E-4</v>
      </c>
      <c r="J48" t="s">
        <v>314</v>
      </c>
      <c r="K48" t="s">
        <v>556</v>
      </c>
    </row>
    <row r="49" spans="2:11" x14ac:dyDescent="0.45">
      <c r="B49" t="s">
        <v>360</v>
      </c>
      <c r="C49">
        <v>1.1772E-4</v>
      </c>
      <c r="D49" t="s">
        <v>314</v>
      </c>
      <c r="E49" t="s">
        <v>315</v>
      </c>
      <c r="H49" t="s">
        <v>360</v>
      </c>
      <c r="I49">
        <v>5.4904151061470005E-4</v>
      </c>
      <c r="J49" t="s">
        <v>314</v>
      </c>
      <c r="K49" t="s">
        <v>556</v>
      </c>
    </row>
    <row r="50" spans="2:11" x14ac:dyDescent="0.45">
      <c r="B50" t="s">
        <v>361</v>
      </c>
      <c r="C50">
        <v>2.0327999999999999E-4</v>
      </c>
      <c r="D50" t="s">
        <v>314</v>
      </c>
      <c r="E50" t="s">
        <v>315</v>
      </c>
      <c r="H50" t="s">
        <v>361</v>
      </c>
      <c r="I50">
        <v>5.7149148382049997E-4</v>
      </c>
      <c r="J50" t="s">
        <v>314</v>
      </c>
      <c r="K50" t="s">
        <v>556</v>
      </c>
    </row>
    <row r="51" spans="2:11" x14ac:dyDescent="0.45">
      <c r="B51" t="s">
        <v>362</v>
      </c>
      <c r="C51">
        <v>7.5389999999999995E-5</v>
      </c>
      <c r="D51" t="s">
        <v>314</v>
      </c>
      <c r="E51" t="s">
        <v>315</v>
      </c>
      <c r="H51" t="s">
        <v>362</v>
      </c>
      <c r="I51">
        <v>6.0439698890250003E-4</v>
      </c>
      <c r="J51" t="s">
        <v>314</v>
      </c>
      <c r="K51" t="s">
        <v>556</v>
      </c>
    </row>
    <row r="52" spans="2:11" x14ac:dyDescent="0.45">
      <c r="B52" t="s">
        <v>363</v>
      </c>
      <c r="C52">
        <v>1.0674E-4</v>
      </c>
      <c r="D52" t="s">
        <v>314</v>
      </c>
      <c r="E52" t="s">
        <v>315</v>
      </c>
      <c r="H52" t="s">
        <v>363</v>
      </c>
      <c r="I52">
        <v>6.2051674212889999E-4</v>
      </c>
      <c r="J52" t="s">
        <v>314</v>
      </c>
      <c r="K52" t="s">
        <v>556</v>
      </c>
    </row>
    <row r="53" spans="2:11" x14ac:dyDescent="0.45">
      <c r="B53" t="s">
        <v>364</v>
      </c>
      <c r="C53">
        <v>1.2636E-4</v>
      </c>
      <c r="D53" t="s">
        <v>314</v>
      </c>
      <c r="E53" t="s">
        <v>315</v>
      </c>
      <c r="H53" t="s">
        <v>364</v>
      </c>
      <c r="I53">
        <v>5.8674479222849997E-4</v>
      </c>
      <c r="J53" t="s">
        <v>314</v>
      </c>
      <c r="K53" t="s">
        <v>556</v>
      </c>
    </row>
    <row r="54" spans="2:11" x14ac:dyDescent="0.45">
      <c r="B54" t="s">
        <v>365</v>
      </c>
      <c r="C54">
        <v>0</v>
      </c>
      <c r="D54" t="s">
        <v>314</v>
      </c>
      <c r="E54" t="s">
        <v>315</v>
      </c>
      <c r="H54" t="s">
        <v>365</v>
      </c>
      <c r="I54">
        <v>5.759077659921E-4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5.4814273576570005E-4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5.3117593573920004E-4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4.8215714343689998E-4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4.1410889515980002E-4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3.786816476958E-4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2.9782521122029448E-2</v>
      </c>
      <c r="J60" t="s">
        <v>314</v>
      </c>
      <c r="K60" t="s">
        <v>556</v>
      </c>
    </row>
    <row r="61" spans="2:11" x14ac:dyDescent="0.45">
      <c r="B61" t="s">
        <v>372</v>
      </c>
      <c r="C61">
        <v>2.0281939999999998E-2</v>
      </c>
      <c r="D61" t="s">
        <v>314</v>
      </c>
      <c r="E61" t="s">
        <v>315</v>
      </c>
      <c r="H61" t="s">
        <v>372</v>
      </c>
      <c r="I61">
        <v>7.8426155749924092E-2</v>
      </c>
      <c r="J61" t="s">
        <v>314</v>
      </c>
      <c r="K61" t="s">
        <v>556</v>
      </c>
    </row>
    <row r="62" spans="2:11" x14ac:dyDescent="0.45">
      <c r="B62" t="s">
        <v>373</v>
      </c>
      <c r="C62">
        <v>0.29681358000000002</v>
      </c>
      <c r="D62" t="s">
        <v>314</v>
      </c>
      <c r="E62" t="s">
        <v>315</v>
      </c>
      <c r="H62" t="s">
        <v>373</v>
      </c>
      <c r="I62">
        <v>9.5904132355302346E-2</v>
      </c>
      <c r="J62" t="s">
        <v>314</v>
      </c>
      <c r="K62" t="s">
        <v>556</v>
      </c>
    </row>
    <row r="63" spans="2:11" x14ac:dyDescent="0.45">
      <c r="B63" t="s">
        <v>374</v>
      </c>
      <c r="C63">
        <v>0.11140376</v>
      </c>
      <c r="D63" t="s">
        <v>314</v>
      </c>
      <c r="E63" t="s">
        <v>315</v>
      </c>
      <c r="H63" t="s">
        <v>374</v>
      </c>
      <c r="I63">
        <v>3.6602275957844876E-2</v>
      </c>
      <c r="J63" t="s">
        <v>314</v>
      </c>
      <c r="K63" t="s">
        <v>556</v>
      </c>
    </row>
    <row r="64" spans="2:11" x14ac:dyDescent="0.45">
      <c r="B64" t="s">
        <v>375</v>
      </c>
      <c r="C64">
        <v>0.14284416999999999</v>
      </c>
      <c r="D64" t="s">
        <v>314</v>
      </c>
      <c r="E64" t="s">
        <v>315</v>
      </c>
      <c r="H64" t="s">
        <v>375</v>
      </c>
      <c r="I64">
        <v>4.3696370500798103E-2</v>
      </c>
      <c r="J64" t="s">
        <v>314</v>
      </c>
      <c r="K64" t="s">
        <v>556</v>
      </c>
    </row>
    <row r="65" spans="2:11" x14ac:dyDescent="0.45">
      <c r="B65" t="s">
        <v>376</v>
      </c>
      <c r="C65">
        <v>2.7065430000000001E-2</v>
      </c>
      <c r="D65" t="s">
        <v>314</v>
      </c>
      <c r="E65" t="s">
        <v>315</v>
      </c>
      <c r="H65" t="s">
        <v>376</v>
      </c>
      <c r="I65">
        <v>1.35747655524771E-2</v>
      </c>
      <c r="J65" t="s">
        <v>314</v>
      </c>
      <c r="K65" t="s">
        <v>556</v>
      </c>
    </row>
    <row r="66" spans="2:11" x14ac:dyDescent="0.45">
      <c r="B66" t="s">
        <v>377</v>
      </c>
      <c r="C66">
        <v>1.1543619999999999E-2</v>
      </c>
      <c r="D66" t="s">
        <v>314</v>
      </c>
      <c r="E66" t="s">
        <v>315</v>
      </c>
      <c r="H66" t="s">
        <v>377</v>
      </c>
      <c r="I66">
        <v>4.3664712934895801E-2</v>
      </c>
      <c r="J66" t="s">
        <v>314</v>
      </c>
      <c r="K66" t="s">
        <v>556</v>
      </c>
    </row>
    <row r="67" spans="2:11" x14ac:dyDescent="0.45">
      <c r="B67" t="s">
        <v>378</v>
      </c>
      <c r="C67">
        <v>0</v>
      </c>
      <c r="D67" t="s">
        <v>314</v>
      </c>
      <c r="E67" t="s">
        <v>315</v>
      </c>
      <c r="H67" t="s">
        <v>378</v>
      </c>
      <c r="I67">
        <v>1.5321964460849963E-2</v>
      </c>
      <c r="J67" t="s">
        <v>314</v>
      </c>
      <c r="K67" t="s">
        <v>556</v>
      </c>
    </row>
    <row r="68" spans="2:11" x14ac:dyDescent="0.45">
      <c r="B68" t="s">
        <v>379</v>
      </c>
      <c r="C68">
        <v>0</v>
      </c>
      <c r="D68" t="s">
        <v>314</v>
      </c>
      <c r="E68" t="s">
        <v>315</v>
      </c>
      <c r="H68" t="s">
        <v>379</v>
      </c>
      <c r="I68">
        <v>3.3227512186100001E-4</v>
      </c>
      <c r="J68" t="s">
        <v>314</v>
      </c>
      <c r="K68" t="s">
        <v>556</v>
      </c>
    </row>
    <row r="69" spans="2:11" x14ac:dyDescent="0.45">
      <c r="B69" t="s">
        <v>380</v>
      </c>
      <c r="C69">
        <v>0</v>
      </c>
      <c r="D69" t="s">
        <v>314</v>
      </c>
      <c r="E69" t="s">
        <v>315</v>
      </c>
      <c r="H69" t="s">
        <v>380</v>
      </c>
      <c r="I69">
        <v>3.7123927466589998E-4</v>
      </c>
      <c r="J69" t="s">
        <v>314</v>
      </c>
      <c r="K69" t="s">
        <v>556</v>
      </c>
    </row>
    <row r="70" spans="2:11" x14ac:dyDescent="0.45">
      <c r="B70" t="s">
        <v>381</v>
      </c>
      <c r="C70">
        <v>0</v>
      </c>
      <c r="D70" t="s">
        <v>314</v>
      </c>
      <c r="E70" t="s">
        <v>315</v>
      </c>
      <c r="H70" t="s">
        <v>381</v>
      </c>
      <c r="I70">
        <v>3.7021764570090003E-4</v>
      </c>
      <c r="J70" t="s">
        <v>314</v>
      </c>
      <c r="K70" t="s">
        <v>556</v>
      </c>
    </row>
    <row r="71" spans="2:11" x14ac:dyDescent="0.45">
      <c r="B71" t="s">
        <v>382</v>
      </c>
      <c r="C71">
        <v>0</v>
      </c>
      <c r="D71" t="s">
        <v>314</v>
      </c>
      <c r="E71" t="s">
        <v>315</v>
      </c>
      <c r="H71" t="s">
        <v>382</v>
      </c>
      <c r="I71">
        <v>3.5605062631899998E-4</v>
      </c>
      <c r="J71" t="s">
        <v>314</v>
      </c>
      <c r="K71" t="s">
        <v>556</v>
      </c>
    </row>
    <row r="72" spans="2:11" x14ac:dyDescent="0.45">
      <c r="B72" t="s">
        <v>383</v>
      </c>
      <c r="C72">
        <v>0</v>
      </c>
      <c r="D72" t="s">
        <v>314</v>
      </c>
      <c r="E72" t="s">
        <v>315</v>
      </c>
      <c r="H72" t="s">
        <v>383</v>
      </c>
      <c r="I72">
        <v>3.4139865647899999E-4</v>
      </c>
      <c r="J72" t="s">
        <v>314</v>
      </c>
      <c r="K72" t="s">
        <v>556</v>
      </c>
    </row>
    <row r="73" spans="2:11" x14ac:dyDescent="0.45">
      <c r="B73" t="s">
        <v>384</v>
      </c>
      <c r="C73">
        <v>0</v>
      </c>
      <c r="D73" t="s">
        <v>314</v>
      </c>
      <c r="E73" t="s">
        <v>315</v>
      </c>
      <c r="H73" t="s">
        <v>384</v>
      </c>
      <c r="I73">
        <v>2.9415154985020002E-4</v>
      </c>
      <c r="J73" t="s">
        <v>314</v>
      </c>
      <c r="K73" t="s">
        <v>556</v>
      </c>
    </row>
    <row r="74" spans="2:11" x14ac:dyDescent="0.45">
      <c r="B74" t="s">
        <v>385</v>
      </c>
      <c r="C74">
        <v>0</v>
      </c>
      <c r="D74" t="s">
        <v>314</v>
      </c>
      <c r="E74" t="s">
        <v>315</v>
      </c>
      <c r="H74" t="s">
        <v>385</v>
      </c>
      <c r="I74">
        <v>2.1325534743710001E-4</v>
      </c>
      <c r="J74" t="s">
        <v>314</v>
      </c>
      <c r="K74" t="s">
        <v>556</v>
      </c>
    </row>
    <row r="75" spans="2:11" x14ac:dyDescent="0.45">
      <c r="B75" t="s">
        <v>386</v>
      </c>
      <c r="C75">
        <v>0</v>
      </c>
      <c r="D75" t="s">
        <v>314</v>
      </c>
      <c r="E75" t="s">
        <v>315</v>
      </c>
      <c r="H75" t="s">
        <v>386</v>
      </c>
      <c r="I75">
        <v>9.97187461925327E-5</v>
      </c>
      <c r="J75" t="s">
        <v>314</v>
      </c>
      <c r="K75" t="s">
        <v>556</v>
      </c>
    </row>
    <row r="76" spans="2:11" x14ac:dyDescent="0.45">
      <c r="B76" t="s">
        <v>387</v>
      </c>
      <c r="C76">
        <v>3.6300000000000001E-5</v>
      </c>
      <c r="D76" t="s">
        <v>314</v>
      </c>
      <c r="E76" t="s">
        <v>315</v>
      </c>
      <c r="H76" t="s">
        <v>387</v>
      </c>
      <c r="I76">
        <v>1.2403739516340001E-4</v>
      </c>
      <c r="J76" t="s">
        <v>314</v>
      </c>
      <c r="K76" t="s">
        <v>556</v>
      </c>
    </row>
    <row r="77" spans="2:11" x14ac:dyDescent="0.45">
      <c r="B77" t="s">
        <v>388</v>
      </c>
      <c r="C77">
        <v>5.0308999999999998E-4</v>
      </c>
      <c r="D77" t="s">
        <v>314</v>
      </c>
      <c r="E77" t="s">
        <v>315</v>
      </c>
      <c r="H77" t="s">
        <v>388</v>
      </c>
      <c r="I77">
        <v>1.3355535615390001E-4</v>
      </c>
      <c r="J77" t="s">
        <v>314</v>
      </c>
      <c r="K77" t="s">
        <v>556</v>
      </c>
    </row>
    <row r="78" spans="2:11" x14ac:dyDescent="0.45">
      <c r="B78" t="s">
        <v>389</v>
      </c>
      <c r="C78">
        <v>1.3998E-4</v>
      </c>
      <c r="D78" t="s">
        <v>314</v>
      </c>
      <c r="E78" t="s">
        <v>315</v>
      </c>
      <c r="H78" t="s">
        <v>389</v>
      </c>
      <c r="I78">
        <v>1.214574587265E-4</v>
      </c>
      <c r="J78" t="s">
        <v>314</v>
      </c>
      <c r="K78" t="s">
        <v>556</v>
      </c>
    </row>
    <row r="79" spans="2:11" x14ac:dyDescent="0.45">
      <c r="B79" t="s">
        <v>390</v>
      </c>
      <c r="C79">
        <v>3.7335999999999999E-4</v>
      </c>
      <c r="D79" t="s">
        <v>314</v>
      </c>
      <c r="E79" t="s">
        <v>315</v>
      </c>
      <c r="H79" t="s">
        <v>390</v>
      </c>
      <c r="I79">
        <v>1.0788531190650001E-4</v>
      </c>
      <c r="J79" t="s">
        <v>314</v>
      </c>
      <c r="K79" t="s">
        <v>556</v>
      </c>
    </row>
    <row r="80" spans="2:11" x14ac:dyDescent="0.45">
      <c r="B80" t="s">
        <v>391</v>
      </c>
      <c r="C80">
        <v>5.3280999999999999E-4</v>
      </c>
      <c r="D80" t="s">
        <v>314</v>
      </c>
      <c r="E80" t="s">
        <v>315</v>
      </c>
      <c r="H80" t="s">
        <v>391</v>
      </c>
      <c r="I80">
        <v>1.0203357637900001E-4</v>
      </c>
      <c r="J80" t="s">
        <v>314</v>
      </c>
      <c r="K80" t="s">
        <v>556</v>
      </c>
    </row>
    <row r="81" spans="2:11" x14ac:dyDescent="0.45">
      <c r="B81" t="s">
        <v>392</v>
      </c>
      <c r="C81">
        <v>5.6751000000000002E-4</v>
      </c>
      <c r="D81" t="s">
        <v>314</v>
      </c>
      <c r="E81" t="s">
        <v>315</v>
      </c>
      <c r="H81" t="s">
        <v>392</v>
      </c>
      <c r="I81">
        <v>1.026607789715E-4</v>
      </c>
      <c r="J81" t="s">
        <v>314</v>
      </c>
      <c r="K81" t="s">
        <v>556</v>
      </c>
    </row>
    <row r="82" spans="2:11" x14ac:dyDescent="0.45">
      <c r="B82" t="s">
        <v>393</v>
      </c>
      <c r="C82">
        <v>5.6698000000000002E-4</v>
      </c>
      <c r="D82" t="s">
        <v>314</v>
      </c>
      <c r="E82" t="s">
        <v>315</v>
      </c>
      <c r="H82" t="s">
        <v>393</v>
      </c>
      <c r="I82">
        <v>1.0674729483149999E-4</v>
      </c>
      <c r="J82" t="s">
        <v>314</v>
      </c>
      <c r="K82" t="s">
        <v>556</v>
      </c>
    </row>
    <row r="83" spans="2:11" x14ac:dyDescent="0.45">
      <c r="B83" t="s">
        <v>394</v>
      </c>
      <c r="C83">
        <v>5.0633999999999998E-4</v>
      </c>
      <c r="D83" t="s">
        <v>314</v>
      </c>
      <c r="E83" t="s">
        <v>315</v>
      </c>
      <c r="H83" t="s">
        <v>394</v>
      </c>
      <c r="I83">
        <v>2.005237814111E-4</v>
      </c>
      <c r="J83" t="s">
        <v>314</v>
      </c>
      <c r="K83" t="s">
        <v>556</v>
      </c>
    </row>
    <row r="84" spans="2:11" x14ac:dyDescent="0.45">
      <c r="B84" t="s">
        <v>395</v>
      </c>
      <c r="C84">
        <v>5.3549999999999995E-4</v>
      </c>
      <c r="D84" t="s">
        <v>314</v>
      </c>
      <c r="E84" t="s">
        <v>315</v>
      </c>
      <c r="H84" t="s">
        <v>395</v>
      </c>
      <c r="I84">
        <v>2.1556371161759999E-4</v>
      </c>
      <c r="J84" t="s">
        <v>314</v>
      </c>
      <c r="K84" t="s">
        <v>556</v>
      </c>
    </row>
    <row r="85" spans="2:11" x14ac:dyDescent="0.45">
      <c r="B85" t="s">
        <v>396</v>
      </c>
      <c r="C85">
        <v>5.1882999999999996E-4</v>
      </c>
      <c r="D85" t="s">
        <v>314</v>
      </c>
      <c r="E85" t="s">
        <v>315</v>
      </c>
      <c r="H85" t="s">
        <v>396</v>
      </c>
      <c r="I85">
        <v>1.8221205211420001E-4</v>
      </c>
      <c r="J85" t="s">
        <v>314</v>
      </c>
      <c r="K85" t="s">
        <v>556</v>
      </c>
    </row>
    <row r="86" spans="2:11" x14ac:dyDescent="0.45">
      <c r="B86" t="s">
        <v>397</v>
      </c>
      <c r="C86">
        <v>4.4745000000000001E-4</v>
      </c>
      <c r="D86" t="s">
        <v>314</v>
      </c>
      <c r="E86" t="s">
        <v>315</v>
      </c>
      <c r="H86" t="s">
        <v>397</v>
      </c>
      <c r="I86">
        <v>1.1323269895749999E-4</v>
      </c>
      <c r="J86" t="s">
        <v>314</v>
      </c>
      <c r="K86" t="s">
        <v>556</v>
      </c>
    </row>
    <row r="87" spans="2:11" x14ac:dyDescent="0.45">
      <c r="B87" t="s">
        <v>398</v>
      </c>
      <c r="C87">
        <v>3.8162999999999999E-4</v>
      </c>
      <c r="D87" t="s">
        <v>314</v>
      </c>
      <c r="E87" t="s">
        <v>315</v>
      </c>
      <c r="H87" t="s">
        <v>398</v>
      </c>
      <c r="I87">
        <v>5.1605194745338059E-5</v>
      </c>
      <c r="J87" t="s">
        <v>314</v>
      </c>
      <c r="K87" t="s">
        <v>556</v>
      </c>
    </row>
    <row r="88" spans="2:11" x14ac:dyDescent="0.45">
      <c r="B88" t="s">
        <v>399</v>
      </c>
      <c r="C88">
        <v>0</v>
      </c>
      <c r="D88" t="s">
        <v>314</v>
      </c>
      <c r="E88" t="s">
        <v>315</v>
      </c>
      <c r="H88" t="s">
        <v>399</v>
      </c>
      <c r="I88">
        <v>1.7257770301379185E-5</v>
      </c>
      <c r="J88" t="s">
        <v>314</v>
      </c>
      <c r="K88" t="s">
        <v>556</v>
      </c>
    </row>
    <row r="89" spans="2:11" x14ac:dyDescent="0.45">
      <c r="B89" t="s">
        <v>400</v>
      </c>
      <c r="C89">
        <v>0</v>
      </c>
      <c r="D89" t="s">
        <v>314</v>
      </c>
      <c r="E89" t="s">
        <v>315</v>
      </c>
      <c r="H89" t="s">
        <v>400</v>
      </c>
      <c r="I89">
        <v>1.1289646663997024E-5</v>
      </c>
      <c r="J89" t="s">
        <v>314</v>
      </c>
      <c r="K89" t="s">
        <v>556</v>
      </c>
    </row>
    <row r="90" spans="2:11" x14ac:dyDescent="0.45">
      <c r="B90" t="s">
        <v>401</v>
      </c>
      <c r="C90">
        <v>0</v>
      </c>
      <c r="D90" t="s">
        <v>314</v>
      </c>
      <c r="E90" t="s">
        <v>315</v>
      </c>
      <c r="H90" t="s">
        <v>401</v>
      </c>
      <c r="I90">
        <v>1.1858655201472246E-5</v>
      </c>
      <c r="J90" t="s">
        <v>314</v>
      </c>
      <c r="K90" t="s">
        <v>556</v>
      </c>
    </row>
    <row r="91" spans="2:11" x14ac:dyDescent="0.45">
      <c r="B91" t="s">
        <v>402</v>
      </c>
      <c r="C91">
        <v>0</v>
      </c>
      <c r="D91" t="s">
        <v>314</v>
      </c>
      <c r="E91" t="s">
        <v>315</v>
      </c>
      <c r="H91" t="s">
        <v>402</v>
      </c>
      <c r="I91">
        <v>1.1438364804473504E-5</v>
      </c>
      <c r="J91" t="s">
        <v>314</v>
      </c>
      <c r="K91" t="s">
        <v>556</v>
      </c>
    </row>
    <row r="92" spans="2:11" x14ac:dyDescent="0.45">
      <c r="B92" t="s">
        <v>403</v>
      </c>
      <c r="C92">
        <v>0</v>
      </c>
      <c r="D92" t="s">
        <v>314</v>
      </c>
      <c r="E92" t="s">
        <v>315</v>
      </c>
      <c r="H92" t="s">
        <v>403</v>
      </c>
      <c r="I92">
        <v>3.3170611332362387E-5</v>
      </c>
      <c r="J92" t="s">
        <v>314</v>
      </c>
      <c r="K92" t="s">
        <v>556</v>
      </c>
    </row>
    <row r="93" spans="2:11" x14ac:dyDescent="0.45">
      <c r="B93" t="s">
        <v>404</v>
      </c>
      <c r="C93">
        <v>0</v>
      </c>
      <c r="D93" t="s">
        <v>314</v>
      </c>
      <c r="E93" t="s">
        <v>315</v>
      </c>
      <c r="H93" t="s">
        <v>404</v>
      </c>
      <c r="I93">
        <v>3.5478975512801643E-5</v>
      </c>
      <c r="J93" t="s">
        <v>314</v>
      </c>
      <c r="K93" t="s">
        <v>556</v>
      </c>
    </row>
    <row r="94" spans="2:11" x14ac:dyDescent="0.45">
      <c r="B94" t="s">
        <v>405</v>
      </c>
      <c r="C94">
        <v>0</v>
      </c>
      <c r="D94" t="s">
        <v>314</v>
      </c>
      <c r="E94" t="s">
        <v>315</v>
      </c>
      <c r="H94" t="s">
        <v>405</v>
      </c>
      <c r="I94">
        <v>3.4974627036403148E-5</v>
      </c>
      <c r="J94" t="s">
        <v>314</v>
      </c>
      <c r="K94" t="s">
        <v>556</v>
      </c>
    </row>
    <row r="95" spans="2:11" x14ac:dyDescent="0.45">
      <c r="B95" t="s">
        <v>406</v>
      </c>
      <c r="C95">
        <v>0</v>
      </c>
      <c r="D95" t="s">
        <v>314</v>
      </c>
      <c r="E95" t="s">
        <v>315</v>
      </c>
      <c r="H95" t="s">
        <v>406</v>
      </c>
      <c r="I95">
        <v>1.5912841030983205E-5</v>
      </c>
      <c r="J95" t="s">
        <v>314</v>
      </c>
      <c r="K95" t="s">
        <v>556</v>
      </c>
    </row>
    <row r="96" spans="2:11" x14ac:dyDescent="0.45">
      <c r="B96" t="s">
        <v>407</v>
      </c>
      <c r="C96">
        <v>0</v>
      </c>
      <c r="D96" t="s">
        <v>314</v>
      </c>
      <c r="E96" t="s">
        <v>315</v>
      </c>
      <c r="H96" t="s">
        <v>407</v>
      </c>
      <c r="I96">
        <v>1.1768131115964824E-5</v>
      </c>
      <c r="J96" t="s">
        <v>314</v>
      </c>
      <c r="K96" t="s">
        <v>556</v>
      </c>
    </row>
    <row r="97" spans="2:11" x14ac:dyDescent="0.45">
      <c r="B97" t="s">
        <v>408</v>
      </c>
      <c r="C97">
        <v>0</v>
      </c>
      <c r="D97" t="s">
        <v>314</v>
      </c>
      <c r="E97" t="s">
        <v>315</v>
      </c>
      <c r="H97" t="s">
        <v>408</v>
      </c>
      <c r="I97">
        <v>1.6598237678396539E-5</v>
      </c>
      <c r="J97" t="s">
        <v>314</v>
      </c>
      <c r="K97" t="s">
        <v>556</v>
      </c>
    </row>
    <row r="98" spans="2:11" x14ac:dyDescent="0.45">
      <c r="B98" t="s">
        <v>409</v>
      </c>
      <c r="C98">
        <v>0</v>
      </c>
      <c r="D98" t="s">
        <v>314</v>
      </c>
      <c r="E98" t="s">
        <v>315</v>
      </c>
      <c r="H98" t="s">
        <v>409</v>
      </c>
      <c r="I98">
        <v>1.1826325170933882E-5</v>
      </c>
      <c r="J98" t="s">
        <v>314</v>
      </c>
      <c r="K98" t="s">
        <v>556</v>
      </c>
    </row>
    <row r="99" spans="2:11" x14ac:dyDescent="0.45">
      <c r="B99" t="s">
        <v>410</v>
      </c>
      <c r="C99">
        <v>4.3550000000000001E-5</v>
      </c>
      <c r="D99" t="s">
        <v>314</v>
      </c>
      <c r="E99" t="s">
        <v>315</v>
      </c>
      <c r="H99" t="s">
        <v>410</v>
      </c>
      <c r="I99">
        <v>9.8735913264166418E-6</v>
      </c>
      <c r="J99" t="s">
        <v>314</v>
      </c>
      <c r="K99" t="s">
        <v>556</v>
      </c>
    </row>
    <row r="100" spans="2:11" x14ac:dyDescent="0.45">
      <c r="B100" t="s">
        <v>411</v>
      </c>
      <c r="C100">
        <v>1.1492E-4</v>
      </c>
      <c r="D100" t="s">
        <v>314</v>
      </c>
      <c r="E100" t="s">
        <v>315</v>
      </c>
      <c r="H100" t="s">
        <v>411</v>
      </c>
      <c r="I100">
        <v>8.2570897994983959E-6</v>
      </c>
      <c r="J100" t="s">
        <v>314</v>
      </c>
      <c r="K100" t="s">
        <v>556</v>
      </c>
    </row>
    <row r="101" spans="2:11" x14ac:dyDescent="0.45">
      <c r="B101" t="s">
        <v>412</v>
      </c>
      <c r="C101">
        <v>2.6630000000000001E-5</v>
      </c>
      <c r="D101" t="s">
        <v>314</v>
      </c>
      <c r="E101" t="s">
        <v>315</v>
      </c>
      <c r="H101" t="s">
        <v>412</v>
      </c>
      <c r="I101">
        <v>6.2138318694737354E-6</v>
      </c>
      <c r="J101" t="s">
        <v>314</v>
      </c>
      <c r="K101" t="s">
        <v>556</v>
      </c>
    </row>
    <row r="102" spans="2:11" x14ac:dyDescent="0.45">
      <c r="B102" t="s">
        <v>413</v>
      </c>
      <c r="C102">
        <v>1.3217E-4</v>
      </c>
      <c r="D102" t="s">
        <v>314</v>
      </c>
      <c r="E102" t="s">
        <v>315</v>
      </c>
      <c r="H102" t="s">
        <v>413</v>
      </c>
      <c r="I102">
        <v>5.9163955885207773E-6</v>
      </c>
      <c r="J102" t="s">
        <v>314</v>
      </c>
      <c r="K102" t="s">
        <v>556</v>
      </c>
    </row>
    <row r="103" spans="2:11" x14ac:dyDescent="0.45">
      <c r="B103" t="s">
        <v>414</v>
      </c>
      <c r="C103">
        <v>1.1251000000000001E-4</v>
      </c>
      <c r="D103" t="s">
        <v>314</v>
      </c>
      <c r="E103" t="s">
        <v>315</v>
      </c>
      <c r="H103" t="s">
        <v>414</v>
      </c>
      <c r="I103">
        <v>4.8301065624317162E-6</v>
      </c>
      <c r="J103" t="s">
        <v>314</v>
      </c>
      <c r="K103" t="s">
        <v>556</v>
      </c>
    </row>
    <row r="104" spans="2:11" x14ac:dyDescent="0.45">
      <c r="B104" t="s">
        <v>415</v>
      </c>
      <c r="C104">
        <v>1.9273000000000001E-4</v>
      </c>
      <c r="D104" t="s">
        <v>314</v>
      </c>
      <c r="E104" t="s">
        <v>315</v>
      </c>
      <c r="H104" t="s">
        <v>415</v>
      </c>
      <c r="I104">
        <v>3.2136050355134711E-6</v>
      </c>
      <c r="J104" t="s">
        <v>314</v>
      </c>
      <c r="K104" t="s">
        <v>556</v>
      </c>
    </row>
    <row r="105" spans="2:11" x14ac:dyDescent="0.45">
      <c r="B105" t="s">
        <v>416</v>
      </c>
      <c r="C105">
        <v>6.5779999999999997E-5</v>
      </c>
      <c r="D105" t="s">
        <v>314</v>
      </c>
      <c r="E105" t="s">
        <v>315</v>
      </c>
      <c r="H105" t="s">
        <v>416</v>
      </c>
      <c r="I105">
        <v>1.4677833864417665E-6</v>
      </c>
      <c r="J105" t="s">
        <v>314</v>
      </c>
      <c r="K105" t="s">
        <v>556</v>
      </c>
    </row>
    <row r="106" spans="2:11" x14ac:dyDescent="0.45">
      <c r="B106" t="s">
        <v>417</v>
      </c>
      <c r="C106">
        <v>5.5810000000000003E-5</v>
      </c>
      <c r="D106" t="s">
        <v>314</v>
      </c>
      <c r="E106" t="s">
        <v>315</v>
      </c>
      <c r="H106" t="s">
        <v>417</v>
      </c>
      <c r="I106">
        <v>2.7157225652226518E-7</v>
      </c>
      <c r="J106" t="s">
        <v>314</v>
      </c>
      <c r="K106" t="s">
        <v>556</v>
      </c>
    </row>
    <row r="107" spans="2:11" x14ac:dyDescent="0.45">
      <c r="B107" t="s">
        <v>418</v>
      </c>
      <c r="C107">
        <v>4.2379999999999997E-5</v>
      </c>
      <c r="D107" t="s">
        <v>314</v>
      </c>
      <c r="E107" t="s">
        <v>315</v>
      </c>
      <c r="H107" t="s">
        <v>418</v>
      </c>
      <c r="I107">
        <v>9.0524085507421732E-8</v>
      </c>
      <c r="J107" t="s">
        <v>314</v>
      </c>
      <c r="K107" t="s">
        <v>556</v>
      </c>
    </row>
    <row r="108" spans="2:11" x14ac:dyDescent="0.45">
      <c r="B108" t="s">
        <v>419</v>
      </c>
      <c r="C108">
        <v>4.1359999999999997E-5</v>
      </c>
      <c r="D108" t="s">
        <v>314</v>
      </c>
      <c r="E108" t="s">
        <v>315</v>
      </c>
      <c r="H108" t="s">
        <v>419</v>
      </c>
      <c r="I108">
        <v>3.2330030538364905E-8</v>
      </c>
      <c r="J108" t="s">
        <v>314</v>
      </c>
      <c r="K108" t="s">
        <v>556</v>
      </c>
    </row>
    <row r="109" spans="2:11" x14ac:dyDescent="0.45">
      <c r="B109" t="s">
        <v>420</v>
      </c>
      <c r="C109">
        <v>4.066E-5</v>
      </c>
      <c r="D109" t="s">
        <v>314</v>
      </c>
      <c r="E109" t="s">
        <v>315</v>
      </c>
      <c r="H109" t="s">
        <v>420</v>
      </c>
      <c r="I109">
        <v>1.8104817101484346E-7</v>
      </c>
      <c r="J109" t="s">
        <v>314</v>
      </c>
      <c r="K109" t="s">
        <v>556</v>
      </c>
    </row>
    <row r="110" spans="2:11" x14ac:dyDescent="0.45">
      <c r="B110" t="s">
        <v>421</v>
      </c>
      <c r="C110">
        <v>2.902E-5</v>
      </c>
      <c r="D110" t="s">
        <v>314</v>
      </c>
      <c r="E110" t="s">
        <v>315</v>
      </c>
      <c r="H110" t="s">
        <v>421</v>
      </c>
      <c r="I110">
        <v>6.9962186085021649E-6</v>
      </c>
      <c r="J110" t="s">
        <v>314</v>
      </c>
      <c r="K110" t="s">
        <v>556</v>
      </c>
    </row>
    <row r="111" spans="2:11" x14ac:dyDescent="0.45">
      <c r="B111" t="s">
        <v>422</v>
      </c>
      <c r="C111">
        <v>7.0660000000000004E-5</v>
      </c>
      <c r="D111" t="s">
        <v>314</v>
      </c>
      <c r="E111" t="s">
        <v>315</v>
      </c>
      <c r="H111" t="s">
        <v>422</v>
      </c>
      <c r="I111">
        <v>1.0235687668446329E-5</v>
      </c>
      <c r="J111" t="s">
        <v>314</v>
      </c>
      <c r="K111" t="s">
        <v>556</v>
      </c>
    </row>
    <row r="112" spans="2:11" x14ac:dyDescent="0.45">
      <c r="B112" t="s">
        <v>423</v>
      </c>
      <c r="C112">
        <v>0</v>
      </c>
      <c r="D112" t="s">
        <v>314</v>
      </c>
      <c r="E112" t="s">
        <v>315</v>
      </c>
      <c r="H112" t="s">
        <v>423</v>
      </c>
      <c r="I112">
        <v>4.2352340005258027E-6</v>
      </c>
      <c r="J112" t="s">
        <v>314</v>
      </c>
      <c r="K112" t="s">
        <v>556</v>
      </c>
    </row>
    <row r="113" spans="2:11" x14ac:dyDescent="0.45">
      <c r="B113" t="s">
        <v>424</v>
      </c>
      <c r="C113">
        <v>0</v>
      </c>
      <c r="D113" t="s">
        <v>314</v>
      </c>
      <c r="E113" t="s">
        <v>315</v>
      </c>
      <c r="H113" t="s">
        <v>424</v>
      </c>
      <c r="I113">
        <v>1.8622097590098185E-6</v>
      </c>
      <c r="J113" t="s">
        <v>314</v>
      </c>
      <c r="K113" t="s">
        <v>556</v>
      </c>
    </row>
    <row r="114" spans="2:11" x14ac:dyDescent="0.45">
      <c r="B114" t="s">
        <v>425</v>
      </c>
      <c r="C114">
        <v>0</v>
      </c>
      <c r="D114" t="s">
        <v>314</v>
      </c>
      <c r="E114" t="s">
        <v>315</v>
      </c>
      <c r="H114" t="s">
        <v>425</v>
      </c>
      <c r="I114">
        <v>1.8298797284714532E-6</v>
      </c>
      <c r="J114" t="s">
        <v>314</v>
      </c>
      <c r="K114" t="s">
        <v>556</v>
      </c>
    </row>
    <row r="115" spans="2:11" x14ac:dyDescent="0.45">
      <c r="B115" t="s">
        <v>426</v>
      </c>
      <c r="C115">
        <v>0</v>
      </c>
      <c r="D115" t="s">
        <v>314</v>
      </c>
      <c r="E115" t="s">
        <v>315</v>
      </c>
      <c r="H115" t="s">
        <v>426</v>
      </c>
      <c r="I115">
        <v>5.1922029044614038E-6</v>
      </c>
      <c r="J115" t="s">
        <v>314</v>
      </c>
      <c r="K115" t="s">
        <v>556</v>
      </c>
    </row>
    <row r="116" spans="2:11" x14ac:dyDescent="0.45">
      <c r="B116" t="s">
        <v>427</v>
      </c>
      <c r="C116">
        <v>0</v>
      </c>
      <c r="D116" t="s">
        <v>314</v>
      </c>
      <c r="E116" t="s">
        <v>315</v>
      </c>
      <c r="H116" t="s">
        <v>427</v>
      </c>
      <c r="I116">
        <v>5.3855364870808255E-5</v>
      </c>
      <c r="J116" t="s">
        <v>314</v>
      </c>
      <c r="K116" t="s">
        <v>556</v>
      </c>
    </row>
    <row r="117" spans="2:11" x14ac:dyDescent="0.45">
      <c r="B117" t="s">
        <v>428</v>
      </c>
      <c r="C117">
        <v>0</v>
      </c>
      <c r="D117" t="s">
        <v>314</v>
      </c>
      <c r="E117" t="s">
        <v>315</v>
      </c>
      <c r="H117" t="s">
        <v>428</v>
      </c>
      <c r="I117">
        <v>4.3018338634348339E-5</v>
      </c>
      <c r="J117" t="s">
        <v>314</v>
      </c>
      <c r="K117" t="s">
        <v>556</v>
      </c>
    </row>
    <row r="118" spans="2:11" x14ac:dyDescent="0.45">
      <c r="B118" t="s">
        <v>429</v>
      </c>
      <c r="C118">
        <v>0</v>
      </c>
      <c r="D118" t="s">
        <v>314</v>
      </c>
      <c r="E118" t="s">
        <v>315</v>
      </c>
      <c r="H118" t="s">
        <v>429</v>
      </c>
      <c r="I118">
        <v>2.2275391040933418E-5</v>
      </c>
      <c r="J118" t="s">
        <v>314</v>
      </c>
      <c r="K118" t="s">
        <v>556</v>
      </c>
    </row>
    <row r="119" spans="2:11" x14ac:dyDescent="0.45">
      <c r="B119" t="s">
        <v>430</v>
      </c>
      <c r="C119">
        <v>0</v>
      </c>
      <c r="D119" t="s">
        <v>314</v>
      </c>
      <c r="E119" t="s">
        <v>315</v>
      </c>
      <c r="H119" t="s">
        <v>430</v>
      </c>
      <c r="I119">
        <v>1.5188648346923831E-5</v>
      </c>
      <c r="J119" t="s">
        <v>314</v>
      </c>
      <c r="K119" t="s">
        <v>556</v>
      </c>
    </row>
    <row r="120" spans="2:11" x14ac:dyDescent="0.45">
      <c r="B120" t="s">
        <v>431</v>
      </c>
      <c r="C120">
        <v>0</v>
      </c>
      <c r="D120" t="s">
        <v>314</v>
      </c>
      <c r="E120" t="s">
        <v>315</v>
      </c>
      <c r="H120" t="s">
        <v>431</v>
      </c>
      <c r="I120">
        <v>1.5667132798891632E-5</v>
      </c>
      <c r="J120" t="s">
        <v>314</v>
      </c>
      <c r="K120" t="s">
        <v>556</v>
      </c>
    </row>
    <row r="121" spans="2:11" x14ac:dyDescent="0.45">
      <c r="B121" t="s">
        <v>432</v>
      </c>
      <c r="C121">
        <v>0</v>
      </c>
      <c r="D121" t="s">
        <v>314</v>
      </c>
      <c r="E121" t="s">
        <v>315</v>
      </c>
      <c r="H121" t="s">
        <v>432</v>
      </c>
      <c r="I121">
        <v>2.6083868638352803E-5</v>
      </c>
      <c r="J121" t="s">
        <v>314</v>
      </c>
      <c r="K121" t="s">
        <v>556</v>
      </c>
    </row>
    <row r="122" spans="2:11" x14ac:dyDescent="0.45">
      <c r="B122" t="s">
        <v>433</v>
      </c>
      <c r="C122">
        <v>0</v>
      </c>
      <c r="D122" t="s">
        <v>314</v>
      </c>
      <c r="E122" t="s">
        <v>315</v>
      </c>
      <c r="H122" t="s">
        <v>433</v>
      </c>
      <c r="I122">
        <v>4.8178211508271379E-5</v>
      </c>
      <c r="J122" t="s">
        <v>314</v>
      </c>
      <c r="K122" t="s">
        <v>556</v>
      </c>
    </row>
    <row r="123" spans="2:11" x14ac:dyDescent="0.45">
      <c r="B123" t="s">
        <v>434</v>
      </c>
      <c r="C123">
        <v>3.4696999999999999E-4</v>
      </c>
      <c r="D123" t="s">
        <v>314</v>
      </c>
      <c r="E123" t="s">
        <v>315</v>
      </c>
      <c r="H123" t="s">
        <v>434</v>
      </c>
      <c r="I123">
        <v>9.3116953956598605E-5</v>
      </c>
      <c r="J123" t="s">
        <v>314</v>
      </c>
      <c r="K123" t="s">
        <v>556</v>
      </c>
    </row>
    <row r="124" spans="2:11" x14ac:dyDescent="0.45">
      <c r="B124" t="s">
        <v>435</v>
      </c>
      <c r="C124">
        <v>4.7553E-4</v>
      </c>
      <c r="D124" t="s">
        <v>314</v>
      </c>
      <c r="E124" t="s">
        <v>315</v>
      </c>
      <c r="H124" t="s">
        <v>435</v>
      </c>
      <c r="I124">
        <v>1.465520284304E-4</v>
      </c>
      <c r="J124" t="s">
        <v>314</v>
      </c>
      <c r="K124" t="s">
        <v>556</v>
      </c>
    </row>
    <row r="125" spans="2:11" x14ac:dyDescent="0.45">
      <c r="B125" t="s">
        <v>436</v>
      </c>
      <c r="C125">
        <v>5.2274000000000005E-4</v>
      </c>
      <c r="D125" t="s">
        <v>314</v>
      </c>
      <c r="E125" t="s">
        <v>315</v>
      </c>
      <c r="H125" t="s">
        <v>436</v>
      </c>
      <c r="I125">
        <v>1.8689344053609999E-4</v>
      </c>
      <c r="J125" t="s">
        <v>314</v>
      </c>
      <c r="K125" t="s">
        <v>556</v>
      </c>
    </row>
    <row r="126" spans="2:11" x14ac:dyDescent="0.45">
      <c r="B126" t="s">
        <v>437</v>
      </c>
      <c r="C126">
        <v>5.4852000000000004E-4</v>
      </c>
      <c r="D126" t="s">
        <v>314</v>
      </c>
      <c r="E126" t="s">
        <v>315</v>
      </c>
      <c r="H126" t="s">
        <v>437</v>
      </c>
      <c r="I126">
        <v>2.4726007355739999E-4</v>
      </c>
      <c r="J126" t="s">
        <v>314</v>
      </c>
      <c r="K126" t="s">
        <v>556</v>
      </c>
    </row>
    <row r="127" spans="2:11" x14ac:dyDescent="0.45">
      <c r="B127" t="s">
        <v>438</v>
      </c>
      <c r="C127">
        <v>5.6459000000000001E-4</v>
      </c>
      <c r="D127" t="s">
        <v>314</v>
      </c>
      <c r="E127" t="s">
        <v>315</v>
      </c>
      <c r="H127" t="s">
        <v>438</v>
      </c>
      <c r="I127">
        <v>3.3821738147399999E-4</v>
      </c>
      <c r="J127" t="s">
        <v>314</v>
      </c>
      <c r="K127" t="s">
        <v>556</v>
      </c>
    </row>
    <row r="128" spans="2:11" x14ac:dyDescent="0.45">
      <c r="B128" t="s">
        <v>439</v>
      </c>
      <c r="C128">
        <v>4.9284999999999997E-4</v>
      </c>
      <c r="D128" t="s">
        <v>314</v>
      </c>
      <c r="E128" t="s">
        <v>315</v>
      </c>
      <c r="H128" t="s">
        <v>439</v>
      </c>
      <c r="I128">
        <v>3.6919601673590001E-4</v>
      </c>
      <c r="J128" t="s">
        <v>314</v>
      </c>
      <c r="K128" t="s">
        <v>556</v>
      </c>
    </row>
    <row r="129" spans="2:11" x14ac:dyDescent="0.45">
      <c r="B129" t="s">
        <v>440</v>
      </c>
      <c r="C129">
        <v>3.3584000000000001E-4</v>
      </c>
      <c r="D129" t="s">
        <v>314</v>
      </c>
      <c r="E129" t="s">
        <v>315</v>
      </c>
      <c r="H129" t="s">
        <v>440</v>
      </c>
      <c r="I129">
        <v>4.1921057397870001E-4</v>
      </c>
      <c r="J129" t="s">
        <v>314</v>
      </c>
      <c r="K129" t="s">
        <v>556</v>
      </c>
    </row>
    <row r="130" spans="2:11" x14ac:dyDescent="0.45">
      <c r="B130" t="s">
        <v>441</v>
      </c>
      <c r="C130">
        <v>5.8838E-4</v>
      </c>
      <c r="D130" t="s">
        <v>314</v>
      </c>
      <c r="E130" t="s">
        <v>315</v>
      </c>
      <c r="H130" t="s">
        <v>441</v>
      </c>
      <c r="I130">
        <v>4.5135955634610002E-4</v>
      </c>
      <c r="J130" t="s">
        <v>314</v>
      </c>
      <c r="K130" t="s">
        <v>556</v>
      </c>
    </row>
    <row r="131" spans="2:11" x14ac:dyDescent="0.45">
      <c r="B131" t="s">
        <v>442</v>
      </c>
      <c r="C131">
        <v>2.8078000000000001E-4</v>
      </c>
      <c r="D131" t="s">
        <v>314</v>
      </c>
      <c r="E131" t="s">
        <v>315</v>
      </c>
      <c r="H131" t="s">
        <v>442</v>
      </c>
      <c r="I131">
        <v>3.2627466819310001E-4</v>
      </c>
      <c r="J131" t="s">
        <v>314</v>
      </c>
      <c r="K131" t="s">
        <v>556</v>
      </c>
    </row>
    <row r="132" spans="2:11" x14ac:dyDescent="0.45">
      <c r="B132" t="s">
        <v>443</v>
      </c>
      <c r="C132">
        <v>1.0197E-4</v>
      </c>
      <c r="D132" t="s">
        <v>314</v>
      </c>
      <c r="E132" t="s">
        <v>315</v>
      </c>
      <c r="H132" t="s">
        <v>443</v>
      </c>
      <c r="I132">
        <v>3.1417677076570001E-4</v>
      </c>
      <c r="J132" t="s">
        <v>314</v>
      </c>
      <c r="K132" t="s">
        <v>556</v>
      </c>
    </row>
    <row r="133" spans="2:11" x14ac:dyDescent="0.45">
      <c r="B133" t="s">
        <v>444</v>
      </c>
      <c r="C133">
        <v>5.2322000000000002E-4</v>
      </c>
      <c r="D133" t="s">
        <v>314</v>
      </c>
      <c r="E133" t="s">
        <v>315</v>
      </c>
      <c r="H133" t="s">
        <v>444</v>
      </c>
      <c r="I133">
        <v>2.9895579238819998E-4</v>
      </c>
      <c r="J133" t="s">
        <v>314</v>
      </c>
      <c r="K133" t="s">
        <v>556</v>
      </c>
    </row>
    <row r="134" spans="2:11" x14ac:dyDescent="0.45">
      <c r="B134" t="s">
        <v>445</v>
      </c>
      <c r="C134">
        <v>4.8406000000000002E-4</v>
      </c>
      <c r="D134" t="s">
        <v>314</v>
      </c>
      <c r="E134" t="s">
        <v>315</v>
      </c>
      <c r="H134" t="s">
        <v>445</v>
      </c>
      <c r="I134">
        <v>2.8037249083479997E-4</v>
      </c>
      <c r="J134" t="s">
        <v>314</v>
      </c>
      <c r="K134" t="s">
        <v>556</v>
      </c>
    </row>
    <row r="135" spans="2:11" x14ac:dyDescent="0.45">
      <c r="B135" t="s">
        <v>446</v>
      </c>
      <c r="C135">
        <v>3.2947E-4</v>
      </c>
      <c r="D135" t="s">
        <v>314</v>
      </c>
      <c r="E135" t="s">
        <v>315</v>
      </c>
      <c r="H135" t="s">
        <v>446</v>
      </c>
      <c r="I135">
        <v>2.7194081887040001E-4</v>
      </c>
      <c r="J135" t="s">
        <v>314</v>
      </c>
      <c r="K135" t="s">
        <v>556</v>
      </c>
    </row>
    <row r="136" spans="2:11" x14ac:dyDescent="0.45">
      <c r="B136" t="s">
        <v>447</v>
      </c>
      <c r="C136">
        <v>2.5652999999999999E-4</v>
      </c>
      <c r="D136" t="s">
        <v>314</v>
      </c>
      <c r="E136" t="s">
        <v>315</v>
      </c>
      <c r="H136" t="s">
        <v>447</v>
      </c>
      <c r="I136">
        <v>2.2420876178349999E-4</v>
      </c>
      <c r="J136" t="s">
        <v>314</v>
      </c>
      <c r="K136" t="s">
        <v>556</v>
      </c>
    </row>
    <row r="137" spans="2:11" x14ac:dyDescent="0.45">
      <c r="B137" t="s">
        <v>448</v>
      </c>
      <c r="C137">
        <v>0</v>
      </c>
      <c r="D137" t="s">
        <v>314</v>
      </c>
      <c r="E137" t="s">
        <v>315</v>
      </c>
      <c r="H137" t="s">
        <v>448</v>
      </c>
      <c r="I137">
        <v>2.043063949841E-4</v>
      </c>
      <c r="J137" t="s">
        <v>314</v>
      </c>
      <c r="K137" t="s">
        <v>556</v>
      </c>
    </row>
    <row r="138" spans="2:11" x14ac:dyDescent="0.45">
      <c r="B138" t="s">
        <v>449</v>
      </c>
      <c r="C138">
        <v>0</v>
      </c>
      <c r="D138" t="s">
        <v>314</v>
      </c>
      <c r="E138" t="s">
        <v>315</v>
      </c>
      <c r="H138" t="s">
        <v>449</v>
      </c>
      <c r="I138">
        <v>2.050564516926E-4</v>
      </c>
      <c r="J138" t="s">
        <v>314</v>
      </c>
      <c r="K138" t="s">
        <v>556</v>
      </c>
    </row>
    <row r="139" spans="2:11" x14ac:dyDescent="0.45">
      <c r="B139" t="s">
        <v>450</v>
      </c>
      <c r="C139">
        <v>0</v>
      </c>
      <c r="D139" t="s">
        <v>314</v>
      </c>
      <c r="E139" t="s">
        <v>315</v>
      </c>
      <c r="H139" t="s">
        <v>450</v>
      </c>
      <c r="I139">
        <v>2.0613627471259999E-4</v>
      </c>
      <c r="J139" t="s">
        <v>314</v>
      </c>
      <c r="K139" t="s">
        <v>556</v>
      </c>
    </row>
    <row r="140" spans="2:11" x14ac:dyDescent="0.45">
      <c r="B140" t="s">
        <v>451</v>
      </c>
      <c r="C140">
        <v>0</v>
      </c>
      <c r="D140" t="s">
        <v>314</v>
      </c>
      <c r="E140" t="s">
        <v>315</v>
      </c>
      <c r="H140" t="s">
        <v>451</v>
      </c>
      <c r="I140">
        <v>3.8700695385974371E-2</v>
      </c>
      <c r="J140" t="s">
        <v>314</v>
      </c>
      <c r="K140" t="s">
        <v>556</v>
      </c>
    </row>
    <row r="141" spans="2:11" x14ac:dyDescent="0.45">
      <c r="B141" t="s">
        <v>452</v>
      </c>
      <c r="C141">
        <v>3.7549999999999998E-5</v>
      </c>
      <c r="D141" t="s">
        <v>314</v>
      </c>
      <c r="E141" t="s">
        <v>315</v>
      </c>
      <c r="H141" t="s">
        <v>452</v>
      </c>
      <c r="I141">
        <v>0.11005208995120754</v>
      </c>
      <c r="J141" t="s">
        <v>314</v>
      </c>
      <c r="K141" t="s">
        <v>556</v>
      </c>
    </row>
    <row r="142" spans="2:11" x14ac:dyDescent="0.45">
      <c r="B142" t="s">
        <v>453</v>
      </c>
      <c r="C142">
        <v>0.14576806</v>
      </c>
      <c r="D142" t="s">
        <v>314</v>
      </c>
      <c r="E142" t="s">
        <v>315</v>
      </c>
      <c r="H142" t="s">
        <v>453</v>
      </c>
      <c r="I142">
        <v>9.7881094324705972E-2</v>
      </c>
      <c r="J142" t="s">
        <v>314</v>
      </c>
      <c r="K142" t="s">
        <v>556</v>
      </c>
    </row>
    <row r="143" spans="2:11" x14ac:dyDescent="0.45">
      <c r="B143" t="s">
        <v>454</v>
      </c>
      <c r="C143">
        <v>6.6956199999999993E-2</v>
      </c>
      <c r="D143" t="s">
        <v>314</v>
      </c>
      <c r="E143" t="s">
        <v>315</v>
      </c>
      <c r="H143" t="s">
        <v>454</v>
      </c>
      <c r="I143">
        <v>3.0310929607153911E-2</v>
      </c>
      <c r="J143" t="s">
        <v>314</v>
      </c>
      <c r="K143" t="s">
        <v>556</v>
      </c>
    </row>
    <row r="144" spans="2:11" x14ac:dyDescent="0.45">
      <c r="B144" t="s">
        <v>455</v>
      </c>
      <c r="C144">
        <v>5.5030990000000002E-2</v>
      </c>
      <c r="D144" t="s">
        <v>314</v>
      </c>
      <c r="E144" t="s">
        <v>315</v>
      </c>
      <c r="H144" t="s">
        <v>455</v>
      </c>
      <c r="I144">
        <v>4.6419276798805843E-2</v>
      </c>
      <c r="J144" t="s">
        <v>314</v>
      </c>
      <c r="K144" t="s">
        <v>556</v>
      </c>
    </row>
    <row r="145" spans="2:11" x14ac:dyDescent="0.45">
      <c r="B145" t="s">
        <v>456</v>
      </c>
      <c r="C145">
        <v>2.15285E-3</v>
      </c>
      <c r="D145" t="s">
        <v>314</v>
      </c>
      <c r="E145" t="s">
        <v>315</v>
      </c>
      <c r="H145" t="s">
        <v>456</v>
      </c>
      <c r="I145">
        <v>1.6496120043935098E-2</v>
      </c>
      <c r="J145" t="s">
        <v>314</v>
      </c>
      <c r="K145" t="s">
        <v>556</v>
      </c>
    </row>
    <row r="146" spans="2:11" x14ac:dyDescent="0.45">
      <c r="B146" t="s">
        <v>457</v>
      </c>
      <c r="C146">
        <v>0</v>
      </c>
      <c r="D146" t="s">
        <v>314</v>
      </c>
      <c r="E146" t="s">
        <v>315</v>
      </c>
      <c r="H146" t="s">
        <v>457</v>
      </c>
      <c r="I146">
        <v>5.4890307342387562E-2</v>
      </c>
      <c r="J146" t="s">
        <v>314</v>
      </c>
      <c r="K146" t="s">
        <v>556</v>
      </c>
    </row>
    <row r="147" spans="2:11" x14ac:dyDescent="0.45">
      <c r="B147" t="s">
        <v>458</v>
      </c>
      <c r="C147">
        <v>0</v>
      </c>
      <c r="D147" t="s">
        <v>314</v>
      </c>
      <c r="E147" t="s">
        <v>315</v>
      </c>
      <c r="H147" t="s">
        <v>458</v>
      </c>
      <c r="I147">
        <v>1.9695900758390394E-2</v>
      </c>
      <c r="J147" t="s">
        <v>314</v>
      </c>
      <c r="K147" t="s">
        <v>556</v>
      </c>
    </row>
    <row r="148" spans="2:11" x14ac:dyDescent="0.45">
      <c r="B148" t="s">
        <v>459</v>
      </c>
      <c r="C148">
        <v>0</v>
      </c>
      <c r="D148" t="s">
        <v>314</v>
      </c>
      <c r="E148" t="s">
        <v>315</v>
      </c>
      <c r="H148" t="s">
        <v>459</v>
      </c>
      <c r="I148">
        <v>1.8880737834405099E-6</v>
      </c>
      <c r="J148" t="s">
        <v>314</v>
      </c>
      <c r="K148" t="s">
        <v>556</v>
      </c>
    </row>
    <row r="149" spans="2:11" x14ac:dyDescent="0.45">
      <c r="B149" t="s">
        <v>460</v>
      </c>
      <c r="C149">
        <v>0</v>
      </c>
      <c r="D149" t="s">
        <v>314</v>
      </c>
      <c r="E149" t="s">
        <v>315</v>
      </c>
      <c r="H149" t="s">
        <v>460</v>
      </c>
      <c r="I149">
        <v>2.6122664674998841E-6</v>
      </c>
      <c r="J149" t="s">
        <v>314</v>
      </c>
      <c r="K149" t="s">
        <v>556</v>
      </c>
    </row>
    <row r="150" spans="2:11" x14ac:dyDescent="0.45">
      <c r="B150" t="s">
        <v>461</v>
      </c>
      <c r="C150">
        <v>0</v>
      </c>
      <c r="D150" t="s">
        <v>314</v>
      </c>
      <c r="E150" t="s">
        <v>315</v>
      </c>
      <c r="H150" t="s">
        <v>461</v>
      </c>
      <c r="I150">
        <v>3.750283542450329E-6</v>
      </c>
      <c r="J150" t="s">
        <v>314</v>
      </c>
      <c r="K150" t="s">
        <v>556</v>
      </c>
    </row>
    <row r="151" spans="2:11" x14ac:dyDescent="0.45">
      <c r="B151" t="s">
        <v>462</v>
      </c>
      <c r="C151">
        <v>0</v>
      </c>
      <c r="D151" t="s">
        <v>314</v>
      </c>
      <c r="E151" t="s">
        <v>315</v>
      </c>
      <c r="H151" t="s">
        <v>462</v>
      </c>
      <c r="I151">
        <v>3.3299931454515849E-6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2.5799364369615189E-6</v>
      </c>
      <c r="J152" t="s">
        <v>314</v>
      </c>
      <c r="K152" t="s">
        <v>556</v>
      </c>
    </row>
    <row r="153" spans="2:11" x14ac:dyDescent="0.45">
      <c r="B153" t="s">
        <v>464</v>
      </c>
      <c r="C153">
        <v>0</v>
      </c>
      <c r="D153" t="s">
        <v>314</v>
      </c>
      <c r="E153" t="s">
        <v>315</v>
      </c>
      <c r="H153" t="s">
        <v>464</v>
      </c>
      <c r="I153">
        <v>1.8622097590098185E-6</v>
      </c>
      <c r="J153" t="s">
        <v>314</v>
      </c>
      <c r="K153" t="s">
        <v>556</v>
      </c>
    </row>
    <row r="154" spans="2:11" x14ac:dyDescent="0.45">
      <c r="B154" t="s">
        <v>465</v>
      </c>
      <c r="C154">
        <v>0</v>
      </c>
      <c r="D154" t="s">
        <v>314</v>
      </c>
      <c r="E154" t="s">
        <v>315</v>
      </c>
      <c r="H154" t="s">
        <v>465</v>
      </c>
      <c r="I154">
        <v>1.2285411604578662E-6</v>
      </c>
      <c r="J154" t="s">
        <v>314</v>
      </c>
      <c r="K154" t="s">
        <v>556</v>
      </c>
    </row>
    <row r="155" spans="2:11" x14ac:dyDescent="0.45">
      <c r="B155" t="s">
        <v>466</v>
      </c>
      <c r="C155">
        <v>0</v>
      </c>
      <c r="D155" t="s">
        <v>314</v>
      </c>
      <c r="E155" t="s">
        <v>315</v>
      </c>
      <c r="H155" t="s">
        <v>466</v>
      </c>
      <c r="I155">
        <v>7.5005670849006574E-7</v>
      </c>
      <c r="J155" t="s">
        <v>314</v>
      </c>
      <c r="K155" t="s">
        <v>556</v>
      </c>
    </row>
    <row r="156" spans="2:11" x14ac:dyDescent="0.45">
      <c r="B156" t="s">
        <v>467</v>
      </c>
      <c r="C156">
        <v>3.7289999999999997E-5</v>
      </c>
      <c r="D156" t="s">
        <v>314</v>
      </c>
      <c r="E156" t="s">
        <v>315</v>
      </c>
      <c r="H156" t="s">
        <v>467</v>
      </c>
      <c r="I156">
        <v>5.1081448250616546E-7</v>
      </c>
      <c r="J156" t="s">
        <v>314</v>
      </c>
      <c r="K156" t="s">
        <v>556</v>
      </c>
    </row>
    <row r="157" spans="2:11" x14ac:dyDescent="0.45">
      <c r="B157" t="s">
        <v>468</v>
      </c>
      <c r="C157">
        <v>5.6339999999999999E-5</v>
      </c>
      <c r="D157" t="s">
        <v>314</v>
      </c>
      <c r="E157" t="s">
        <v>315</v>
      </c>
      <c r="H157" t="s">
        <v>468</v>
      </c>
      <c r="I157">
        <v>4.2029039699874372E-7</v>
      </c>
      <c r="J157" t="s">
        <v>314</v>
      </c>
      <c r="K157" t="s">
        <v>556</v>
      </c>
    </row>
    <row r="158" spans="2:11" x14ac:dyDescent="0.45">
      <c r="B158" t="s">
        <v>469</v>
      </c>
      <c r="C158">
        <v>6.6039999999999998E-5</v>
      </c>
      <c r="D158" t="s">
        <v>314</v>
      </c>
      <c r="E158" t="s">
        <v>315</v>
      </c>
      <c r="H158" t="s">
        <v>469</v>
      </c>
      <c r="I158">
        <v>2.3924222598390028E-7</v>
      </c>
      <c r="J158" t="s">
        <v>314</v>
      </c>
      <c r="K158" t="s">
        <v>556</v>
      </c>
    </row>
    <row r="159" spans="2:11" x14ac:dyDescent="0.45">
      <c r="B159" t="s">
        <v>470</v>
      </c>
      <c r="C159">
        <v>5.9379999999999997E-5</v>
      </c>
      <c r="D159" t="s">
        <v>314</v>
      </c>
      <c r="E159" t="s">
        <v>315</v>
      </c>
      <c r="H159" t="s">
        <v>470</v>
      </c>
      <c r="I159">
        <v>9.0524085507421732E-8</v>
      </c>
      <c r="J159" t="s">
        <v>314</v>
      </c>
      <c r="K159" t="s">
        <v>556</v>
      </c>
    </row>
    <row r="160" spans="2:11" x14ac:dyDescent="0.45">
      <c r="B160" t="s">
        <v>471</v>
      </c>
      <c r="C160">
        <v>4.7800000000000003E-5</v>
      </c>
      <c r="D160" t="s">
        <v>314</v>
      </c>
      <c r="E160" t="s">
        <v>315</v>
      </c>
      <c r="H160" t="s">
        <v>471</v>
      </c>
      <c r="I160">
        <v>2.3924222598390028E-7</v>
      </c>
      <c r="J160" t="s">
        <v>314</v>
      </c>
      <c r="K160" t="s">
        <v>556</v>
      </c>
    </row>
    <row r="161" spans="2:11" x14ac:dyDescent="0.45">
      <c r="B161" t="s">
        <v>472</v>
      </c>
      <c r="C161">
        <v>3.7110000000000002E-5</v>
      </c>
      <c r="D161" t="s">
        <v>314</v>
      </c>
      <c r="E161" t="s">
        <v>315</v>
      </c>
      <c r="H161" t="s">
        <v>472</v>
      </c>
      <c r="I161">
        <v>8.4058079399748743E-7</v>
      </c>
      <c r="J161" t="s">
        <v>314</v>
      </c>
      <c r="K161" t="s">
        <v>556</v>
      </c>
    </row>
    <row r="162" spans="2:11" x14ac:dyDescent="0.45">
      <c r="B162" t="s">
        <v>473</v>
      </c>
      <c r="C162">
        <v>2.9539999999999998E-5</v>
      </c>
      <c r="D162" t="s">
        <v>314</v>
      </c>
      <c r="E162" t="s">
        <v>315</v>
      </c>
      <c r="H162" t="s">
        <v>473</v>
      </c>
      <c r="I162">
        <v>6.8410344619180141E-6</v>
      </c>
      <c r="J162" t="s">
        <v>314</v>
      </c>
      <c r="K162" t="s">
        <v>556</v>
      </c>
    </row>
    <row r="163" spans="2:11" x14ac:dyDescent="0.45">
      <c r="B163" t="s">
        <v>474</v>
      </c>
      <c r="C163">
        <v>2.6120000000000001E-5</v>
      </c>
      <c r="D163" t="s">
        <v>314</v>
      </c>
      <c r="E163" t="s">
        <v>315</v>
      </c>
      <c r="H163" t="s">
        <v>474</v>
      </c>
      <c r="I163">
        <v>1.3985971210896655E-5</v>
      </c>
      <c r="J163" t="s">
        <v>314</v>
      </c>
      <c r="K163" t="s">
        <v>556</v>
      </c>
    </row>
    <row r="164" spans="2:11" x14ac:dyDescent="0.45">
      <c r="B164" t="s">
        <v>475</v>
      </c>
      <c r="C164">
        <v>2.0149999999999999E-5</v>
      </c>
      <c r="D164" t="s">
        <v>314</v>
      </c>
      <c r="E164" t="s">
        <v>315</v>
      </c>
      <c r="H164" t="s">
        <v>475</v>
      </c>
      <c r="I164">
        <v>2.3471602170852921E-5</v>
      </c>
      <c r="J164" t="s">
        <v>314</v>
      </c>
      <c r="K164" t="s">
        <v>556</v>
      </c>
    </row>
    <row r="165" spans="2:11" x14ac:dyDescent="0.45">
      <c r="B165" t="s">
        <v>476</v>
      </c>
      <c r="C165">
        <v>3.1489999999999998E-5</v>
      </c>
      <c r="D165" t="s">
        <v>314</v>
      </c>
      <c r="E165" t="s">
        <v>315</v>
      </c>
      <c r="H165" t="s">
        <v>476</v>
      </c>
      <c r="I165">
        <v>6.2138318694737354E-6</v>
      </c>
      <c r="J165" t="s">
        <v>314</v>
      </c>
      <c r="K165" t="s">
        <v>556</v>
      </c>
    </row>
    <row r="166" spans="2:11" x14ac:dyDescent="0.45">
      <c r="B166" t="s">
        <v>477</v>
      </c>
      <c r="C166">
        <v>3.2709999999999997E-5</v>
      </c>
      <c r="D166" t="s">
        <v>314</v>
      </c>
      <c r="E166" t="s">
        <v>315</v>
      </c>
      <c r="H166" t="s">
        <v>477</v>
      </c>
      <c r="I166">
        <v>2.5799364369615189E-6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1.7134916185333401E-6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1.4095893314727098E-6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1.5324434475184965E-6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1.3513952765036529E-6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1.5583074719491882E-6</v>
      </c>
      <c r="J171" t="s">
        <v>314</v>
      </c>
      <c r="K171" t="s">
        <v>556</v>
      </c>
    </row>
    <row r="172" spans="2:11" x14ac:dyDescent="0.45">
      <c r="B172" t="s">
        <v>483</v>
      </c>
      <c r="C172">
        <v>0</v>
      </c>
      <c r="D172" t="s">
        <v>314</v>
      </c>
      <c r="E172" t="s">
        <v>315</v>
      </c>
      <c r="H172" t="s">
        <v>483</v>
      </c>
      <c r="I172">
        <v>1.5906375024875532E-6</v>
      </c>
      <c r="J172" t="s">
        <v>314</v>
      </c>
      <c r="K172" t="s">
        <v>556</v>
      </c>
    </row>
    <row r="173" spans="2:11" x14ac:dyDescent="0.45">
      <c r="B173" t="s">
        <v>484</v>
      </c>
      <c r="C173">
        <v>0</v>
      </c>
      <c r="D173" t="s">
        <v>314</v>
      </c>
      <c r="E173" t="s">
        <v>315</v>
      </c>
      <c r="H173" t="s">
        <v>484</v>
      </c>
      <c r="I173">
        <v>1.6229675330259182E-6</v>
      </c>
      <c r="J173" t="s">
        <v>314</v>
      </c>
      <c r="K173" t="s">
        <v>556</v>
      </c>
    </row>
    <row r="174" spans="2:11" x14ac:dyDescent="0.45">
      <c r="B174" t="s">
        <v>485</v>
      </c>
      <c r="C174">
        <v>0</v>
      </c>
      <c r="D174" t="s">
        <v>314</v>
      </c>
      <c r="E174" t="s">
        <v>315</v>
      </c>
      <c r="H174" t="s">
        <v>485</v>
      </c>
      <c r="I174">
        <v>1.6488315574566101E-6</v>
      </c>
      <c r="J174" t="s">
        <v>314</v>
      </c>
      <c r="K174" t="s">
        <v>556</v>
      </c>
    </row>
    <row r="175" spans="2:11" x14ac:dyDescent="0.45">
      <c r="B175" t="s">
        <v>486</v>
      </c>
      <c r="C175">
        <v>0</v>
      </c>
      <c r="D175" t="s">
        <v>314</v>
      </c>
      <c r="E175" t="s">
        <v>315</v>
      </c>
      <c r="H175" t="s">
        <v>486</v>
      </c>
      <c r="I175">
        <v>1.5001134169801317E-6</v>
      </c>
      <c r="J175" t="s">
        <v>314</v>
      </c>
      <c r="K175" t="s">
        <v>556</v>
      </c>
    </row>
    <row r="176" spans="2:11" x14ac:dyDescent="0.45">
      <c r="B176" t="s">
        <v>487</v>
      </c>
      <c r="C176">
        <v>0</v>
      </c>
      <c r="D176" t="s">
        <v>314</v>
      </c>
      <c r="E176" t="s">
        <v>315</v>
      </c>
      <c r="H176" t="s">
        <v>487</v>
      </c>
      <c r="I176">
        <v>1.0798230199813878E-6</v>
      </c>
      <c r="J176" t="s">
        <v>314</v>
      </c>
      <c r="K176" t="s">
        <v>556</v>
      </c>
    </row>
    <row r="177" spans="2:11" x14ac:dyDescent="0.45">
      <c r="B177" t="s">
        <v>488</v>
      </c>
      <c r="C177">
        <v>0</v>
      </c>
      <c r="D177" t="s">
        <v>314</v>
      </c>
      <c r="E177" t="s">
        <v>315</v>
      </c>
      <c r="H177" t="s">
        <v>488</v>
      </c>
      <c r="I177">
        <v>9.6343491004327403E-7</v>
      </c>
      <c r="J177" t="s">
        <v>314</v>
      </c>
      <c r="K177" t="s">
        <v>556</v>
      </c>
    </row>
    <row r="178" spans="2:11" x14ac:dyDescent="0.45">
      <c r="B178" t="s">
        <v>489</v>
      </c>
      <c r="C178">
        <v>0</v>
      </c>
      <c r="D178" t="s">
        <v>314</v>
      </c>
      <c r="E178" t="s">
        <v>315</v>
      </c>
      <c r="H178" t="s">
        <v>489</v>
      </c>
      <c r="I178">
        <v>9.6343491004327403E-7</v>
      </c>
      <c r="J178" t="s">
        <v>314</v>
      </c>
      <c r="K178" t="s">
        <v>556</v>
      </c>
    </row>
    <row r="179" spans="2:11" x14ac:dyDescent="0.45">
      <c r="B179" t="s">
        <v>490</v>
      </c>
      <c r="C179">
        <v>0</v>
      </c>
      <c r="D179" t="s">
        <v>314</v>
      </c>
      <c r="E179" t="s">
        <v>315</v>
      </c>
      <c r="H179" t="s">
        <v>490</v>
      </c>
      <c r="I179">
        <v>3.2976631149132202E-7</v>
      </c>
      <c r="J179" t="s">
        <v>314</v>
      </c>
      <c r="K179" t="s">
        <v>556</v>
      </c>
    </row>
    <row r="180" spans="2:11" x14ac:dyDescent="0.45">
      <c r="B180" t="s">
        <v>491</v>
      </c>
      <c r="C180">
        <v>2.7319999999999999E-5</v>
      </c>
      <c r="D180" t="s">
        <v>314</v>
      </c>
      <c r="E180" t="s">
        <v>315</v>
      </c>
      <c r="H180" t="s">
        <v>491</v>
      </c>
      <c r="I180">
        <v>0</v>
      </c>
      <c r="J180" t="s">
        <v>314</v>
      </c>
      <c r="K180" t="s">
        <v>556</v>
      </c>
    </row>
    <row r="181" spans="2:11" x14ac:dyDescent="0.45">
      <c r="B181" t="s">
        <v>492</v>
      </c>
      <c r="C181">
        <v>3.4499999999999998E-5</v>
      </c>
      <c r="D181" t="s">
        <v>314</v>
      </c>
      <c r="E181" t="s">
        <v>315</v>
      </c>
      <c r="H181" t="s">
        <v>492</v>
      </c>
      <c r="I181">
        <v>0</v>
      </c>
      <c r="J181" t="s">
        <v>314</v>
      </c>
      <c r="K181" t="s">
        <v>556</v>
      </c>
    </row>
    <row r="182" spans="2:11" x14ac:dyDescent="0.45">
      <c r="B182" t="s">
        <v>493</v>
      </c>
      <c r="C182">
        <v>2.9410000000000001E-5</v>
      </c>
      <c r="D182" t="s">
        <v>314</v>
      </c>
      <c r="E182" t="s">
        <v>315</v>
      </c>
      <c r="H182" t="s">
        <v>493</v>
      </c>
      <c r="I182">
        <v>0</v>
      </c>
      <c r="J182" t="s">
        <v>314</v>
      </c>
      <c r="K182" t="s">
        <v>556</v>
      </c>
    </row>
    <row r="183" spans="2:11" x14ac:dyDescent="0.45">
      <c r="B183" t="s">
        <v>494</v>
      </c>
      <c r="C183">
        <v>3.7150000000000002E-5</v>
      </c>
      <c r="D183" t="s">
        <v>314</v>
      </c>
      <c r="E183" t="s">
        <v>315</v>
      </c>
      <c r="H183" t="s">
        <v>494</v>
      </c>
      <c r="I183">
        <v>0</v>
      </c>
      <c r="J183" t="s">
        <v>314</v>
      </c>
      <c r="K183" t="s">
        <v>556</v>
      </c>
    </row>
    <row r="184" spans="2:11" x14ac:dyDescent="0.45">
      <c r="B184" t="s">
        <v>495</v>
      </c>
      <c r="C184">
        <v>7.161E-5</v>
      </c>
      <c r="D184" t="s">
        <v>314</v>
      </c>
      <c r="E184" t="s">
        <v>315</v>
      </c>
      <c r="H184" t="s">
        <v>495</v>
      </c>
      <c r="I184">
        <v>1.4871814047647859E-7</v>
      </c>
      <c r="J184" t="s">
        <v>314</v>
      </c>
      <c r="K184" t="s">
        <v>556</v>
      </c>
    </row>
    <row r="185" spans="2:11" x14ac:dyDescent="0.45">
      <c r="B185" t="s">
        <v>496</v>
      </c>
      <c r="C185">
        <v>8.7899999999999995E-5</v>
      </c>
      <c r="D185" t="s">
        <v>314</v>
      </c>
      <c r="E185" t="s">
        <v>315</v>
      </c>
      <c r="H185" t="s">
        <v>496</v>
      </c>
      <c r="I185">
        <v>2.7157225652226518E-7</v>
      </c>
      <c r="J185" t="s">
        <v>314</v>
      </c>
      <c r="K185" t="s">
        <v>556</v>
      </c>
    </row>
    <row r="186" spans="2:11" x14ac:dyDescent="0.45">
      <c r="B186" t="s">
        <v>497</v>
      </c>
      <c r="C186">
        <v>7.4649999999999998E-5</v>
      </c>
      <c r="D186" t="s">
        <v>314</v>
      </c>
      <c r="E186" t="s">
        <v>315</v>
      </c>
      <c r="H186" t="s">
        <v>497</v>
      </c>
      <c r="I186">
        <v>6.5953262298264405E-7</v>
      </c>
      <c r="J186" t="s">
        <v>314</v>
      </c>
      <c r="K186" t="s">
        <v>556</v>
      </c>
    </row>
    <row r="187" spans="2:11" x14ac:dyDescent="0.45">
      <c r="B187" t="s">
        <v>498</v>
      </c>
      <c r="C187">
        <v>5.0880000000000001E-5</v>
      </c>
      <c r="D187" t="s">
        <v>314</v>
      </c>
      <c r="E187" t="s">
        <v>315</v>
      </c>
      <c r="H187" t="s">
        <v>498</v>
      </c>
      <c r="I187">
        <v>1.0798230199813878E-6</v>
      </c>
      <c r="J187" t="s">
        <v>314</v>
      </c>
      <c r="K187" t="s">
        <v>556</v>
      </c>
    </row>
    <row r="188" spans="2:11" x14ac:dyDescent="0.45">
      <c r="B188" t="s">
        <v>499</v>
      </c>
      <c r="C188">
        <v>3.6609999999999997E-5</v>
      </c>
      <c r="D188" t="s">
        <v>314</v>
      </c>
      <c r="E188" t="s">
        <v>315</v>
      </c>
      <c r="H188" t="s">
        <v>499</v>
      </c>
      <c r="I188">
        <v>2.81917866294542E-6</v>
      </c>
      <c r="J188" t="s">
        <v>314</v>
      </c>
      <c r="K188" t="s">
        <v>556</v>
      </c>
    </row>
    <row r="189" spans="2:11" x14ac:dyDescent="0.45">
      <c r="B189" t="s">
        <v>500</v>
      </c>
      <c r="C189">
        <v>4.0760000000000003E-5</v>
      </c>
      <c r="D189" t="s">
        <v>314</v>
      </c>
      <c r="E189" t="s">
        <v>315</v>
      </c>
      <c r="H189" t="s">
        <v>500</v>
      </c>
      <c r="I189">
        <v>4.5003402509403946E-6</v>
      </c>
      <c r="J189" t="s">
        <v>314</v>
      </c>
      <c r="K189" t="s">
        <v>556</v>
      </c>
    </row>
    <row r="190" spans="2:11" x14ac:dyDescent="0.45">
      <c r="B190" t="s">
        <v>501</v>
      </c>
      <c r="C190">
        <v>9.077E-5</v>
      </c>
      <c r="D190" t="s">
        <v>314</v>
      </c>
      <c r="E190" t="s">
        <v>315</v>
      </c>
      <c r="H190" t="s">
        <v>501</v>
      </c>
      <c r="I190">
        <v>7.597557176515752E-6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1.0449065869999536E-5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1.714138219144107E-5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2.8670271081421997E-5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4.715658254325904E-5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7.1656279685231971E-5</v>
      </c>
      <c r="J195" t="s">
        <v>314</v>
      </c>
      <c r="K195" t="s">
        <v>556</v>
      </c>
    </row>
    <row r="196" spans="2:11" x14ac:dyDescent="0.45">
      <c r="B196" t="s">
        <v>507</v>
      </c>
      <c r="C196">
        <v>0</v>
      </c>
      <c r="D196" t="s">
        <v>314</v>
      </c>
      <c r="E196" t="s">
        <v>315</v>
      </c>
      <c r="H196" t="s">
        <v>507</v>
      </c>
      <c r="I196">
        <v>6.1427058022889996E-4</v>
      </c>
      <c r="J196" t="s">
        <v>314</v>
      </c>
      <c r="K196" t="s">
        <v>556</v>
      </c>
    </row>
    <row r="197" spans="2:11" x14ac:dyDescent="0.45">
      <c r="B197" t="s">
        <v>508</v>
      </c>
      <c r="C197">
        <v>0</v>
      </c>
      <c r="D197" t="s">
        <v>314</v>
      </c>
      <c r="E197" t="s">
        <v>315</v>
      </c>
      <c r="H197" t="s">
        <v>508</v>
      </c>
      <c r="I197">
        <v>6.2711853436479999E-4</v>
      </c>
      <c r="J197" t="s">
        <v>314</v>
      </c>
      <c r="K197" t="s">
        <v>556</v>
      </c>
    </row>
    <row r="198" spans="2:11" x14ac:dyDescent="0.45">
      <c r="B198" t="s">
        <v>509</v>
      </c>
      <c r="C198">
        <v>0</v>
      </c>
      <c r="D198" t="s">
        <v>314</v>
      </c>
      <c r="E198" t="s">
        <v>315</v>
      </c>
      <c r="H198" t="s">
        <v>509</v>
      </c>
      <c r="I198">
        <v>6.1469087062590003E-4</v>
      </c>
      <c r="J198" t="s">
        <v>314</v>
      </c>
      <c r="K198" t="s">
        <v>556</v>
      </c>
    </row>
    <row r="199" spans="2:11" x14ac:dyDescent="0.45">
      <c r="B199" t="s">
        <v>510</v>
      </c>
      <c r="C199">
        <v>0</v>
      </c>
      <c r="D199" t="s">
        <v>314</v>
      </c>
      <c r="E199" t="s">
        <v>315</v>
      </c>
      <c r="H199" t="s">
        <v>510</v>
      </c>
      <c r="I199">
        <v>5.6291109371559998E-4</v>
      </c>
      <c r="J199" t="s">
        <v>314</v>
      </c>
      <c r="K199" t="s">
        <v>556</v>
      </c>
    </row>
    <row r="200" spans="2:11" x14ac:dyDescent="0.45">
      <c r="B200" t="s">
        <v>511</v>
      </c>
      <c r="C200">
        <v>0</v>
      </c>
      <c r="D200" t="s">
        <v>314</v>
      </c>
      <c r="E200" t="s">
        <v>315</v>
      </c>
      <c r="H200" t="s">
        <v>511</v>
      </c>
      <c r="I200">
        <v>6.0535395780640005E-4</v>
      </c>
      <c r="J200" t="s">
        <v>314</v>
      </c>
      <c r="K200" t="s">
        <v>556</v>
      </c>
    </row>
    <row r="201" spans="2:11" x14ac:dyDescent="0.45">
      <c r="B201" t="s">
        <v>512</v>
      </c>
      <c r="C201">
        <v>0</v>
      </c>
      <c r="D201" t="s">
        <v>314</v>
      </c>
      <c r="E201" t="s">
        <v>315</v>
      </c>
      <c r="H201" t="s">
        <v>512</v>
      </c>
      <c r="I201">
        <v>6.1216912824389996E-4</v>
      </c>
      <c r="J201" t="s">
        <v>314</v>
      </c>
      <c r="K201" t="s">
        <v>556</v>
      </c>
    </row>
    <row r="202" spans="2:11" x14ac:dyDescent="0.45">
      <c r="B202" t="s">
        <v>513</v>
      </c>
      <c r="C202">
        <v>0</v>
      </c>
      <c r="D202" t="s">
        <v>314</v>
      </c>
      <c r="E202" t="s">
        <v>315</v>
      </c>
      <c r="H202" t="s">
        <v>513</v>
      </c>
      <c r="I202">
        <v>5.937668748615E-4</v>
      </c>
      <c r="J202" t="s">
        <v>314</v>
      </c>
      <c r="K202" t="s">
        <v>556</v>
      </c>
    </row>
    <row r="203" spans="2:11" x14ac:dyDescent="0.45">
      <c r="B203" t="s">
        <v>514</v>
      </c>
      <c r="C203">
        <v>0</v>
      </c>
      <c r="D203" t="s">
        <v>314</v>
      </c>
      <c r="E203" t="s">
        <v>315</v>
      </c>
      <c r="H203" t="s">
        <v>514</v>
      </c>
      <c r="I203">
        <v>5.8812205152950002E-4</v>
      </c>
      <c r="J203" t="s">
        <v>314</v>
      </c>
      <c r="K203" t="s">
        <v>556</v>
      </c>
    </row>
    <row r="204" spans="2:11" x14ac:dyDescent="0.45">
      <c r="B204" t="s">
        <v>515</v>
      </c>
      <c r="C204">
        <v>0</v>
      </c>
      <c r="D204" t="s">
        <v>314</v>
      </c>
      <c r="E204" t="s">
        <v>315</v>
      </c>
      <c r="H204" t="s">
        <v>515</v>
      </c>
      <c r="I204">
        <v>5.5591487510709997E-4</v>
      </c>
      <c r="J204" t="s">
        <v>314</v>
      </c>
      <c r="K204" t="s">
        <v>556</v>
      </c>
    </row>
    <row r="205" spans="2:11" x14ac:dyDescent="0.45">
      <c r="B205" t="s">
        <v>516</v>
      </c>
      <c r="C205">
        <v>4.6500000000000004E-6</v>
      </c>
      <c r="D205" t="s">
        <v>314</v>
      </c>
      <c r="E205" t="s">
        <v>315</v>
      </c>
      <c r="H205" t="s">
        <v>516</v>
      </c>
      <c r="I205">
        <v>5.1148694714129998E-4</v>
      </c>
      <c r="J205" t="s">
        <v>314</v>
      </c>
      <c r="K205" t="s">
        <v>556</v>
      </c>
    </row>
    <row r="206" spans="2:11" x14ac:dyDescent="0.45">
      <c r="B206" t="s">
        <v>517</v>
      </c>
      <c r="C206">
        <v>2.0720000000000002E-5</v>
      </c>
      <c r="D206" t="s">
        <v>314</v>
      </c>
      <c r="E206" t="s">
        <v>315</v>
      </c>
      <c r="H206" t="s">
        <v>517</v>
      </c>
      <c r="I206">
        <v>5.1034893006639997E-4</v>
      </c>
      <c r="J206" t="s">
        <v>314</v>
      </c>
      <c r="K206" t="s">
        <v>556</v>
      </c>
    </row>
    <row r="207" spans="2:11" x14ac:dyDescent="0.45">
      <c r="B207" t="s">
        <v>518</v>
      </c>
      <c r="C207">
        <v>5.4400000000000001E-5</v>
      </c>
      <c r="D207" t="s">
        <v>314</v>
      </c>
      <c r="E207" t="s">
        <v>315</v>
      </c>
      <c r="H207" t="s">
        <v>518</v>
      </c>
      <c r="I207">
        <v>4.1831179912970001E-4</v>
      </c>
      <c r="J207" t="s">
        <v>314</v>
      </c>
      <c r="K207" t="s">
        <v>556</v>
      </c>
    </row>
    <row r="208" spans="2:11" x14ac:dyDescent="0.45">
      <c r="B208" t="s">
        <v>519</v>
      </c>
      <c r="C208">
        <v>2.476E-5</v>
      </c>
      <c r="D208" t="s">
        <v>314</v>
      </c>
      <c r="E208" t="s">
        <v>315</v>
      </c>
      <c r="H208" t="s">
        <v>519</v>
      </c>
      <c r="I208">
        <v>3.0171677699620002E-4</v>
      </c>
      <c r="J208" t="s">
        <v>314</v>
      </c>
      <c r="K208" t="s">
        <v>556</v>
      </c>
    </row>
    <row r="209" spans="2:11" x14ac:dyDescent="0.45">
      <c r="B209" t="s">
        <v>520</v>
      </c>
      <c r="C209">
        <v>4.5259999999999997E-5</v>
      </c>
      <c r="D209" t="s">
        <v>314</v>
      </c>
      <c r="E209" t="s">
        <v>315</v>
      </c>
      <c r="H209" t="s">
        <v>520</v>
      </c>
      <c r="I209">
        <v>2.0319424193359999E-4</v>
      </c>
      <c r="J209" t="s">
        <v>314</v>
      </c>
      <c r="K209" t="s">
        <v>556</v>
      </c>
    </row>
    <row r="210" spans="2:11" x14ac:dyDescent="0.45">
      <c r="B210" t="s">
        <v>521</v>
      </c>
      <c r="C210">
        <v>1.77E-5</v>
      </c>
      <c r="D210" t="s">
        <v>314</v>
      </c>
      <c r="E210" t="s">
        <v>315</v>
      </c>
      <c r="H210" t="s">
        <v>521</v>
      </c>
      <c r="I210">
        <v>1.3295401758590001E-4</v>
      </c>
      <c r="J210" t="s">
        <v>314</v>
      </c>
      <c r="K210" t="s">
        <v>556</v>
      </c>
    </row>
    <row r="211" spans="2:11" x14ac:dyDescent="0.45">
      <c r="B211" t="s">
        <v>522</v>
      </c>
      <c r="C211">
        <v>1.9910000000000001E-5</v>
      </c>
      <c r="D211" t="s">
        <v>314</v>
      </c>
      <c r="E211" t="s">
        <v>315</v>
      </c>
      <c r="H211" t="s">
        <v>522</v>
      </c>
      <c r="I211">
        <v>1.025443908615E-4</v>
      </c>
      <c r="J211" t="s">
        <v>314</v>
      </c>
      <c r="K211" t="s">
        <v>556</v>
      </c>
    </row>
    <row r="212" spans="2:11" x14ac:dyDescent="0.45">
      <c r="B212" t="s">
        <v>523</v>
      </c>
      <c r="C212">
        <v>2.1310000000000001E-5</v>
      </c>
      <c r="D212" t="s">
        <v>314</v>
      </c>
      <c r="E212" t="s">
        <v>315</v>
      </c>
      <c r="H212" t="s">
        <v>523</v>
      </c>
      <c r="I212">
        <v>9.3718292524612199E-5</v>
      </c>
      <c r="J212" t="s">
        <v>314</v>
      </c>
      <c r="K212" t="s">
        <v>556</v>
      </c>
    </row>
    <row r="213" spans="2:11" x14ac:dyDescent="0.45">
      <c r="B213" t="s">
        <v>524</v>
      </c>
      <c r="C213">
        <v>1.2089999999999999E-5</v>
      </c>
      <c r="D213" t="s">
        <v>314</v>
      </c>
      <c r="E213" t="s">
        <v>315</v>
      </c>
      <c r="H213" t="s">
        <v>524</v>
      </c>
      <c r="I213">
        <v>7.4113362006147701E-5</v>
      </c>
      <c r="J213" t="s">
        <v>314</v>
      </c>
      <c r="K213" t="s">
        <v>556</v>
      </c>
    </row>
    <row r="214" spans="2:11" x14ac:dyDescent="0.45">
      <c r="B214" t="s">
        <v>525</v>
      </c>
      <c r="C214">
        <v>0</v>
      </c>
      <c r="D214" t="s">
        <v>314</v>
      </c>
      <c r="E214" t="s">
        <v>315</v>
      </c>
      <c r="H214" t="s">
        <v>525</v>
      </c>
      <c r="I214">
        <v>7.6040231826234245E-5</v>
      </c>
      <c r="J214" t="s">
        <v>314</v>
      </c>
      <c r="K214" t="s">
        <v>556</v>
      </c>
    </row>
    <row r="215" spans="2:11" x14ac:dyDescent="0.45">
      <c r="B215" t="s">
        <v>526</v>
      </c>
      <c r="C215">
        <v>0</v>
      </c>
      <c r="D215" t="s">
        <v>314</v>
      </c>
      <c r="E215" t="s">
        <v>315</v>
      </c>
      <c r="H215" t="s">
        <v>526</v>
      </c>
      <c r="I215">
        <v>7.528370911163652E-5</v>
      </c>
      <c r="J215" t="s">
        <v>314</v>
      </c>
      <c r="K215" t="s">
        <v>556</v>
      </c>
    </row>
    <row r="216" spans="2:11" x14ac:dyDescent="0.45">
      <c r="B216" t="s">
        <v>527</v>
      </c>
      <c r="C216">
        <v>0</v>
      </c>
      <c r="D216" t="s">
        <v>314</v>
      </c>
      <c r="E216" t="s">
        <v>315</v>
      </c>
      <c r="H216" t="s">
        <v>527</v>
      </c>
      <c r="I216">
        <v>8.2609694031630013E-5</v>
      </c>
      <c r="J216" t="s">
        <v>314</v>
      </c>
      <c r="K216" t="s">
        <v>556</v>
      </c>
    </row>
    <row r="217" spans="2:11" x14ac:dyDescent="0.45">
      <c r="B217" t="s">
        <v>528</v>
      </c>
      <c r="C217">
        <v>0</v>
      </c>
      <c r="D217" t="s">
        <v>314</v>
      </c>
      <c r="E217" t="s">
        <v>315</v>
      </c>
      <c r="H217" t="s">
        <v>528</v>
      </c>
      <c r="I217">
        <v>7.5703999508635258E-5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5.3435074473809511E-5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3.3920668040852454E-5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6.1427058022889996E-4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6.1427058022889996E-4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6.1427058022889996E-4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6.1427058022889996E-4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6.1427058022889996E-4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6.1427058022889996E-4</v>
      </c>
      <c r="J225" t="s">
        <v>314</v>
      </c>
      <c r="K225" t="s">
        <v>556</v>
      </c>
    </row>
    <row r="226" spans="2:11" x14ac:dyDescent="0.45">
      <c r="B226" t="s">
        <v>537</v>
      </c>
      <c r="C226">
        <v>0</v>
      </c>
      <c r="D226" t="s">
        <v>314</v>
      </c>
      <c r="E226" t="s">
        <v>315</v>
      </c>
      <c r="H226" t="s">
        <v>537</v>
      </c>
      <c r="I226">
        <v>6.1427058022889996E-4</v>
      </c>
      <c r="J226" t="s">
        <v>314</v>
      </c>
      <c r="K226" t="s">
        <v>556</v>
      </c>
    </row>
    <row r="227" spans="2:11" x14ac:dyDescent="0.45">
      <c r="B227" t="s">
        <v>538</v>
      </c>
      <c r="C227">
        <v>0</v>
      </c>
      <c r="D227" t="s">
        <v>314</v>
      </c>
      <c r="E227" t="s">
        <v>315</v>
      </c>
      <c r="H227" t="s">
        <v>538</v>
      </c>
      <c r="I227">
        <v>5.4889279247420002E-4</v>
      </c>
      <c r="J227" t="s">
        <v>314</v>
      </c>
      <c r="K227" t="s">
        <v>556</v>
      </c>
    </row>
    <row r="228" spans="2:11" x14ac:dyDescent="0.45">
      <c r="B228" t="s">
        <v>539</v>
      </c>
      <c r="C228">
        <v>0</v>
      </c>
      <c r="D228" t="s">
        <v>314</v>
      </c>
      <c r="E228" t="s">
        <v>315</v>
      </c>
      <c r="H228" t="s">
        <v>539</v>
      </c>
      <c r="I228">
        <v>5.4723749491060003E-4</v>
      </c>
      <c r="J228" t="s">
        <v>314</v>
      </c>
      <c r="K228" t="s">
        <v>556</v>
      </c>
    </row>
    <row r="229" spans="2:11" x14ac:dyDescent="0.45">
      <c r="B229" t="s">
        <v>540</v>
      </c>
      <c r="C229">
        <v>0</v>
      </c>
      <c r="D229" t="s">
        <v>314</v>
      </c>
      <c r="E229" t="s">
        <v>315</v>
      </c>
      <c r="H229" t="s">
        <v>540</v>
      </c>
      <c r="I229">
        <v>5.4756726122210005E-4</v>
      </c>
      <c r="J229" t="s">
        <v>314</v>
      </c>
      <c r="K229" t="s">
        <v>556</v>
      </c>
    </row>
    <row r="230" spans="2:11" x14ac:dyDescent="0.45">
      <c r="B230" t="s">
        <v>541</v>
      </c>
      <c r="C230">
        <v>2.7936999999999998E-4</v>
      </c>
      <c r="D230" t="s">
        <v>314</v>
      </c>
      <c r="E230" t="s">
        <v>315</v>
      </c>
      <c r="H230" t="s">
        <v>541</v>
      </c>
      <c r="I230">
        <v>5.5534586656969995E-4</v>
      </c>
      <c r="J230" t="s">
        <v>314</v>
      </c>
      <c r="K230" t="s">
        <v>556</v>
      </c>
    </row>
    <row r="231" spans="2:11" x14ac:dyDescent="0.45">
      <c r="B231" t="s">
        <v>542</v>
      </c>
      <c r="C231">
        <v>4.3933999999999998E-4</v>
      </c>
      <c r="D231" t="s">
        <v>314</v>
      </c>
      <c r="E231" t="s">
        <v>315</v>
      </c>
      <c r="H231" t="s">
        <v>542</v>
      </c>
      <c r="I231">
        <v>5.6678423137409997E-4</v>
      </c>
      <c r="J231" t="s">
        <v>314</v>
      </c>
      <c r="K231" t="s">
        <v>556</v>
      </c>
    </row>
    <row r="232" spans="2:11" x14ac:dyDescent="0.45">
      <c r="B232" t="s">
        <v>543</v>
      </c>
      <c r="C232">
        <v>5.7399000000000003E-4</v>
      </c>
      <c r="D232" t="s">
        <v>314</v>
      </c>
      <c r="E232" t="s">
        <v>315</v>
      </c>
      <c r="H232" t="s">
        <v>543</v>
      </c>
      <c r="I232">
        <v>5.6821968473000004E-4</v>
      </c>
      <c r="J232" t="s">
        <v>314</v>
      </c>
      <c r="K232" t="s">
        <v>556</v>
      </c>
    </row>
    <row r="233" spans="2:11" x14ac:dyDescent="0.45">
      <c r="B233" t="s">
        <v>544</v>
      </c>
      <c r="C233">
        <v>5.8819000000000005E-4</v>
      </c>
      <c r="D233" t="s">
        <v>314</v>
      </c>
      <c r="E233" t="s">
        <v>315</v>
      </c>
      <c r="H233" t="s">
        <v>544</v>
      </c>
      <c r="I233">
        <v>5.4342901731320003E-4</v>
      </c>
      <c r="J233" t="s">
        <v>314</v>
      </c>
      <c r="K233" t="s">
        <v>556</v>
      </c>
    </row>
    <row r="234" spans="2:11" x14ac:dyDescent="0.45">
      <c r="B234" t="s">
        <v>545</v>
      </c>
      <c r="C234">
        <v>5.8001000000000005E-4</v>
      </c>
      <c r="D234" t="s">
        <v>314</v>
      </c>
      <c r="E234" t="s">
        <v>315</v>
      </c>
      <c r="H234" t="s">
        <v>545</v>
      </c>
      <c r="I234">
        <v>5.4820092982070003E-4</v>
      </c>
      <c r="J234" t="s">
        <v>314</v>
      </c>
      <c r="K234" t="s">
        <v>556</v>
      </c>
    </row>
    <row r="235" spans="2:11" x14ac:dyDescent="0.45">
      <c r="B235" t="s">
        <v>546</v>
      </c>
      <c r="C235">
        <v>2.5157000000000001E-4</v>
      </c>
      <c r="D235" t="s">
        <v>314</v>
      </c>
      <c r="E235" t="s">
        <v>315</v>
      </c>
      <c r="H235" t="s">
        <v>546</v>
      </c>
      <c r="I235">
        <v>5.5471219797109997E-4</v>
      </c>
      <c r="J235" t="s">
        <v>314</v>
      </c>
      <c r="K235" t="s">
        <v>556</v>
      </c>
    </row>
    <row r="236" spans="2:11" x14ac:dyDescent="0.45">
      <c r="B236" t="s">
        <v>547</v>
      </c>
      <c r="C236">
        <v>3.0700000000000001E-5</v>
      </c>
      <c r="D236" t="s">
        <v>314</v>
      </c>
      <c r="E236" t="s">
        <v>315</v>
      </c>
      <c r="H236" t="s">
        <v>547</v>
      </c>
      <c r="I236">
        <v>5.6065445758410001E-4</v>
      </c>
      <c r="J236" t="s">
        <v>314</v>
      </c>
      <c r="K236" t="s">
        <v>556</v>
      </c>
    </row>
    <row r="237" spans="2:11" x14ac:dyDescent="0.45">
      <c r="B237" t="s">
        <v>548</v>
      </c>
      <c r="C237">
        <v>1.3799999999999999E-6</v>
      </c>
      <c r="D237" t="s">
        <v>314</v>
      </c>
      <c r="E237" t="s">
        <v>315</v>
      </c>
      <c r="H237" t="s">
        <v>548</v>
      </c>
      <c r="I237">
        <v>5.6065445758410001E-4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5.5828789934869998E-4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5.5411085940310003E-4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6.1033924851539999E-4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6.1877092047979995E-4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6.2804963924429995E-4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6.3026747933930002E-4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8BC3-B23A-4834-9CC2-04A7E5293393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1.3013698630136987E-2</v>
      </c>
      <c r="C4">
        <v>2.0784128483703353E-3</v>
      </c>
      <c r="D4" t="s">
        <v>313</v>
      </c>
      <c r="E4" t="s">
        <v>558</v>
      </c>
      <c r="H4" t="s">
        <v>562</v>
      </c>
      <c r="I4" t="s">
        <v>313</v>
      </c>
      <c r="J4">
        <v>1.3059751583007109E-2</v>
      </c>
      <c r="M4" t="s">
        <v>13</v>
      </c>
      <c r="N4" t="s">
        <v>313</v>
      </c>
      <c r="O4">
        <v>2.8770652049763257E-2</v>
      </c>
    </row>
    <row r="5" spans="2:15" x14ac:dyDescent="0.45">
      <c r="B5">
        <v>3.9041095890410958E-2</v>
      </c>
      <c r="C5">
        <v>2.677373641946151E-2</v>
      </c>
      <c r="D5" t="s">
        <v>316</v>
      </c>
      <c r="E5" t="s">
        <v>558</v>
      </c>
      <c r="H5" t="s">
        <v>562</v>
      </c>
      <c r="I5" t="s">
        <v>316</v>
      </c>
      <c r="J5">
        <v>4.3869795968898222E-2</v>
      </c>
      <c r="M5" t="s">
        <v>13</v>
      </c>
      <c r="N5" t="s">
        <v>316</v>
      </c>
      <c r="O5">
        <v>0.19196842370186684</v>
      </c>
    </row>
    <row r="6" spans="2:15" x14ac:dyDescent="0.45">
      <c r="B6">
        <v>3.9041095890410958E-2</v>
      </c>
      <c r="C6">
        <v>4.9201700519603223E-2</v>
      </c>
      <c r="D6" t="s">
        <v>317</v>
      </c>
      <c r="E6" t="s">
        <v>558</v>
      </c>
      <c r="H6" t="s">
        <v>562</v>
      </c>
      <c r="I6" t="s">
        <v>317</v>
      </c>
      <c r="J6">
        <v>5.1028334999093525E-2</v>
      </c>
      <c r="M6" t="s">
        <v>13</v>
      </c>
      <c r="N6" t="s">
        <v>317</v>
      </c>
      <c r="O6">
        <v>6.7813824453016869E-2</v>
      </c>
    </row>
    <row r="7" spans="2:15" x14ac:dyDescent="0.45">
      <c r="B7">
        <v>1.3013698630136987E-2</v>
      </c>
      <c r="C7">
        <v>1.8403401039206419E-2</v>
      </c>
      <c r="D7" t="s">
        <v>318</v>
      </c>
      <c r="E7" t="s">
        <v>558</v>
      </c>
      <c r="H7" t="s">
        <v>562</v>
      </c>
      <c r="I7" t="s">
        <v>318</v>
      </c>
      <c r="J7">
        <v>1.6989584624255365E-2</v>
      </c>
      <c r="M7" t="s">
        <v>13</v>
      </c>
      <c r="N7" t="s">
        <v>318</v>
      </c>
      <c r="O7">
        <v>5.3197831754954183E-2</v>
      </c>
    </row>
    <row r="8" spans="2:15" x14ac:dyDescent="0.45">
      <c r="B8">
        <v>1.9520547945205479E-2</v>
      </c>
      <c r="C8">
        <v>3.5144071799716591E-2</v>
      </c>
      <c r="D8" t="s">
        <v>319</v>
      </c>
      <c r="E8" t="s">
        <v>558</v>
      </c>
      <c r="H8" t="s">
        <v>562</v>
      </c>
      <c r="I8" t="s">
        <v>319</v>
      </c>
      <c r="J8">
        <v>2.5839290732076459E-2</v>
      </c>
      <c r="M8" t="s">
        <v>13</v>
      </c>
      <c r="N8" t="s">
        <v>319</v>
      </c>
      <c r="O8">
        <v>4.3716104521330568E-2</v>
      </c>
    </row>
    <row r="9" spans="2:15" x14ac:dyDescent="0.45">
      <c r="B9">
        <v>6.5068493150684933E-3</v>
      </c>
      <c r="C9">
        <v>8.8804912612187072E-3</v>
      </c>
      <c r="D9" t="s">
        <v>320</v>
      </c>
      <c r="E9" t="s">
        <v>558</v>
      </c>
      <c r="H9" t="s">
        <v>562</v>
      </c>
      <c r="I9" t="s">
        <v>320</v>
      </c>
      <c r="J9">
        <v>8.2237839527469145E-3</v>
      </c>
      <c r="M9" t="s">
        <v>13</v>
      </c>
      <c r="N9" t="s">
        <v>320</v>
      </c>
      <c r="O9">
        <v>4.0286530370192475E-2</v>
      </c>
    </row>
    <row r="10" spans="2:15" x14ac:dyDescent="0.45">
      <c r="B10">
        <v>1.9520547945205479E-2</v>
      </c>
      <c r="C10">
        <v>1.3982050070854984E-2</v>
      </c>
      <c r="D10" t="s">
        <v>321</v>
      </c>
      <c r="E10" t="s">
        <v>558</v>
      </c>
      <c r="H10" t="s">
        <v>562</v>
      </c>
      <c r="I10" t="s">
        <v>321</v>
      </c>
      <c r="J10">
        <v>2.1092908997688047E-2</v>
      </c>
      <c r="M10" t="s">
        <v>13</v>
      </c>
      <c r="N10" t="s">
        <v>321</v>
      </c>
      <c r="O10">
        <v>7.6202048377286502E-2</v>
      </c>
    </row>
    <row r="11" spans="2:15" x14ac:dyDescent="0.45">
      <c r="B11">
        <v>6.5068493150684933E-3</v>
      </c>
      <c r="C11">
        <v>1.7005196032120929E-3</v>
      </c>
      <c r="D11" t="s">
        <v>322</v>
      </c>
      <c r="E11" t="s">
        <v>558</v>
      </c>
      <c r="H11" t="s">
        <v>562</v>
      </c>
      <c r="I11" t="s">
        <v>322</v>
      </c>
      <c r="J11">
        <v>6.6170775128141998E-3</v>
      </c>
      <c r="M11" t="s">
        <v>13</v>
      </c>
      <c r="N11" t="s">
        <v>322</v>
      </c>
      <c r="O11">
        <v>2.3240382058961284E-2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1.1634356474167865E-4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1.1504158383337893E-4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1.1438026019741717E-4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1.1417359656117914E-4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1.2208881382909644E-4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1.3744392200158351E-4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1.4967840926687604E-4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1.5490699926369868E-4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1.5492766562732248E-4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1.5379101562801323E-4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1.5230303744709925E-4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1.5174504562925651E-4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1.5093905744792811E-4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1.5093905744792811E-4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1.5149704926577086E-4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1.5226170471985165E-4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1.5238570290159446E-4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1.5269569835595155E-4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1.516830465383851E-4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1.4500781108789612E-4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1.3107868200545159E-4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1.2184081746561077E-4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1.1518624837874559E-4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1.1130097201747027E-4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1.0911033747334695E-4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1.0553505656642866E-4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1.0642371020225229E-4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1.0559705565730008E-4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1.161162347418168E-4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1.3368264382205102E-4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1.4742577563188131E-4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1.5312969199205147E-4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1.5240636926521826E-4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1.5093905744792811E-4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1.4957507744875701E-4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1.4860375835843817E-4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1.4637179108706723E-4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1.4515247563326276E-4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1.4451181836092481E-4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1.4451181836092481E-4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1.4519380836051037E-4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1.4618579381445301E-4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1.4639245745069103E-4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1.4337516836161553E-4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1.315953410960467E-4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1.2002217746671592E-4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1.132436101981079E-4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1.0737436292894732E-4</v>
      </c>
      <c r="M59" t="s">
        <v>13</v>
      </c>
      <c r="N59" t="s">
        <v>370</v>
      </c>
      <c r="O59">
        <v>0</v>
      </c>
    </row>
    <row r="60" spans="2:15" x14ac:dyDescent="0.45">
      <c r="B60">
        <v>4.1324200913242008E-2</v>
      </c>
      <c r="C60">
        <v>6.5998723781584339E-3</v>
      </c>
      <c r="D60" t="s">
        <v>371</v>
      </c>
      <c r="E60" t="s">
        <v>558</v>
      </c>
      <c r="H60" t="s">
        <v>562</v>
      </c>
      <c r="I60" t="s">
        <v>371</v>
      </c>
      <c r="J60">
        <v>3.0033650905662176E-2</v>
      </c>
      <c r="M60" t="s">
        <v>13</v>
      </c>
      <c r="N60" t="s">
        <v>371</v>
      </c>
      <c r="O60">
        <v>0.17143438303223069</v>
      </c>
    </row>
    <row r="61" spans="2:15" x14ac:dyDescent="0.45">
      <c r="B61">
        <v>0.12397260273972603</v>
      </c>
      <c r="C61">
        <v>8.5018355998640938E-2</v>
      </c>
      <c r="D61" t="s">
        <v>372</v>
      </c>
      <c r="E61" t="s">
        <v>558</v>
      </c>
      <c r="H61" t="s">
        <v>562</v>
      </c>
      <c r="I61" t="s">
        <v>372</v>
      </c>
      <c r="J61">
        <v>0.10625927977807639</v>
      </c>
      <c r="M61" t="s">
        <v>13</v>
      </c>
      <c r="N61" t="s">
        <v>372</v>
      </c>
      <c r="O61">
        <v>0.33754237691215727</v>
      </c>
    </row>
    <row r="62" spans="2:15" x14ac:dyDescent="0.45">
      <c r="B62">
        <v>0.12397260273972603</v>
      </c>
      <c r="C62">
        <v>0.1562369788429506</v>
      </c>
      <c r="D62" t="s">
        <v>373</v>
      </c>
      <c r="E62" t="s">
        <v>558</v>
      </c>
      <c r="H62" t="s">
        <v>562</v>
      </c>
      <c r="I62" t="s">
        <v>373</v>
      </c>
      <c r="J62">
        <v>0.13085086784404149</v>
      </c>
      <c r="M62" t="s">
        <v>13</v>
      </c>
      <c r="N62" t="s">
        <v>373</v>
      </c>
      <c r="O62">
        <v>0.17156568123120386</v>
      </c>
    </row>
    <row r="63" spans="2:15" x14ac:dyDescent="0.45">
      <c r="B63">
        <v>4.1324200913242008E-2</v>
      </c>
      <c r="C63">
        <v>5.8438869966602851E-2</v>
      </c>
      <c r="D63" t="s">
        <v>374</v>
      </c>
      <c r="E63" t="s">
        <v>558</v>
      </c>
      <c r="H63" t="s">
        <v>562</v>
      </c>
      <c r="I63" t="s">
        <v>374</v>
      </c>
      <c r="J63">
        <v>4.3085348187730819E-2</v>
      </c>
      <c r="M63" t="s">
        <v>13</v>
      </c>
      <c r="N63" t="s">
        <v>374</v>
      </c>
      <c r="O63">
        <v>0.1856750559700231</v>
      </c>
    </row>
    <row r="64" spans="2:15" x14ac:dyDescent="0.45">
      <c r="B64">
        <v>6.1986301369863016E-2</v>
      </c>
      <c r="C64">
        <v>0.11159784203067898</v>
      </c>
      <c r="D64" t="s">
        <v>375</v>
      </c>
      <c r="E64" t="s">
        <v>558</v>
      </c>
      <c r="H64" t="s">
        <v>562</v>
      </c>
      <c r="I64" t="s">
        <v>375</v>
      </c>
      <c r="J64">
        <v>6.3950000223826436E-2</v>
      </c>
      <c r="M64" t="s">
        <v>13</v>
      </c>
      <c r="N64" t="s">
        <v>375</v>
      </c>
      <c r="O64">
        <v>0.19648403376003554</v>
      </c>
    </row>
    <row r="65" spans="2:15" x14ac:dyDescent="0.45">
      <c r="B65">
        <v>2.0662100456621004E-2</v>
      </c>
      <c r="C65">
        <v>2.8199454706676945E-2</v>
      </c>
      <c r="D65" t="s">
        <v>376</v>
      </c>
      <c r="E65" t="s">
        <v>558</v>
      </c>
      <c r="H65" t="s">
        <v>562</v>
      </c>
      <c r="I65" t="s">
        <v>376</v>
      </c>
      <c r="J65">
        <v>2.0499642721771974E-2</v>
      </c>
      <c r="M65" t="s">
        <v>13</v>
      </c>
      <c r="N65" t="s">
        <v>376</v>
      </c>
      <c r="O65">
        <v>0.1843585434173669</v>
      </c>
    </row>
    <row r="66" spans="2:15" x14ac:dyDescent="0.45">
      <c r="B66">
        <v>6.1986301369863016E-2</v>
      </c>
      <c r="C66">
        <v>4.4399141453065838E-2</v>
      </c>
      <c r="D66" t="s">
        <v>377</v>
      </c>
      <c r="E66" t="s">
        <v>558</v>
      </c>
      <c r="H66" t="s">
        <v>562</v>
      </c>
      <c r="I66" t="s">
        <v>377</v>
      </c>
      <c r="J66">
        <v>5.4501070112295706E-2</v>
      </c>
      <c r="M66" t="s">
        <v>13</v>
      </c>
      <c r="N66" t="s">
        <v>377</v>
      </c>
      <c r="O66">
        <v>0.17700333224429832</v>
      </c>
    </row>
    <row r="67" spans="2:15" x14ac:dyDescent="0.45">
      <c r="B67">
        <v>2.0662100456621004E-2</v>
      </c>
      <c r="C67">
        <v>5.3998955821296284E-3</v>
      </c>
      <c r="D67" t="s">
        <v>378</v>
      </c>
      <c r="E67" t="s">
        <v>558</v>
      </c>
      <c r="H67" t="s">
        <v>562</v>
      </c>
      <c r="I67" t="s">
        <v>378</v>
      </c>
      <c r="J67">
        <v>1.6041122766299543E-2</v>
      </c>
      <c r="M67" t="s">
        <v>13</v>
      </c>
      <c r="N67" t="s">
        <v>378</v>
      </c>
      <c r="O67">
        <v>0.13145343168390977</v>
      </c>
    </row>
    <row r="68" spans="2:15" x14ac:dyDescent="0.45">
      <c r="B68">
        <v>1.1415525114155251E-4</v>
      </c>
      <c r="C68">
        <v>2.1546544680075254E-5</v>
      </c>
      <c r="D68" t="s">
        <v>379</v>
      </c>
      <c r="E68" t="s">
        <v>558</v>
      </c>
      <c r="H68" t="s">
        <v>562</v>
      </c>
      <c r="I68" t="s">
        <v>379</v>
      </c>
      <c r="J68">
        <v>8.4170365524996896E-5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380</v>
      </c>
      <c r="E69" t="s">
        <v>558</v>
      </c>
      <c r="H69" t="s">
        <v>562</v>
      </c>
      <c r="I69" t="s">
        <v>380</v>
      </c>
      <c r="J69">
        <v>8.3323044616420884E-5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381</v>
      </c>
      <c r="E70" t="s">
        <v>558</v>
      </c>
      <c r="H70" t="s">
        <v>562</v>
      </c>
      <c r="I70" t="s">
        <v>381</v>
      </c>
      <c r="J70">
        <v>8.3509041889035131E-5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382</v>
      </c>
      <c r="E71" t="s">
        <v>558</v>
      </c>
      <c r="H71" t="s">
        <v>562</v>
      </c>
      <c r="I71" t="s">
        <v>382</v>
      </c>
      <c r="J71">
        <v>8.8179640068015066E-5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383</v>
      </c>
      <c r="E72" t="s">
        <v>558</v>
      </c>
      <c r="H72" t="s">
        <v>562</v>
      </c>
      <c r="I72" t="s">
        <v>383</v>
      </c>
      <c r="J72">
        <v>1.0165410915073589E-4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384</v>
      </c>
      <c r="E73" t="s">
        <v>558</v>
      </c>
      <c r="H73" t="s">
        <v>562</v>
      </c>
      <c r="I73" t="s">
        <v>384</v>
      </c>
      <c r="J73">
        <v>1.1721588095946099E-4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385</v>
      </c>
      <c r="E74" t="s">
        <v>558</v>
      </c>
      <c r="H74" t="s">
        <v>562</v>
      </c>
      <c r="I74" t="s">
        <v>385</v>
      </c>
      <c r="J74">
        <v>1.2537909459086396E-4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386</v>
      </c>
      <c r="E75" t="s">
        <v>558</v>
      </c>
      <c r="H75" t="s">
        <v>562</v>
      </c>
      <c r="I75" t="s">
        <v>386</v>
      </c>
      <c r="J75">
        <v>1.263504136811828E-4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387</v>
      </c>
      <c r="E76" t="s">
        <v>558</v>
      </c>
      <c r="H76" t="s">
        <v>562</v>
      </c>
      <c r="I76" t="s">
        <v>387</v>
      </c>
      <c r="J76">
        <v>1.2511043186375447E-4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388</v>
      </c>
      <c r="E77" t="s">
        <v>558</v>
      </c>
      <c r="H77" t="s">
        <v>562</v>
      </c>
      <c r="I77" t="s">
        <v>388</v>
      </c>
      <c r="J77">
        <v>1.251310982273783E-4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389</v>
      </c>
      <c r="E78" t="s">
        <v>558</v>
      </c>
      <c r="H78" t="s">
        <v>562</v>
      </c>
      <c r="I78" t="s">
        <v>389</v>
      </c>
      <c r="J78">
        <v>1.251310982273783E-4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390</v>
      </c>
      <c r="E79" t="s">
        <v>558</v>
      </c>
      <c r="H79" t="s">
        <v>562</v>
      </c>
      <c r="I79" t="s">
        <v>390</v>
      </c>
      <c r="J79">
        <v>1.2513109822737828E-4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391</v>
      </c>
      <c r="E80" t="s">
        <v>558</v>
      </c>
      <c r="H80" t="s">
        <v>562</v>
      </c>
      <c r="I80" t="s">
        <v>391</v>
      </c>
      <c r="J80">
        <v>1.2513109822737828E-4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392</v>
      </c>
      <c r="E81" t="s">
        <v>558</v>
      </c>
      <c r="H81" t="s">
        <v>562</v>
      </c>
      <c r="I81" t="s">
        <v>392</v>
      </c>
      <c r="J81">
        <v>1.2399444822806905E-4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393</v>
      </c>
      <c r="E82" t="s">
        <v>558</v>
      </c>
      <c r="H82" t="s">
        <v>562</v>
      </c>
      <c r="I82" t="s">
        <v>393</v>
      </c>
      <c r="J82">
        <v>1.2312646095586919E-4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394</v>
      </c>
      <c r="E83" t="s">
        <v>558</v>
      </c>
      <c r="H83" t="s">
        <v>562</v>
      </c>
      <c r="I83" t="s">
        <v>394</v>
      </c>
      <c r="J83">
        <v>1.2271313368339309E-4</v>
      </c>
      <c r="M83" t="s">
        <v>13</v>
      </c>
      <c r="N83" t="s">
        <v>394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395</v>
      </c>
      <c r="E84" t="s">
        <v>558</v>
      </c>
      <c r="H84" t="s">
        <v>562</v>
      </c>
      <c r="I84" t="s">
        <v>395</v>
      </c>
      <c r="J84">
        <v>1.2207247641105517E-4</v>
      </c>
      <c r="M84" t="s">
        <v>13</v>
      </c>
      <c r="N84" t="s">
        <v>395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396</v>
      </c>
      <c r="E85" t="s">
        <v>558</v>
      </c>
      <c r="H85" t="s">
        <v>562</v>
      </c>
      <c r="I85" t="s">
        <v>396</v>
      </c>
      <c r="J85">
        <v>1.2136982004784579E-4</v>
      </c>
      <c r="M85" t="s">
        <v>13</v>
      </c>
      <c r="N85" t="s">
        <v>396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397</v>
      </c>
      <c r="E86" t="s">
        <v>558</v>
      </c>
      <c r="H86" t="s">
        <v>562</v>
      </c>
      <c r="I86" t="s">
        <v>397</v>
      </c>
      <c r="J86">
        <v>1.1913785277647486E-4</v>
      </c>
      <c r="M86" t="s">
        <v>13</v>
      </c>
      <c r="N86" t="s">
        <v>397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398</v>
      </c>
      <c r="E87" t="s">
        <v>558</v>
      </c>
      <c r="H87" t="s">
        <v>562</v>
      </c>
      <c r="I87" t="s">
        <v>398</v>
      </c>
      <c r="J87">
        <v>1.176085418683133E-4</v>
      </c>
      <c r="M87" t="s">
        <v>13</v>
      </c>
      <c r="N87" t="s">
        <v>398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399</v>
      </c>
      <c r="E88" t="s">
        <v>558</v>
      </c>
      <c r="H88" t="s">
        <v>562</v>
      </c>
      <c r="I88" t="s">
        <v>399</v>
      </c>
      <c r="J88">
        <v>1.1147063187204323E-4</v>
      </c>
      <c r="M88" t="s">
        <v>13</v>
      </c>
      <c r="N88" t="s">
        <v>399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400</v>
      </c>
      <c r="E89" t="s">
        <v>558</v>
      </c>
      <c r="H89" t="s">
        <v>562</v>
      </c>
      <c r="I89" t="s">
        <v>400</v>
      </c>
      <c r="J89">
        <v>1.054773864211398E-4</v>
      </c>
      <c r="M89" t="s">
        <v>13</v>
      </c>
      <c r="N89" t="s">
        <v>400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401</v>
      </c>
      <c r="E90" t="s">
        <v>558</v>
      </c>
      <c r="H90" t="s">
        <v>562</v>
      </c>
      <c r="I90" t="s">
        <v>401</v>
      </c>
      <c r="J90">
        <v>9.4710210973137431E-5</v>
      </c>
      <c r="M90" t="s">
        <v>13</v>
      </c>
      <c r="N90" t="s">
        <v>401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402</v>
      </c>
      <c r="E91" t="s">
        <v>558</v>
      </c>
      <c r="H91" t="s">
        <v>562</v>
      </c>
      <c r="I91" t="s">
        <v>402</v>
      </c>
      <c r="J91">
        <v>8.9274957340076719E-5</v>
      </c>
      <c r="M91" t="s">
        <v>13</v>
      </c>
      <c r="N91" t="s">
        <v>402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403</v>
      </c>
      <c r="E92" t="s">
        <v>558</v>
      </c>
      <c r="H92" t="s">
        <v>562</v>
      </c>
      <c r="I92" t="s">
        <v>403</v>
      </c>
      <c r="J92">
        <v>8.3571040979906565E-5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404</v>
      </c>
      <c r="E93" t="s">
        <v>558</v>
      </c>
      <c r="H93" t="s">
        <v>562</v>
      </c>
      <c r="I93" t="s">
        <v>404</v>
      </c>
      <c r="J93">
        <v>8.2083062798992602E-5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405</v>
      </c>
      <c r="E94" t="s">
        <v>558</v>
      </c>
      <c r="H94" t="s">
        <v>562</v>
      </c>
      <c r="I94" t="s">
        <v>405</v>
      </c>
      <c r="J94">
        <v>8.2083062798992602E-5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406</v>
      </c>
      <c r="E95" t="s">
        <v>558</v>
      </c>
      <c r="H95" t="s">
        <v>562</v>
      </c>
      <c r="I95" t="s">
        <v>406</v>
      </c>
      <c r="J95">
        <v>8.2103729162616391E-5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407</v>
      </c>
      <c r="E96" t="s">
        <v>558</v>
      </c>
      <c r="H96" t="s">
        <v>562</v>
      </c>
      <c r="I96" t="s">
        <v>407</v>
      </c>
      <c r="J96">
        <v>8.3901702797887441E-5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408</v>
      </c>
      <c r="E97" t="s">
        <v>558</v>
      </c>
      <c r="H97" t="s">
        <v>562</v>
      </c>
      <c r="I97" t="s">
        <v>408</v>
      </c>
      <c r="J97">
        <v>8.2765052798578143E-5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409</v>
      </c>
      <c r="E98" t="s">
        <v>558</v>
      </c>
      <c r="H98" t="s">
        <v>562</v>
      </c>
      <c r="I98" t="s">
        <v>409</v>
      </c>
      <c r="J98">
        <v>9.0225610066771742E-5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410</v>
      </c>
      <c r="E99" t="s">
        <v>558</v>
      </c>
      <c r="H99" t="s">
        <v>562</v>
      </c>
      <c r="I99" t="s">
        <v>410</v>
      </c>
      <c r="J99">
        <v>1.0033146187881236E-4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411</v>
      </c>
      <c r="E100" t="s">
        <v>558</v>
      </c>
      <c r="H100" t="s">
        <v>562</v>
      </c>
      <c r="I100" t="s">
        <v>411</v>
      </c>
      <c r="J100">
        <v>1.0744069096540126E-4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412</v>
      </c>
      <c r="E101" t="s">
        <v>558</v>
      </c>
      <c r="H101" t="s">
        <v>562</v>
      </c>
      <c r="I101" t="s">
        <v>412</v>
      </c>
      <c r="J101">
        <v>1.0884600369182001E-4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413</v>
      </c>
      <c r="E102" t="s">
        <v>558</v>
      </c>
      <c r="H102" t="s">
        <v>562</v>
      </c>
      <c r="I102" t="s">
        <v>413</v>
      </c>
      <c r="J102">
        <v>1.0673803460219189E-4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414</v>
      </c>
      <c r="E103" t="s">
        <v>558</v>
      </c>
      <c r="H103" t="s">
        <v>562</v>
      </c>
      <c r="I103" t="s">
        <v>414</v>
      </c>
      <c r="J103">
        <v>1.0506405914866368E-4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415</v>
      </c>
      <c r="E104" t="s">
        <v>558</v>
      </c>
      <c r="H104" t="s">
        <v>562</v>
      </c>
      <c r="I104" t="s">
        <v>415</v>
      </c>
      <c r="J104">
        <v>1.0485739551242566E-4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416</v>
      </c>
      <c r="E105" t="s">
        <v>558</v>
      </c>
      <c r="H105" t="s">
        <v>562</v>
      </c>
      <c r="I105" t="s">
        <v>416</v>
      </c>
      <c r="J105">
        <v>1.0458873278531619E-4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417</v>
      </c>
      <c r="E106" t="s">
        <v>558</v>
      </c>
      <c r="H106" t="s">
        <v>562</v>
      </c>
      <c r="I106" t="s">
        <v>417</v>
      </c>
      <c r="J106">
        <v>1.0541538733026838E-4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418</v>
      </c>
      <c r="E107" t="s">
        <v>558</v>
      </c>
      <c r="H107" t="s">
        <v>562</v>
      </c>
      <c r="I107" t="s">
        <v>418</v>
      </c>
      <c r="J107">
        <v>1.0750269005627269E-4</v>
      </c>
      <c r="M107" t="s">
        <v>13</v>
      </c>
      <c r="N107" t="s">
        <v>418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419</v>
      </c>
      <c r="E108" t="s">
        <v>558</v>
      </c>
      <c r="H108" t="s">
        <v>562</v>
      </c>
      <c r="I108" t="s">
        <v>419</v>
      </c>
      <c r="J108">
        <v>1.0649003823870626E-4</v>
      </c>
      <c r="M108" t="s">
        <v>13</v>
      </c>
      <c r="N108" t="s">
        <v>419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420</v>
      </c>
      <c r="E109" t="s">
        <v>558</v>
      </c>
      <c r="H109" t="s">
        <v>562</v>
      </c>
      <c r="I109" t="s">
        <v>420</v>
      </c>
      <c r="J109">
        <v>1.0719269460191558E-4</v>
      </c>
      <c r="M109" t="s">
        <v>13</v>
      </c>
      <c r="N109" t="s">
        <v>420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421</v>
      </c>
      <c r="E110" t="s">
        <v>558</v>
      </c>
      <c r="H110" t="s">
        <v>562</v>
      </c>
      <c r="I110" t="s">
        <v>421</v>
      </c>
      <c r="J110">
        <v>1.0502272642141609E-4</v>
      </c>
      <c r="M110" t="s">
        <v>13</v>
      </c>
      <c r="N110" t="s">
        <v>421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422</v>
      </c>
      <c r="E111" t="s">
        <v>558</v>
      </c>
      <c r="H111" t="s">
        <v>562</v>
      </c>
      <c r="I111" t="s">
        <v>422</v>
      </c>
      <c r="J111">
        <v>1.0425807096733531E-4</v>
      </c>
      <c r="M111" t="s">
        <v>13</v>
      </c>
      <c r="N111" t="s">
        <v>422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423</v>
      </c>
      <c r="E112" t="s">
        <v>558</v>
      </c>
      <c r="H112" t="s">
        <v>562</v>
      </c>
      <c r="I112" t="s">
        <v>423</v>
      </c>
      <c r="J112">
        <v>9.9587472788355361E-5</v>
      </c>
      <c r="M112" t="s">
        <v>13</v>
      </c>
      <c r="N112" t="s">
        <v>423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424</v>
      </c>
      <c r="E113" t="s">
        <v>558</v>
      </c>
      <c r="H113" t="s">
        <v>562</v>
      </c>
      <c r="I113" t="s">
        <v>424</v>
      </c>
      <c r="J113">
        <v>9.2126915520161816E-5</v>
      </c>
      <c r="M113" t="s">
        <v>13</v>
      </c>
      <c r="N113" t="s">
        <v>424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425</v>
      </c>
      <c r="E114" t="s">
        <v>558</v>
      </c>
      <c r="H114" t="s">
        <v>562</v>
      </c>
      <c r="I114" t="s">
        <v>425</v>
      </c>
      <c r="J114">
        <v>9.5247536427356343E-5</v>
      </c>
      <c r="M114" t="s">
        <v>13</v>
      </c>
      <c r="N114" t="s">
        <v>425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426</v>
      </c>
      <c r="E115" t="s">
        <v>558</v>
      </c>
      <c r="H115" t="s">
        <v>562</v>
      </c>
      <c r="I115" t="s">
        <v>426</v>
      </c>
      <c r="J115">
        <v>9.0308275521266951E-5</v>
      </c>
      <c r="M115" t="s">
        <v>13</v>
      </c>
      <c r="N115" t="s">
        <v>426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427</v>
      </c>
      <c r="E116" t="s">
        <v>558</v>
      </c>
      <c r="H116" t="s">
        <v>562</v>
      </c>
      <c r="I116" t="s">
        <v>427</v>
      </c>
      <c r="J116">
        <v>7.7691513349232804E-5</v>
      </c>
      <c r="M116" t="s">
        <v>13</v>
      </c>
      <c r="N116" t="s">
        <v>427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428</v>
      </c>
      <c r="E117" t="s">
        <v>558</v>
      </c>
      <c r="H117" t="s">
        <v>562</v>
      </c>
      <c r="I117" t="s">
        <v>428</v>
      </c>
      <c r="J117">
        <v>7.6141536077447463E-5</v>
      </c>
      <c r="M117" t="s">
        <v>13</v>
      </c>
      <c r="N117" t="s">
        <v>428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429</v>
      </c>
      <c r="E118" t="s">
        <v>558</v>
      </c>
      <c r="H118" t="s">
        <v>562</v>
      </c>
      <c r="I118" t="s">
        <v>429</v>
      </c>
      <c r="J118">
        <v>7.8146173348956548E-5</v>
      </c>
      <c r="M118" t="s">
        <v>13</v>
      </c>
      <c r="N118" t="s">
        <v>429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430</v>
      </c>
      <c r="E119" t="s">
        <v>558</v>
      </c>
      <c r="H119" t="s">
        <v>562</v>
      </c>
      <c r="I119" t="s">
        <v>430</v>
      </c>
      <c r="J119">
        <v>7.9406821530008631E-5</v>
      </c>
      <c r="M119" t="s">
        <v>13</v>
      </c>
      <c r="N119" t="s">
        <v>430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431</v>
      </c>
      <c r="E120" t="s">
        <v>558</v>
      </c>
      <c r="H120" t="s">
        <v>562</v>
      </c>
      <c r="I120" t="s">
        <v>431</v>
      </c>
      <c r="J120">
        <v>8.2010783346608062E-5</v>
      </c>
      <c r="M120" t="s">
        <v>13</v>
      </c>
      <c r="N120" t="s">
        <v>431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432</v>
      </c>
      <c r="E121" t="s">
        <v>558</v>
      </c>
      <c r="H121" t="s">
        <v>562</v>
      </c>
      <c r="I121" t="s">
        <v>432</v>
      </c>
      <c r="J121">
        <v>8.0605470620189308E-5</v>
      </c>
      <c r="M121" t="s">
        <v>13</v>
      </c>
      <c r="N121" t="s">
        <v>432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433</v>
      </c>
      <c r="E122" t="s">
        <v>558</v>
      </c>
      <c r="H122" t="s">
        <v>562</v>
      </c>
      <c r="I122" t="s">
        <v>433</v>
      </c>
      <c r="J122">
        <v>8.3168099709541134E-5</v>
      </c>
      <c r="M122" t="s">
        <v>13</v>
      </c>
      <c r="N122" t="s">
        <v>433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434</v>
      </c>
      <c r="E123" t="s">
        <v>558</v>
      </c>
      <c r="H123" t="s">
        <v>562</v>
      </c>
      <c r="I123" t="s">
        <v>434</v>
      </c>
      <c r="J123">
        <v>9.1248647886448881E-5</v>
      </c>
      <c r="M123" t="s">
        <v>13</v>
      </c>
      <c r="N123" t="s">
        <v>434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435</v>
      </c>
      <c r="E124" t="s">
        <v>558</v>
      </c>
      <c r="H124" t="s">
        <v>562</v>
      </c>
      <c r="I124" t="s">
        <v>435</v>
      </c>
      <c r="J124">
        <v>9.6084576974419221E-5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436</v>
      </c>
      <c r="E125" t="s">
        <v>558</v>
      </c>
      <c r="H125" t="s">
        <v>562</v>
      </c>
      <c r="I125" t="s">
        <v>436</v>
      </c>
      <c r="J125">
        <v>9.7489889700837961E-5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437</v>
      </c>
      <c r="E126" t="s">
        <v>558</v>
      </c>
      <c r="H126" t="s">
        <v>562</v>
      </c>
      <c r="I126" t="s">
        <v>437</v>
      </c>
      <c r="J126">
        <v>9.6518570610519135E-5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438</v>
      </c>
      <c r="E127" t="s">
        <v>558</v>
      </c>
      <c r="H127" t="s">
        <v>562</v>
      </c>
      <c r="I127" t="s">
        <v>438</v>
      </c>
      <c r="J127">
        <v>9.5485252429328875E-5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439</v>
      </c>
      <c r="E128" t="s">
        <v>558</v>
      </c>
      <c r="H128" t="s">
        <v>562</v>
      </c>
      <c r="I128" t="s">
        <v>439</v>
      </c>
      <c r="J128">
        <v>9.5175256974971802E-5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440</v>
      </c>
      <c r="E129" t="s">
        <v>558</v>
      </c>
      <c r="H129" t="s">
        <v>562</v>
      </c>
      <c r="I129" t="s">
        <v>440</v>
      </c>
      <c r="J129">
        <v>9.4410601520891025E-5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441</v>
      </c>
      <c r="E130" t="s">
        <v>558</v>
      </c>
      <c r="H130" t="s">
        <v>562</v>
      </c>
      <c r="I130" t="s">
        <v>441</v>
      </c>
      <c r="J130">
        <v>9.4389935157267237E-5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442</v>
      </c>
      <c r="E131" t="s">
        <v>558</v>
      </c>
      <c r="H131" t="s">
        <v>562</v>
      </c>
      <c r="I131" t="s">
        <v>442</v>
      </c>
      <c r="J131">
        <v>9.4389935157267237E-5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443</v>
      </c>
      <c r="E132" t="s">
        <v>558</v>
      </c>
      <c r="H132" t="s">
        <v>562</v>
      </c>
      <c r="I132" t="s">
        <v>443</v>
      </c>
      <c r="J132">
        <v>9.3335950612453161E-5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444</v>
      </c>
      <c r="E133" t="s">
        <v>558</v>
      </c>
      <c r="H133" t="s">
        <v>562</v>
      </c>
      <c r="I133" t="s">
        <v>444</v>
      </c>
      <c r="J133">
        <v>9.3273951521581755E-5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445</v>
      </c>
      <c r="E134" t="s">
        <v>558</v>
      </c>
      <c r="H134" t="s">
        <v>562</v>
      </c>
      <c r="I134" t="s">
        <v>445</v>
      </c>
      <c r="J134">
        <v>9.3687278794057853E-5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446</v>
      </c>
      <c r="E135" t="s">
        <v>558</v>
      </c>
      <c r="H135" t="s">
        <v>562</v>
      </c>
      <c r="I135" t="s">
        <v>446</v>
      </c>
      <c r="J135">
        <v>9.5319921520338444E-5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447</v>
      </c>
      <c r="E136" t="s">
        <v>558</v>
      </c>
      <c r="H136" t="s">
        <v>562</v>
      </c>
      <c r="I136" t="s">
        <v>447</v>
      </c>
      <c r="J136">
        <v>9.4183271521029174E-5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448</v>
      </c>
      <c r="E137" t="s">
        <v>558</v>
      </c>
      <c r="H137" t="s">
        <v>562</v>
      </c>
      <c r="I137" t="s">
        <v>448</v>
      </c>
      <c r="J137">
        <v>9.0318661523377646E-5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449</v>
      </c>
      <c r="E138" t="s">
        <v>558</v>
      </c>
      <c r="H138" t="s">
        <v>562</v>
      </c>
      <c r="I138" t="s">
        <v>449</v>
      </c>
      <c r="J138">
        <v>8.9574672432920672E-5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450</v>
      </c>
      <c r="E139" t="s">
        <v>558</v>
      </c>
      <c r="H139" t="s">
        <v>562</v>
      </c>
      <c r="I139" t="s">
        <v>450</v>
      </c>
      <c r="J139">
        <v>8.3581426982017219E-5</v>
      </c>
      <c r="M139" t="s">
        <v>13</v>
      </c>
      <c r="N139" t="s">
        <v>450</v>
      </c>
      <c r="O139">
        <v>0</v>
      </c>
    </row>
    <row r="140" spans="2:15" x14ac:dyDescent="0.45">
      <c r="B140">
        <v>2.6940639269406392E-2</v>
      </c>
      <c r="C140">
        <v>4.3026792299596418E-3</v>
      </c>
      <c r="D140" t="s">
        <v>451</v>
      </c>
      <c r="E140" t="s">
        <v>558</v>
      </c>
      <c r="H140" t="s">
        <v>562</v>
      </c>
      <c r="I140" t="s">
        <v>451</v>
      </c>
      <c r="J140">
        <v>2.1579593874955574E-2</v>
      </c>
      <c r="M140" t="s">
        <v>13</v>
      </c>
      <c r="N140" t="s">
        <v>451</v>
      </c>
      <c r="O140">
        <v>0.15898065186016885</v>
      </c>
    </row>
    <row r="141" spans="2:15" x14ac:dyDescent="0.45">
      <c r="B141">
        <v>8.0821917808219179E-2</v>
      </c>
      <c r="C141">
        <v>5.5426331535025582E-2</v>
      </c>
      <c r="D141" t="s">
        <v>452</v>
      </c>
      <c r="E141" t="s">
        <v>558</v>
      </c>
      <c r="H141" t="s">
        <v>562</v>
      </c>
      <c r="I141" t="s">
        <v>452</v>
      </c>
      <c r="J141">
        <v>7.415799350550642E-2</v>
      </c>
      <c r="M141" t="s">
        <v>13</v>
      </c>
      <c r="N141" t="s">
        <v>452</v>
      </c>
      <c r="O141">
        <v>0.27949862927723101</v>
      </c>
    </row>
    <row r="142" spans="2:15" x14ac:dyDescent="0.45">
      <c r="B142">
        <v>8.0821917808219179E-2</v>
      </c>
      <c r="C142">
        <v>0.10185615195286281</v>
      </c>
      <c r="D142" t="s">
        <v>453</v>
      </c>
      <c r="E142" t="s">
        <v>558</v>
      </c>
      <c r="H142" t="s">
        <v>562</v>
      </c>
      <c r="I142" t="s">
        <v>453</v>
      </c>
      <c r="J142">
        <v>8.9644932411549735E-2</v>
      </c>
      <c r="M142" t="s">
        <v>13</v>
      </c>
      <c r="N142" t="s">
        <v>453</v>
      </c>
      <c r="O142">
        <v>0.13413604956655112</v>
      </c>
    </row>
    <row r="143" spans="2:15" x14ac:dyDescent="0.45">
      <c r="B143">
        <v>2.6940639269406392E-2</v>
      </c>
      <c r="C143">
        <v>3.8098268818006271E-2</v>
      </c>
      <c r="D143" t="s">
        <v>454</v>
      </c>
      <c r="E143" t="s">
        <v>558</v>
      </c>
      <c r="H143" t="s">
        <v>562</v>
      </c>
      <c r="I143" t="s">
        <v>454</v>
      </c>
      <c r="J143">
        <v>2.9639703018239361E-2</v>
      </c>
      <c r="M143" t="s">
        <v>13</v>
      </c>
      <c r="N143" t="s">
        <v>454</v>
      </c>
      <c r="O143">
        <v>0.14325137042286262</v>
      </c>
    </row>
    <row r="144" spans="2:15" x14ac:dyDescent="0.45">
      <c r="B144">
        <v>4.041095890410959E-2</v>
      </c>
      <c r="C144">
        <v>7.2754394252044871E-2</v>
      </c>
      <c r="D144" t="s">
        <v>455</v>
      </c>
      <c r="E144" t="s">
        <v>558</v>
      </c>
      <c r="H144" t="s">
        <v>562</v>
      </c>
      <c r="I144" t="s">
        <v>455</v>
      </c>
      <c r="J144">
        <v>4.4975190632954791E-2</v>
      </c>
      <c r="M144" t="s">
        <v>13</v>
      </c>
      <c r="N144" t="s">
        <v>455</v>
      </c>
      <c r="O144">
        <v>0.13745024200161748</v>
      </c>
    </row>
    <row r="145" spans="2:15" x14ac:dyDescent="0.45">
      <c r="B145">
        <v>1.3470319634703196E-2</v>
      </c>
      <c r="C145">
        <v>1.838417489164574E-2</v>
      </c>
      <c r="D145" t="s">
        <v>456</v>
      </c>
      <c r="E145" t="s">
        <v>558</v>
      </c>
      <c r="H145" t="s">
        <v>562</v>
      </c>
      <c r="I145" t="s">
        <v>456</v>
      </c>
      <c r="J145">
        <v>1.447543622614716E-2</v>
      </c>
      <c r="M145" t="s">
        <v>13</v>
      </c>
      <c r="N145" t="s">
        <v>456</v>
      </c>
      <c r="O145">
        <v>0.12135046701413943</v>
      </c>
    </row>
    <row r="146" spans="2:15" x14ac:dyDescent="0.45">
      <c r="B146">
        <v>4.041095890410959E-2</v>
      </c>
      <c r="C146">
        <v>2.8945296637910321E-2</v>
      </c>
      <c r="D146" t="s">
        <v>457</v>
      </c>
      <c r="E146" t="s">
        <v>558</v>
      </c>
      <c r="H146" t="s">
        <v>562</v>
      </c>
      <c r="I146" t="s">
        <v>457</v>
      </c>
      <c r="J146">
        <v>3.7522569248392749E-2</v>
      </c>
      <c r="M146" t="s">
        <v>13</v>
      </c>
      <c r="N146" t="s">
        <v>457</v>
      </c>
      <c r="O146">
        <v>0.14338948437336407</v>
      </c>
    </row>
    <row r="147" spans="2:15" x14ac:dyDescent="0.45">
      <c r="B147">
        <v>1.3470319634703196E-2</v>
      </c>
      <c r="C147">
        <v>3.5203739154215262E-3</v>
      </c>
      <c r="D147" t="s">
        <v>458</v>
      </c>
      <c r="E147" t="s">
        <v>558</v>
      </c>
      <c r="H147" t="s">
        <v>562</v>
      </c>
      <c r="I147" t="s">
        <v>458</v>
      </c>
      <c r="J147">
        <v>1.1369943097125237E-2</v>
      </c>
      <c r="M147" t="s">
        <v>13</v>
      </c>
      <c r="N147" t="s">
        <v>458</v>
      </c>
      <c r="O147">
        <v>0.13876867167378371</v>
      </c>
    </row>
    <row r="148" spans="2:15" x14ac:dyDescent="0.45">
      <c r="B148">
        <v>1.1415525114155251E-4</v>
      </c>
      <c r="C148">
        <v>2.1546544680075254E-5</v>
      </c>
      <c r="D148" t="s">
        <v>459</v>
      </c>
      <c r="E148" t="s">
        <v>558</v>
      </c>
      <c r="H148" t="s">
        <v>562</v>
      </c>
      <c r="I148" t="s">
        <v>459</v>
      </c>
      <c r="J148">
        <v>8.0517939037657205E-5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460</v>
      </c>
      <c r="E149" t="s">
        <v>558</v>
      </c>
      <c r="H149" t="s">
        <v>562</v>
      </c>
      <c r="I149" t="s">
        <v>460</v>
      </c>
      <c r="J149">
        <v>7.9608619038209786E-5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461</v>
      </c>
      <c r="E150" t="s">
        <v>558</v>
      </c>
      <c r="H150" t="s">
        <v>562</v>
      </c>
      <c r="I150" t="s">
        <v>461</v>
      </c>
      <c r="J150">
        <v>7.9794616310824033E-5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462</v>
      </c>
      <c r="E151" t="s">
        <v>558</v>
      </c>
      <c r="H151" t="s">
        <v>562</v>
      </c>
      <c r="I151" t="s">
        <v>462</v>
      </c>
      <c r="J151">
        <v>8.3163233581504253E-5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463</v>
      </c>
      <c r="E152" t="s">
        <v>558</v>
      </c>
      <c r="H152" t="s">
        <v>562</v>
      </c>
      <c r="I152" t="s">
        <v>463</v>
      </c>
      <c r="J152">
        <v>9.3971741756754243E-5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464</v>
      </c>
      <c r="E153" t="s">
        <v>558</v>
      </c>
      <c r="H153" t="s">
        <v>562</v>
      </c>
      <c r="I153" t="s">
        <v>464</v>
      </c>
      <c r="J153">
        <v>1.0506957902273748E-4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465</v>
      </c>
      <c r="E154" t="s">
        <v>558</v>
      </c>
      <c r="H154" t="s">
        <v>562</v>
      </c>
      <c r="I154" t="s">
        <v>465</v>
      </c>
      <c r="J154">
        <v>1.1620874901596834E-4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466</v>
      </c>
      <c r="E155" t="s">
        <v>558</v>
      </c>
      <c r="H155" t="s">
        <v>562</v>
      </c>
      <c r="I155" t="s">
        <v>466</v>
      </c>
      <c r="J155">
        <v>1.2387596992040001E-4</v>
      </c>
      <c r="M155" t="s">
        <v>13</v>
      </c>
      <c r="N155" t="s">
        <v>466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467</v>
      </c>
      <c r="E156" t="s">
        <v>558</v>
      </c>
      <c r="H156" t="s">
        <v>562</v>
      </c>
      <c r="I156" t="s">
        <v>467</v>
      </c>
      <c r="J156">
        <v>1.2513661810145208E-4</v>
      </c>
      <c r="M156" t="s">
        <v>13</v>
      </c>
      <c r="N156" t="s">
        <v>467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468</v>
      </c>
      <c r="E157" t="s">
        <v>558</v>
      </c>
      <c r="H157" t="s">
        <v>562</v>
      </c>
      <c r="I157" t="s">
        <v>468</v>
      </c>
      <c r="J157">
        <v>1.2528128264681872E-4</v>
      </c>
      <c r="M157" t="s">
        <v>13</v>
      </c>
      <c r="N157" t="s">
        <v>468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469</v>
      </c>
      <c r="E158" t="s">
        <v>558</v>
      </c>
      <c r="H158" t="s">
        <v>562</v>
      </c>
      <c r="I158" t="s">
        <v>469</v>
      </c>
      <c r="J158">
        <v>1.2399996810214282E-4</v>
      </c>
      <c r="M158" t="s">
        <v>13</v>
      </c>
      <c r="N158" t="s">
        <v>469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470</v>
      </c>
      <c r="E159" t="s">
        <v>558</v>
      </c>
      <c r="H159" t="s">
        <v>562</v>
      </c>
      <c r="I159" t="s">
        <v>470</v>
      </c>
      <c r="J159">
        <v>1.2356597446604289E-4</v>
      </c>
      <c r="M159" t="s">
        <v>13</v>
      </c>
      <c r="N159" t="s">
        <v>470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471</v>
      </c>
      <c r="E160" t="s">
        <v>558</v>
      </c>
      <c r="H160" t="s">
        <v>562</v>
      </c>
      <c r="I160" t="s">
        <v>471</v>
      </c>
      <c r="J160">
        <v>1.2354530810241909E-4</v>
      </c>
      <c r="M160" t="s">
        <v>13</v>
      </c>
      <c r="N160" t="s">
        <v>471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472</v>
      </c>
      <c r="E161" t="s">
        <v>558</v>
      </c>
      <c r="H161" t="s">
        <v>562</v>
      </c>
      <c r="I161" t="s">
        <v>472</v>
      </c>
      <c r="J161">
        <v>1.2271865355746689E-4</v>
      </c>
      <c r="M161" t="s">
        <v>13</v>
      </c>
      <c r="N161" t="s">
        <v>472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473</v>
      </c>
      <c r="E162" t="s">
        <v>558</v>
      </c>
      <c r="H162" t="s">
        <v>562</v>
      </c>
      <c r="I162" t="s">
        <v>473</v>
      </c>
      <c r="J162">
        <v>1.2220199446687178E-4</v>
      </c>
      <c r="M162" t="s">
        <v>13</v>
      </c>
      <c r="N162" t="s">
        <v>473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474</v>
      </c>
      <c r="E163" t="s">
        <v>558</v>
      </c>
      <c r="H163" t="s">
        <v>562</v>
      </c>
      <c r="I163" t="s">
        <v>474</v>
      </c>
      <c r="J163">
        <v>1.2193333173976233E-4</v>
      </c>
      <c r="M163" t="s">
        <v>13</v>
      </c>
      <c r="N163" t="s">
        <v>474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475</v>
      </c>
      <c r="E164" t="s">
        <v>558</v>
      </c>
      <c r="H164" t="s">
        <v>562</v>
      </c>
      <c r="I164" t="s">
        <v>475</v>
      </c>
      <c r="J164">
        <v>1.2170600173990044E-4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476</v>
      </c>
      <c r="E165" t="s">
        <v>558</v>
      </c>
      <c r="H165" t="s">
        <v>562</v>
      </c>
      <c r="I165" t="s">
        <v>476</v>
      </c>
      <c r="J165">
        <v>1.2158200355815765E-4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477</v>
      </c>
      <c r="E166" t="s">
        <v>558</v>
      </c>
      <c r="H166" t="s">
        <v>562</v>
      </c>
      <c r="I166" t="s">
        <v>477</v>
      </c>
      <c r="J166">
        <v>1.1997002719550083E-4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478</v>
      </c>
      <c r="E167" t="s">
        <v>558</v>
      </c>
      <c r="H167" t="s">
        <v>562</v>
      </c>
      <c r="I167" t="s">
        <v>478</v>
      </c>
      <c r="J167">
        <v>1.1746939719702044E-4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479</v>
      </c>
      <c r="E168" t="s">
        <v>558</v>
      </c>
      <c r="H168" t="s">
        <v>562</v>
      </c>
      <c r="I168" t="s">
        <v>479</v>
      </c>
      <c r="J168">
        <v>1.0837619720254628E-4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480</v>
      </c>
      <c r="E169" t="s">
        <v>558</v>
      </c>
      <c r="H169" t="s">
        <v>562</v>
      </c>
      <c r="I169" t="s">
        <v>480</v>
      </c>
      <c r="J169">
        <v>1.0312694084209983E-4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481</v>
      </c>
      <c r="E170" t="s">
        <v>558</v>
      </c>
      <c r="H170" t="s">
        <v>562</v>
      </c>
      <c r="I170" t="s">
        <v>481</v>
      </c>
      <c r="J170">
        <v>9.3310418120792492E-5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482</v>
      </c>
      <c r="E171" t="s">
        <v>558</v>
      </c>
      <c r="H171" t="s">
        <v>562</v>
      </c>
      <c r="I171" t="s">
        <v>482</v>
      </c>
      <c r="J171">
        <v>8.6759180852046298E-5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483</v>
      </c>
      <c r="E172" t="s">
        <v>558</v>
      </c>
      <c r="H172" t="s">
        <v>562</v>
      </c>
      <c r="I172" t="s">
        <v>483</v>
      </c>
      <c r="J172">
        <v>8.0517939037657205E-5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484</v>
      </c>
      <c r="E173" t="s">
        <v>558</v>
      </c>
      <c r="H173" t="s">
        <v>562</v>
      </c>
      <c r="I173" t="s">
        <v>484</v>
      </c>
      <c r="J173">
        <v>7.9608619038209786E-5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485</v>
      </c>
      <c r="E174" t="s">
        <v>558</v>
      </c>
      <c r="H174" t="s">
        <v>562</v>
      </c>
      <c r="I174" t="s">
        <v>485</v>
      </c>
      <c r="J174">
        <v>7.9794616310824033E-5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486</v>
      </c>
      <c r="E175" t="s">
        <v>558</v>
      </c>
      <c r="H175" t="s">
        <v>562</v>
      </c>
      <c r="I175" t="s">
        <v>486</v>
      </c>
      <c r="J175">
        <v>8.3163233581504253E-5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487</v>
      </c>
      <c r="E176" t="s">
        <v>558</v>
      </c>
      <c r="H176" t="s">
        <v>562</v>
      </c>
      <c r="I176" t="s">
        <v>487</v>
      </c>
      <c r="J176">
        <v>9.3971741756754243E-5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488</v>
      </c>
      <c r="E177" t="s">
        <v>558</v>
      </c>
      <c r="H177" t="s">
        <v>562</v>
      </c>
      <c r="I177" t="s">
        <v>488</v>
      </c>
      <c r="J177">
        <v>1.0506957902273748E-4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489</v>
      </c>
      <c r="E178" t="s">
        <v>558</v>
      </c>
      <c r="H178" t="s">
        <v>562</v>
      </c>
      <c r="I178" t="s">
        <v>489</v>
      </c>
      <c r="J178">
        <v>1.1620874901596832E-4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490</v>
      </c>
      <c r="E179" t="s">
        <v>558</v>
      </c>
      <c r="H179" t="s">
        <v>562</v>
      </c>
      <c r="I179" t="s">
        <v>490</v>
      </c>
      <c r="J179">
        <v>1.2441329537461892E-4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491</v>
      </c>
      <c r="E180" t="s">
        <v>558</v>
      </c>
      <c r="H180" t="s">
        <v>562</v>
      </c>
      <c r="I180" t="s">
        <v>491</v>
      </c>
      <c r="J180">
        <v>1.2482662264709499E-4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492</v>
      </c>
      <c r="E181" t="s">
        <v>558</v>
      </c>
      <c r="H181" t="s">
        <v>562</v>
      </c>
      <c r="I181" t="s">
        <v>492</v>
      </c>
      <c r="J181">
        <v>1.2528128264681872E-4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493</v>
      </c>
      <c r="E182" t="s">
        <v>558</v>
      </c>
      <c r="H182" t="s">
        <v>562</v>
      </c>
      <c r="I182" t="s">
        <v>493</v>
      </c>
      <c r="J182">
        <v>1.2435129628374748E-4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494</v>
      </c>
      <c r="E183" t="s">
        <v>558</v>
      </c>
      <c r="H183" t="s">
        <v>562</v>
      </c>
      <c r="I183" t="s">
        <v>494</v>
      </c>
      <c r="J183">
        <v>1.2356597446604289E-4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495</v>
      </c>
      <c r="E184" t="s">
        <v>558</v>
      </c>
      <c r="H184" t="s">
        <v>562</v>
      </c>
      <c r="I184" t="s">
        <v>495</v>
      </c>
      <c r="J184">
        <v>1.2356597446604289E-4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496</v>
      </c>
      <c r="E185" t="s">
        <v>558</v>
      </c>
      <c r="H185" t="s">
        <v>562</v>
      </c>
      <c r="I185" t="s">
        <v>496</v>
      </c>
      <c r="J185">
        <v>1.2271865355746689E-4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497</v>
      </c>
      <c r="E186" t="s">
        <v>558</v>
      </c>
      <c r="H186" t="s">
        <v>562</v>
      </c>
      <c r="I186" t="s">
        <v>497</v>
      </c>
      <c r="J186">
        <v>1.2220199446687178E-4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498</v>
      </c>
      <c r="E187" t="s">
        <v>558</v>
      </c>
      <c r="H187" t="s">
        <v>562</v>
      </c>
      <c r="I187" t="s">
        <v>498</v>
      </c>
      <c r="J187">
        <v>1.2193333173976231E-4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499</v>
      </c>
      <c r="E188" t="s">
        <v>558</v>
      </c>
      <c r="H188" t="s">
        <v>562</v>
      </c>
      <c r="I188" t="s">
        <v>499</v>
      </c>
      <c r="J188">
        <v>1.2170600173990044E-4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500</v>
      </c>
      <c r="E189" t="s">
        <v>558</v>
      </c>
      <c r="H189" t="s">
        <v>562</v>
      </c>
      <c r="I189" t="s">
        <v>500</v>
      </c>
      <c r="J189">
        <v>1.2257398901210025E-4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501</v>
      </c>
      <c r="E190" t="s">
        <v>558</v>
      </c>
      <c r="H190" t="s">
        <v>562</v>
      </c>
      <c r="I190" t="s">
        <v>501</v>
      </c>
      <c r="J190">
        <v>1.2054868537696739E-4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502</v>
      </c>
      <c r="E191" t="s">
        <v>558</v>
      </c>
      <c r="H191" t="s">
        <v>562</v>
      </c>
      <c r="I191" t="s">
        <v>502</v>
      </c>
      <c r="J191">
        <v>1.1746939719702044E-4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503</v>
      </c>
      <c r="E192" t="s">
        <v>558</v>
      </c>
      <c r="H192" t="s">
        <v>562</v>
      </c>
      <c r="I192" t="s">
        <v>503</v>
      </c>
      <c r="J192">
        <v>1.081075344754368E-4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504</v>
      </c>
      <c r="E193" t="s">
        <v>558</v>
      </c>
      <c r="H193" t="s">
        <v>562</v>
      </c>
      <c r="I193" t="s">
        <v>504</v>
      </c>
      <c r="J193">
        <v>1.0294094356948558E-4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505</v>
      </c>
      <c r="E194" t="s">
        <v>558</v>
      </c>
      <c r="H194" t="s">
        <v>562</v>
      </c>
      <c r="I194" t="s">
        <v>505</v>
      </c>
      <c r="J194">
        <v>9.3310418120792478E-5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506</v>
      </c>
      <c r="E195" t="s">
        <v>558</v>
      </c>
      <c r="H195" t="s">
        <v>562</v>
      </c>
      <c r="I195" t="s">
        <v>506</v>
      </c>
      <c r="J195">
        <v>8.6759180852046298E-5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507</v>
      </c>
      <c r="E196" t="s">
        <v>558</v>
      </c>
      <c r="H196" t="s">
        <v>562</v>
      </c>
      <c r="I196" t="s">
        <v>507</v>
      </c>
      <c r="J196">
        <v>8.0517939037657205E-5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508</v>
      </c>
      <c r="E197" t="s">
        <v>558</v>
      </c>
      <c r="H197" t="s">
        <v>562</v>
      </c>
      <c r="I197" t="s">
        <v>508</v>
      </c>
      <c r="J197">
        <v>7.9608619038209786E-5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509</v>
      </c>
      <c r="E198" t="s">
        <v>558</v>
      </c>
      <c r="H198" t="s">
        <v>562</v>
      </c>
      <c r="I198" t="s">
        <v>509</v>
      </c>
      <c r="J198">
        <v>7.9794616310824019E-5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510</v>
      </c>
      <c r="E199" t="s">
        <v>558</v>
      </c>
      <c r="H199" t="s">
        <v>562</v>
      </c>
      <c r="I199" t="s">
        <v>510</v>
      </c>
      <c r="J199">
        <v>8.316323358150424E-5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511</v>
      </c>
      <c r="E200" t="s">
        <v>558</v>
      </c>
      <c r="H200" t="s">
        <v>562</v>
      </c>
      <c r="I200" t="s">
        <v>511</v>
      </c>
      <c r="J200">
        <v>9.428173721111129E-5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512</v>
      </c>
      <c r="E201" t="s">
        <v>558</v>
      </c>
      <c r="H201" t="s">
        <v>562</v>
      </c>
      <c r="I201" t="s">
        <v>512</v>
      </c>
      <c r="J201">
        <v>1.0537957447709455E-4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513</v>
      </c>
      <c r="E202" t="s">
        <v>558</v>
      </c>
      <c r="H202" t="s">
        <v>562</v>
      </c>
      <c r="I202" t="s">
        <v>513</v>
      </c>
      <c r="J202">
        <v>1.1610541719784933E-4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514</v>
      </c>
      <c r="E203" t="s">
        <v>558</v>
      </c>
      <c r="H203" t="s">
        <v>562</v>
      </c>
      <c r="I203" t="s">
        <v>514</v>
      </c>
      <c r="J203">
        <v>1.2259465537572405E-4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515</v>
      </c>
      <c r="E204" t="s">
        <v>558</v>
      </c>
      <c r="H204" t="s">
        <v>562</v>
      </c>
      <c r="I204" t="s">
        <v>515</v>
      </c>
      <c r="J204">
        <v>1.2371063901140953E-4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516</v>
      </c>
      <c r="E205" t="s">
        <v>558</v>
      </c>
      <c r="H205" t="s">
        <v>562</v>
      </c>
      <c r="I205" t="s">
        <v>516</v>
      </c>
      <c r="J205">
        <v>1.2383463719315238E-4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517</v>
      </c>
      <c r="E206" t="s">
        <v>558</v>
      </c>
      <c r="H206" t="s">
        <v>562</v>
      </c>
      <c r="I206" t="s">
        <v>517</v>
      </c>
      <c r="J206">
        <v>1.2333864446618107E-4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518</v>
      </c>
      <c r="E207" t="s">
        <v>558</v>
      </c>
      <c r="H207" t="s">
        <v>562</v>
      </c>
      <c r="I207" t="s">
        <v>518</v>
      </c>
      <c r="J207">
        <v>1.2302864901182398E-4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519</v>
      </c>
      <c r="E208" t="s">
        <v>558</v>
      </c>
      <c r="H208" t="s">
        <v>562</v>
      </c>
      <c r="I208" t="s">
        <v>519</v>
      </c>
      <c r="J208">
        <v>1.2271865355746689E-4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520</v>
      </c>
      <c r="E209" t="s">
        <v>558</v>
      </c>
      <c r="H209" t="s">
        <v>562</v>
      </c>
      <c r="I209" t="s">
        <v>520</v>
      </c>
      <c r="J209">
        <v>1.2300798264820018E-4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521</v>
      </c>
      <c r="E210" t="s">
        <v>558</v>
      </c>
      <c r="H210" t="s">
        <v>562</v>
      </c>
      <c r="I210" t="s">
        <v>521</v>
      </c>
      <c r="J210">
        <v>1.2220199446687176E-4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522</v>
      </c>
      <c r="E211" t="s">
        <v>558</v>
      </c>
      <c r="H211" t="s">
        <v>562</v>
      </c>
      <c r="I211" t="s">
        <v>522</v>
      </c>
      <c r="J211">
        <v>1.2205732992150514E-4</v>
      </c>
      <c r="M211" t="s">
        <v>13</v>
      </c>
      <c r="N211" t="s">
        <v>522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523</v>
      </c>
      <c r="E212" t="s">
        <v>558</v>
      </c>
      <c r="H212" t="s">
        <v>562</v>
      </c>
      <c r="I212" t="s">
        <v>523</v>
      </c>
      <c r="J212">
        <v>1.2207799628512894E-4</v>
      </c>
      <c r="M212" t="s">
        <v>13</v>
      </c>
      <c r="N212" t="s">
        <v>523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524</v>
      </c>
      <c r="E213" t="s">
        <v>558</v>
      </c>
      <c r="H213" t="s">
        <v>562</v>
      </c>
      <c r="I213" t="s">
        <v>524</v>
      </c>
      <c r="J213">
        <v>1.2257398901210028E-4</v>
      </c>
      <c r="M213" t="s">
        <v>13</v>
      </c>
      <c r="N213" t="s">
        <v>524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525</v>
      </c>
      <c r="E214" t="s">
        <v>558</v>
      </c>
      <c r="H214" t="s">
        <v>562</v>
      </c>
      <c r="I214" t="s">
        <v>525</v>
      </c>
      <c r="J214">
        <v>1.2054868537696739E-4</v>
      </c>
      <c r="M214" t="s">
        <v>13</v>
      </c>
      <c r="N214" t="s">
        <v>525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526</v>
      </c>
      <c r="E215" t="s">
        <v>558</v>
      </c>
      <c r="H215" t="s">
        <v>562</v>
      </c>
      <c r="I215" t="s">
        <v>526</v>
      </c>
      <c r="J215">
        <v>1.1808938810573459E-4</v>
      </c>
      <c r="M215" t="s">
        <v>13</v>
      </c>
      <c r="N215" t="s">
        <v>526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527</v>
      </c>
      <c r="E216" t="s">
        <v>558</v>
      </c>
      <c r="H216" t="s">
        <v>562</v>
      </c>
      <c r="I216" t="s">
        <v>527</v>
      </c>
      <c r="J216">
        <v>1.0785953811195116E-4</v>
      </c>
      <c r="M216" t="s">
        <v>13</v>
      </c>
      <c r="N216" t="s">
        <v>527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528</v>
      </c>
      <c r="E217" t="s">
        <v>558</v>
      </c>
      <c r="H217" t="s">
        <v>562</v>
      </c>
      <c r="I217" t="s">
        <v>528</v>
      </c>
      <c r="J217">
        <v>1.0217628811540479E-4</v>
      </c>
      <c r="M217" t="s">
        <v>13</v>
      </c>
      <c r="N217" t="s">
        <v>528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529</v>
      </c>
      <c r="E218" t="s">
        <v>558</v>
      </c>
      <c r="H218" t="s">
        <v>562</v>
      </c>
      <c r="I218" t="s">
        <v>529</v>
      </c>
      <c r="J218">
        <v>9.3310418120792451E-5</v>
      </c>
      <c r="M218" t="s">
        <v>13</v>
      </c>
      <c r="N218" t="s">
        <v>529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530</v>
      </c>
      <c r="E219" t="s">
        <v>558</v>
      </c>
      <c r="H219" t="s">
        <v>562</v>
      </c>
      <c r="I219" t="s">
        <v>530</v>
      </c>
      <c r="J219">
        <v>8.6759180852046298E-5</v>
      </c>
      <c r="M219" t="s">
        <v>13</v>
      </c>
      <c r="N219" t="s">
        <v>530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1.1014112512236043E-4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1.0877714512318931E-4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1.0854981512332744E-4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1.0883914421406073E-4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1.1815967420839673E-4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1.3622207601560226E-4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1.4502594691934316E-4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1.4719591509984269E-4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1.4692725237273321E-4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1.4521194419195741E-4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1.4359996782930062E-4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1.4078934237646317E-4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1.368214005606926E-4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1.3605674510661181E-4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1.3611874419748325E-4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1.3911536692293495E-4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1.3979735692252053E-4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1.412646687398107E-4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1.412853351034345E-4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1.3758605601477339E-4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1.2559956511296654E-4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1.1423306511987378E-4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1.0730983330589915E-4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1.0637984694282791E-4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1.2856473361382599E-2</v>
      </c>
    </row>
    <row r="245" spans="2:15" x14ac:dyDescent="0.45">
      <c r="H245" t="s">
        <v>563</v>
      </c>
      <c r="I245" t="s">
        <v>316</v>
      </c>
      <c r="J245">
        <v>3.8896447364028204E-2</v>
      </c>
    </row>
    <row r="246" spans="2:15" x14ac:dyDescent="0.45">
      <c r="H246" t="s">
        <v>563</v>
      </c>
      <c r="I246" t="s">
        <v>317</v>
      </c>
      <c r="J246">
        <v>3.9395544896108727E-2</v>
      </c>
    </row>
    <row r="247" spans="2:15" x14ac:dyDescent="0.45">
      <c r="H247" t="s">
        <v>563</v>
      </c>
      <c r="I247" t="s">
        <v>318</v>
      </c>
      <c r="J247">
        <v>1.3130463621700002E-2</v>
      </c>
    </row>
    <row r="248" spans="2:15" x14ac:dyDescent="0.45">
      <c r="H248" t="s">
        <v>563</v>
      </c>
      <c r="I248" t="s">
        <v>319</v>
      </c>
      <c r="J248">
        <v>1.9720440230166489E-2</v>
      </c>
    </row>
    <row r="249" spans="2:15" x14ac:dyDescent="0.45">
      <c r="H249" t="s">
        <v>563</v>
      </c>
      <c r="I249" t="s">
        <v>320</v>
      </c>
      <c r="J249">
        <v>6.5463369493748312E-3</v>
      </c>
    </row>
    <row r="250" spans="2:15" x14ac:dyDescent="0.45">
      <c r="H250" t="s">
        <v>563</v>
      </c>
      <c r="I250" t="s">
        <v>321</v>
      </c>
      <c r="J250">
        <v>1.9389519716923063E-2</v>
      </c>
    </row>
    <row r="251" spans="2:15" x14ac:dyDescent="0.45">
      <c r="H251" t="s">
        <v>563</v>
      </c>
      <c r="I251" t="s">
        <v>322</v>
      </c>
      <c r="J251">
        <v>6.4343164357524548E-3</v>
      </c>
    </row>
    <row r="252" spans="2:15" x14ac:dyDescent="0.45">
      <c r="H252" t="s">
        <v>563</v>
      </c>
      <c r="I252" t="s">
        <v>323</v>
      </c>
      <c r="J252">
        <v>1.1295570764053806E-4</v>
      </c>
    </row>
    <row r="253" spans="2:15" x14ac:dyDescent="0.45">
      <c r="H253" t="s">
        <v>563</v>
      </c>
      <c r="I253" t="s">
        <v>324</v>
      </c>
      <c r="J253">
        <v>1.1286493276937969E-4</v>
      </c>
    </row>
    <row r="254" spans="2:15" x14ac:dyDescent="0.45">
      <c r="H254" t="s">
        <v>563</v>
      </c>
      <c r="I254" t="s">
        <v>325</v>
      </c>
      <c r="J254">
        <v>1.1281882489831509E-4</v>
      </c>
    </row>
    <row r="255" spans="2:15" x14ac:dyDescent="0.45">
      <c r="H255" t="s">
        <v>563</v>
      </c>
      <c r="I255" t="s">
        <v>326</v>
      </c>
      <c r="J255">
        <v>1.1280441618860741E-4</v>
      </c>
    </row>
    <row r="256" spans="2:15" x14ac:dyDescent="0.45">
      <c r="H256" t="s">
        <v>563</v>
      </c>
      <c r="I256" t="s">
        <v>327</v>
      </c>
      <c r="J256">
        <v>1.1335626977041163E-4</v>
      </c>
    </row>
    <row r="257" spans="8:10" x14ac:dyDescent="0.45">
      <c r="H257" t="s">
        <v>563</v>
      </c>
      <c r="I257" t="s">
        <v>328</v>
      </c>
      <c r="J257">
        <v>1.1442683690169244E-4</v>
      </c>
    </row>
    <row r="258" spans="8:10" x14ac:dyDescent="0.45">
      <c r="H258" t="s">
        <v>563</v>
      </c>
      <c r="I258" t="s">
        <v>329</v>
      </c>
      <c r="J258">
        <v>1.1527983251638724E-4</v>
      </c>
    </row>
    <row r="259" spans="8:10" x14ac:dyDescent="0.45">
      <c r="H259" t="s">
        <v>563</v>
      </c>
      <c r="I259" t="s">
        <v>330</v>
      </c>
      <c r="J259">
        <v>1.1564437287199159E-4</v>
      </c>
    </row>
    <row r="260" spans="8:10" x14ac:dyDescent="0.45">
      <c r="H260" t="s">
        <v>563</v>
      </c>
      <c r="I260" t="s">
        <v>331</v>
      </c>
      <c r="J260">
        <v>1.1564581374296236E-4</v>
      </c>
    </row>
    <row r="261" spans="8:10" x14ac:dyDescent="0.45">
      <c r="H261" t="s">
        <v>563</v>
      </c>
      <c r="I261" t="s">
        <v>332</v>
      </c>
      <c r="J261">
        <v>1.155665658395701E-4</v>
      </c>
    </row>
    <row r="262" spans="8:10" x14ac:dyDescent="0.45">
      <c r="H262" t="s">
        <v>563</v>
      </c>
      <c r="I262" t="s">
        <v>333</v>
      </c>
      <c r="J262">
        <v>1.1546282312967479E-4</v>
      </c>
    </row>
    <row r="263" spans="8:10" x14ac:dyDescent="0.45">
      <c r="H263" t="s">
        <v>563</v>
      </c>
      <c r="I263" t="s">
        <v>334</v>
      </c>
      <c r="J263">
        <v>1.1542391961346404E-4</v>
      </c>
    </row>
    <row r="264" spans="8:10" x14ac:dyDescent="0.45">
      <c r="H264" t="s">
        <v>563</v>
      </c>
      <c r="I264" t="s">
        <v>335</v>
      </c>
      <c r="J264">
        <v>1.1536772564560409E-4</v>
      </c>
    </row>
    <row r="265" spans="8:10" x14ac:dyDescent="0.45">
      <c r="H265" t="s">
        <v>563</v>
      </c>
      <c r="I265" t="s">
        <v>336</v>
      </c>
      <c r="J265">
        <v>1.1536772564560409E-4</v>
      </c>
    </row>
    <row r="266" spans="8:10" x14ac:dyDescent="0.45">
      <c r="H266" t="s">
        <v>563</v>
      </c>
      <c r="I266" t="s">
        <v>337</v>
      </c>
      <c r="J266">
        <v>1.1540662916181484E-4</v>
      </c>
    </row>
    <row r="267" spans="8:10" x14ac:dyDescent="0.45">
      <c r="H267" t="s">
        <v>563</v>
      </c>
      <c r="I267" t="s">
        <v>338</v>
      </c>
      <c r="J267">
        <v>1.1545994138773326E-4</v>
      </c>
    </row>
    <row r="268" spans="8:10" x14ac:dyDescent="0.45">
      <c r="H268" t="s">
        <v>563</v>
      </c>
      <c r="I268" t="s">
        <v>339</v>
      </c>
      <c r="J268">
        <v>1.1546858661355787E-4</v>
      </c>
    </row>
    <row r="269" spans="8:10" x14ac:dyDescent="0.45">
      <c r="H269" t="s">
        <v>563</v>
      </c>
      <c r="I269" t="s">
        <v>340</v>
      </c>
      <c r="J269">
        <v>1.1549019967811938E-4</v>
      </c>
    </row>
    <row r="270" spans="8:10" x14ac:dyDescent="0.45">
      <c r="H270" t="s">
        <v>563</v>
      </c>
      <c r="I270" t="s">
        <v>341</v>
      </c>
      <c r="J270">
        <v>1.1541959700055175E-4</v>
      </c>
    </row>
    <row r="271" spans="8:10" x14ac:dyDescent="0.45">
      <c r="H271" t="s">
        <v>563</v>
      </c>
      <c r="I271" t="s">
        <v>342</v>
      </c>
      <c r="J271">
        <v>1.1495419567699361E-4</v>
      </c>
    </row>
    <row r="272" spans="8:10" x14ac:dyDescent="0.45">
      <c r="H272" t="s">
        <v>563</v>
      </c>
      <c r="I272" t="s">
        <v>343</v>
      </c>
      <c r="J272">
        <v>1.1398304864269582E-4</v>
      </c>
    </row>
    <row r="273" spans="8:10" x14ac:dyDescent="0.45">
      <c r="H273" t="s">
        <v>563</v>
      </c>
      <c r="I273" t="s">
        <v>344</v>
      </c>
      <c r="J273">
        <v>1.1333897931876243E-4</v>
      </c>
    </row>
    <row r="274" spans="8:10" x14ac:dyDescent="0.45">
      <c r="H274" t="s">
        <v>563</v>
      </c>
      <c r="I274" t="s">
        <v>345</v>
      </c>
      <c r="J274">
        <v>1.1287501886617505E-4</v>
      </c>
    </row>
    <row r="275" spans="8:10" x14ac:dyDescent="0.45">
      <c r="H275" t="s">
        <v>563</v>
      </c>
      <c r="I275" t="s">
        <v>346</v>
      </c>
      <c r="J275">
        <v>1.1260413512367063E-4</v>
      </c>
    </row>
    <row r="276" spans="8:10" x14ac:dyDescent="0.45">
      <c r="H276" t="s">
        <v>563</v>
      </c>
      <c r="I276" t="s">
        <v>347</v>
      </c>
      <c r="J276">
        <v>1.1245140280076918E-4</v>
      </c>
    </row>
    <row r="277" spans="8:10" x14ac:dyDescent="0.45">
      <c r="H277" t="s">
        <v>563</v>
      </c>
      <c r="I277" t="s">
        <v>348</v>
      </c>
      <c r="J277">
        <v>1.1220213212282629E-4</v>
      </c>
    </row>
    <row r="278" spans="8:10" x14ac:dyDescent="0.45">
      <c r="H278" t="s">
        <v>563</v>
      </c>
      <c r="I278" t="s">
        <v>349</v>
      </c>
      <c r="J278">
        <v>1.1226408957456931E-4</v>
      </c>
    </row>
    <row r="279" spans="8:10" x14ac:dyDescent="0.45">
      <c r="H279" t="s">
        <v>563</v>
      </c>
      <c r="I279" t="s">
        <v>350</v>
      </c>
      <c r="J279">
        <v>1.1220645473573858E-4</v>
      </c>
    </row>
    <row r="280" spans="8:10" x14ac:dyDescent="0.45">
      <c r="H280" t="s">
        <v>563</v>
      </c>
      <c r="I280" t="s">
        <v>351</v>
      </c>
      <c r="J280">
        <v>1.1293985805985963E-4</v>
      </c>
    </row>
    <row r="281" spans="8:10" x14ac:dyDescent="0.45">
      <c r="H281" t="s">
        <v>563</v>
      </c>
      <c r="I281" t="s">
        <v>352</v>
      </c>
      <c r="J281">
        <v>1.1416459838501261E-4</v>
      </c>
    </row>
    <row r="282" spans="8:10" x14ac:dyDescent="0.45">
      <c r="H282" t="s">
        <v>563</v>
      </c>
      <c r="I282" t="s">
        <v>353</v>
      </c>
      <c r="J282">
        <v>1.151227775805735E-4</v>
      </c>
    </row>
    <row r="283" spans="8:10" x14ac:dyDescent="0.45">
      <c r="H283" t="s">
        <v>563</v>
      </c>
      <c r="I283" t="s">
        <v>354</v>
      </c>
      <c r="J283">
        <v>1.1552045796850552E-4</v>
      </c>
    </row>
    <row r="284" spans="8:10" x14ac:dyDescent="0.45">
      <c r="H284" t="s">
        <v>563</v>
      </c>
      <c r="I284" t="s">
        <v>355</v>
      </c>
      <c r="J284">
        <v>1.1547002748452861E-4</v>
      </c>
    </row>
    <row r="285" spans="8:10" x14ac:dyDescent="0.45">
      <c r="H285" t="s">
        <v>563</v>
      </c>
      <c r="I285" t="s">
        <v>356</v>
      </c>
      <c r="J285">
        <v>1.1536772564560409E-4</v>
      </c>
    </row>
    <row r="286" spans="8:10" x14ac:dyDescent="0.45">
      <c r="H286" t="s">
        <v>563</v>
      </c>
      <c r="I286" t="s">
        <v>357</v>
      </c>
      <c r="J286">
        <v>1.1527262816153339E-4</v>
      </c>
    </row>
    <row r="287" spans="8:10" x14ac:dyDescent="0.45">
      <c r="H287" t="s">
        <v>563</v>
      </c>
      <c r="I287" t="s">
        <v>358</v>
      </c>
      <c r="J287">
        <v>1.1520490722590728E-4</v>
      </c>
    </row>
    <row r="288" spans="8:10" x14ac:dyDescent="0.45">
      <c r="H288" t="s">
        <v>563</v>
      </c>
      <c r="I288" t="s">
        <v>359</v>
      </c>
      <c r="J288">
        <v>1.150492931610643E-4</v>
      </c>
    </row>
    <row r="289" spans="8:10" x14ac:dyDescent="0.45">
      <c r="H289" t="s">
        <v>563</v>
      </c>
      <c r="I289" t="s">
        <v>360</v>
      </c>
      <c r="J289">
        <v>1.1496428177378899E-4</v>
      </c>
    </row>
    <row r="290" spans="8:10" x14ac:dyDescent="0.45">
      <c r="H290" t="s">
        <v>563</v>
      </c>
      <c r="I290" t="s">
        <v>361</v>
      </c>
      <c r="J290">
        <v>1.1491961477369516E-4</v>
      </c>
    </row>
    <row r="291" spans="8:10" x14ac:dyDescent="0.45">
      <c r="H291" t="s">
        <v>563</v>
      </c>
      <c r="I291" t="s">
        <v>362</v>
      </c>
      <c r="J291">
        <v>1.1491961477369516E-4</v>
      </c>
    </row>
    <row r="292" spans="8:10" x14ac:dyDescent="0.45">
      <c r="H292" t="s">
        <v>563</v>
      </c>
      <c r="I292" t="s">
        <v>363</v>
      </c>
      <c r="J292">
        <v>1.1496716351573052E-4</v>
      </c>
    </row>
    <row r="293" spans="8:10" x14ac:dyDescent="0.45">
      <c r="H293" t="s">
        <v>563</v>
      </c>
      <c r="I293" t="s">
        <v>364</v>
      </c>
      <c r="J293">
        <v>1.1503632532232739E-4</v>
      </c>
    </row>
    <row r="294" spans="8:10" x14ac:dyDescent="0.45">
      <c r="H294" t="s">
        <v>563</v>
      </c>
      <c r="I294" t="s">
        <v>365</v>
      </c>
      <c r="J294">
        <v>1.1505073403203507E-4</v>
      </c>
    </row>
    <row r="295" spans="8:10" x14ac:dyDescent="0.45">
      <c r="H295" t="s">
        <v>563</v>
      </c>
      <c r="I295" t="s">
        <v>366</v>
      </c>
      <c r="J295">
        <v>1.148403668703029E-4</v>
      </c>
    </row>
    <row r="296" spans="8:10" x14ac:dyDescent="0.45">
      <c r="H296" t="s">
        <v>563</v>
      </c>
      <c r="I296" t="s">
        <v>367</v>
      </c>
      <c r="J296">
        <v>1.1401907041696502E-4</v>
      </c>
    </row>
    <row r="297" spans="8:10" x14ac:dyDescent="0.45">
      <c r="H297" t="s">
        <v>563</v>
      </c>
      <c r="I297" t="s">
        <v>368</v>
      </c>
      <c r="J297">
        <v>1.1321218267333481E-4</v>
      </c>
    </row>
    <row r="298" spans="8:10" x14ac:dyDescent="0.45">
      <c r="H298" t="s">
        <v>563</v>
      </c>
      <c r="I298" t="s">
        <v>369</v>
      </c>
      <c r="J298">
        <v>1.1273957699492283E-4</v>
      </c>
    </row>
    <row r="299" spans="8:10" x14ac:dyDescent="0.45">
      <c r="H299" t="s">
        <v>563</v>
      </c>
      <c r="I299" t="s">
        <v>370</v>
      </c>
      <c r="J299">
        <v>1.1233036963922466E-4</v>
      </c>
    </row>
    <row r="300" spans="8:10" x14ac:dyDescent="0.45">
      <c r="H300" t="s">
        <v>563</v>
      </c>
      <c r="I300" t="s">
        <v>371</v>
      </c>
      <c r="J300">
        <v>4.0701714758374037E-2</v>
      </c>
    </row>
    <row r="301" spans="8:10" x14ac:dyDescent="0.45">
      <c r="H301" t="s">
        <v>563</v>
      </c>
      <c r="I301" t="s">
        <v>372</v>
      </c>
      <c r="J301">
        <v>0.12323171229755277</v>
      </c>
    </row>
    <row r="302" spans="8:10" x14ac:dyDescent="0.45">
      <c r="H302" t="s">
        <v>563</v>
      </c>
      <c r="I302" t="s">
        <v>373</v>
      </c>
      <c r="J302">
        <v>0.12494625221441193</v>
      </c>
    </row>
    <row r="303" spans="8:10" x14ac:dyDescent="0.45">
      <c r="H303" t="s">
        <v>563</v>
      </c>
      <c r="I303" t="s">
        <v>374</v>
      </c>
      <c r="J303">
        <v>4.1611686733865914E-2</v>
      </c>
    </row>
    <row r="304" spans="8:10" x14ac:dyDescent="0.45">
      <c r="H304" t="s">
        <v>563</v>
      </c>
      <c r="I304" t="s">
        <v>375</v>
      </c>
      <c r="J304">
        <v>6.2370258005989901E-2</v>
      </c>
    </row>
    <row r="305" spans="8:10" x14ac:dyDescent="0.45">
      <c r="H305" t="s">
        <v>563</v>
      </c>
      <c r="I305" t="s">
        <v>376</v>
      </c>
      <c r="J305">
        <v>2.0733122609038285E-2</v>
      </c>
    </row>
    <row r="306" spans="8:10" x14ac:dyDescent="0.45">
      <c r="H306" t="s">
        <v>563</v>
      </c>
      <c r="I306" t="s">
        <v>377</v>
      </c>
      <c r="J306">
        <v>6.171147306683205E-2</v>
      </c>
    </row>
    <row r="307" spans="8:10" x14ac:dyDescent="0.45">
      <c r="H307" t="s">
        <v>563</v>
      </c>
      <c r="I307" t="s">
        <v>378</v>
      </c>
      <c r="J307">
        <v>2.0422271987546686E-2</v>
      </c>
    </row>
    <row r="308" spans="8:10" x14ac:dyDescent="0.45">
      <c r="H308" t="s">
        <v>563</v>
      </c>
      <c r="I308" t="s">
        <v>379</v>
      </c>
      <c r="J308">
        <v>1.1225268461603861E-4</v>
      </c>
    </row>
    <row r="309" spans="8:10" x14ac:dyDescent="0.45">
      <c r="H309" t="s">
        <v>563</v>
      </c>
      <c r="I309" t="s">
        <v>380</v>
      </c>
      <c r="J309">
        <v>1.1219360890623712E-4</v>
      </c>
    </row>
    <row r="310" spans="8:10" x14ac:dyDescent="0.45">
      <c r="H310" t="s">
        <v>563</v>
      </c>
      <c r="I310" t="s">
        <v>381</v>
      </c>
      <c r="J310">
        <v>1.1220657674497403E-4</v>
      </c>
    </row>
    <row r="311" spans="8:10" x14ac:dyDescent="0.45">
      <c r="H311" t="s">
        <v>563</v>
      </c>
      <c r="I311" t="s">
        <v>382</v>
      </c>
      <c r="J311">
        <v>1.1253221358436765E-4</v>
      </c>
    </row>
    <row r="312" spans="8:10" x14ac:dyDescent="0.45">
      <c r="H312" t="s">
        <v>563</v>
      </c>
      <c r="I312" t="s">
        <v>383</v>
      </c>
      <c r="J312">
        <v>1.1347166145730853E-4</v>
      </c>
    </row>
    <row r="313" spans="8:10" x14ac:dyDescent="0.45">
      <c r="H313" t="s">
        <v>563</v>
      </c>
      <c r="I313" t="s">
        <v>384</v>
      </c>
      <c r="J313">
        <v>1.1455663729829701E-4</v>
      </c>
    </row>
    <row r="314" spans="8:10" x14ac:dyDescent="0.45">
      <c r="H314" t="s">
        <v>563</v>
      </c>
      <c r="I314" t="s">
        <v>385</v>
      </c>
      <c r="J314">
        <v>1.1512578133175046E-4</v>
      </c>
    </row>
    <row r="315" spans="8:10" x14ac:dyDescent="0.45">
      <c r="H315" t="s">
        <v>563</v>
      </c>
      <c r="I315" t="s">
        <v>386</v>
      </c>
      <c r="J315">
        <v>1.1519350226737657E-4</v>
      </c>
    </row>
    <row r="316" spans="8:10" x14ac:dyDescent="0.45">
      <c r="H316" t="s">
        <v>563</v>
      </c>
      <c r="I316" t="s">
        <v>387</v>
      </c>
      <c r="J316">
        <v>1.1510705000913048E-4</v>
      </c>
    </row>
    <row r="317" spans="8:10" x14ac:dyDescent="0.45">
      <c r="H317" t="s">
        <v>563</v>
      </c>
      <c r="I317" t="s">
        <v>388</v>
      </c>
      <c r="J317">
        <v>1.1510849088010124E-4</v>
      </c>
    </row>
    <row r="318" spans="8:10" x14ac:dyDescent="0.45">
      <c r="H318" t="s">
        <v>563</v>
      </c>
      <c r="I318" t="s">
        <v>389</v>
      </c>
      <c r="J318">
        <v>1.1510849088010124E-4</v>
      </c>
    </row>
    <row r="319" spans="8:10" x14ac:dyDescent="0.45">
      <c r="H319" t="s">
        <v>563</v>
      </c>
      <c r="I319" t="s">
        <v>390</v>
      </c>
      <c r="J319">
        <v>1.1510849088010124E-4</v>
      </c>
    </row>
    <row r="320" spans="8:10" x14ac:dyDescent="0.45">
      <c r="H320" t="s">
        <v>563</v>
      </c>
      <c r="I320" t="s">
        <v>391</v>
      </c>
      <c r="J320">
        <v>1.1510849088010124E-4</v>
      </c>
    </row>
    <row r="321" spans="8:10" x14ac:dyDescent="0.45">
      <c r="H321" t="s">
        <v>563</v>
      </c>
      <c r="I321" t="s">
        <v>392</v>
      </c>
      <c r="J321">
        <v>1.15029242976709E-4</v>
      </c>
    </row>
    <row r="322" spans="8:10" x14ac:dyDescent="0.45">
      <c r="H322" t="s">
        <v>563</v>
      </c>
      <c r="I322" t="s">
        <v>393</v>
      </c>
      <c r="J322">
        <v>1.1496872639593674E-4</v>
      </c>
    </row>
    <row r="323" spans="8:10" x14ac:dyDescent="0.45">
      <c r="H323" t="s">
        <v>563</v>
      </c>
      <c r="I323" t="s">
        <v>394</v>
      </c>
      <c r="J323">
        <v>1.1493990897652135E-4</v>
      </c>
    </row>
    <row r="324" spans="8:10" x14ac:dyDescent="0.45">
      <c r="H324" t="s">
        <v>563</v>
      </c>
      <c r="I324" t="s">
        <v>395</v>
      </c>
      <c r="J324">
        <v>1.1489524197642755E-4</v>
      </c>
    </row>
    <row r="325" spans="8:10" x14ac:dyDescent="0.45">
      <c r="H325" t="s">
        <v>563</v>
      </c>
      <c r="I325" t="s">
        <v>396</v>
      </c>
      <c r="J325">
        <v>1.1484625236342142E-4</v>
      </c>
    </row>
    <row r="326" spans="8:10" x14ac:dyDescent="0.45">
      <c r="H326" t="s">
        <v>563</v>
      </c>
      <c r="I326" t="s">
        <v>397</v>
      </c>
      <c r="J326">
        <v>1.1469063829857846E-4</v>
      </c>
    </row>
    <row r="327" spans="8:10" x14ac:dyDescent="0.45">
      <c r="H327" t="s">
        <v>563</v>
      </c>
      <c r="I327" t="s">
        <v>398</v>
      </c>
      <c r="J327">
        <v>1.1458401384674161E-4</v>
      </c>
    </row>
    <row r="328" spans="8:10" x14ac:dyDescent="0.45">
      <c r="H328" t="s">
        <v>563</v>
      </c>
      <c r="I328" t="s">
        <v>399</v>
      </c>
      <c r="J328">
        <v>1.1415607516842344E-4</v>
      </c>
    </row>
    <row r="329" spans="8:10" x14ac:dyDescent="0.45">
      <c r="H329" t="s">
        <v>563</v>
      </c>
      <c r="I329" t="s">
        <v>400</v>
      </c>
      <c r="J329">
        <v>1.1373822258690067E-4</v>
      </c>
    </row>
    <row r="330" spans="8:10" x14ac:dyDescent="0.45">
      <c r="H330" t="s">
        <v>563</v>
      </c>
      <c r="I330" t="s">
        <v>401</v>
      </c>
      <c r="J330">
        <v>1.1298752881113042E-4</v>
      </c>
    </row>
    <row r="331" spans="8:10" x14ac:dyDescent="0.45">
      <c r="H331" t="s">
        <v>563</v>
      </c>
      <c r="I331" t="s">
        <v>402</v>
      </c>
      <c r="J331">
        <v>1.1260857974581837E-4</v>
      </c>
    </row>
    <row r="332" spans="8:10" x14ac:dyDescent="0.45">
      <c r="H332" t="s">
        <v>563</v>
      </c>
      <c r="I332" t="s">
        <v>403</v>
      </c>
      <c r="J332">
        <v>1.1221089935788634E-4</v>
      </c>
    </row>
    <row r="333" spans="8:10" x14ac:dyDescent="0.45">
      <c r="H333" t="s">
        <v>563</v>
      </c>
      <c r="I333" t="s">
        <v>404</v>
      </c>
      <c r="J333">
        <v>1.1210715664799102E-4</v>
      </c>
    </row>
    <row r="334" spans="8:10" x14ac:dyDescent="0.45">
      <c r="H334" t="s">
        <v>563</v>
      </c>
      <c r="I334" t="s">
        <v>405</v>
      </c>
      <c r="J334">
        <v>1.1210715664799102E-4</v>
      </c>
    </row>
    <row r="335" spans="8:10" x14ac:dyDescent="0.45">
      <c r="H335" t="s">
        <v>563</v>
      </c>
      <c r="I335" t="s">
        <v>406</v>
      </c>
      <c r="J335">
        <v>1.1210859751896179E-4</v>
      </c>
    </row>
    <row r="336" spans="8:10" x14ac:dyDescent="0.45">
      <c r="H336" t="s">
        <v>563</v>
      </c>
      <c r="I336" t="s">
        <v>407</v>
      </c>
      <c r="J336">
        <v>1.1223395329341863E-4</v>
      </c>
    </row>
    <row r="337" spans="8:10" x14ac:dyDescent="0.45">
      <c r="H337" t="s">
        <v>563</v>
      </c>
      <c r="I337" t="s">
        <v>408</v>
      </c>
      <c r="J337">
        <v>1.1215470539002638E-4</v>
      </c>
    </row>
    <row r="338" spans="8:10" x14ac:dyDescent="0.45">
      <c r="H338" t="s">
        <v>563</v>
      </c>
      <c r="I338" t="s">
        <v>409</v>
      </c>
      <c r="J338">
        <v>1.1267485981047371E-4</v>
      </c>
    </row>
    <row r="339" spans="8:10" x14ac:dyDescent="0.45">
      <c r="H339" t="s">
        <v>563</v>
      </c>
      <c r="I339" t="s">
        <v>410</v>
      </c>
      <c r="J339">
        <v>1.1337944571517936E-4</v>
      </c>
    </row>
    <row r="340" spans="8:10" x14ac:dyDescent="0.45">
      <c r="H340" t="s">
        <v>563</v>
      </c>
      <c r="I340" t="s">
        <v>411</v>
      </c>
      <c r="J340">
        <v>1.1387510532912364E-4</v>
      </c>
    </row>
    <row r="341" spans="8:10" x14ac:dyDescent="0.45">
      <c r="H341" t="s">
        <v>563</v>
      </c>
      <c r="I341" t="s">
        <v>412</v>
      </c>
      <c r="J341">
        <v>1.1397308455513587E-4</v>
      </c>
    </row>
    <row r="342" spans="8:10" x14ac:dyDescent="0.45">
      <c r="H342" t="s">
        <v>563</v>
      </c>
      <c r="I342" t="s">
        <v>413</v>
      </c>
      <c r="J342">
        <v>1.1382611571611752E-4</v>
      </c>
    </row>
    <row r="343" spans="8:10" x14ac:dyDescent="0.45">
      <c r="H343" t="s">
        <v>563</v>
      </c>
      <c r="I343" t="s">
        <v>414</v>
      </c>
      <c r="J343">
        <v>1.137094051674853E-4</v>
      </c>
    </row>
    <row r="344" spans="8:10" x14ac:dyDescent="0.45">
      <c r="H344" t="s">
        <v>563</v>
      </c>
      <c r="I344" t="s">
        <v>415</v>
      </c>
      <c r="J344">
        <v>1.1369499645777762E-4</v>
      </c>
    </row>
    <row r="345" spans="8:10" x14ac:dyDescent="0.45">
      <c r="H345" t="s">
        <v>563</v>
      </c>
      <c r="I345" t="s">
        <v>416</v>
      </c>
      <c r="J345">
        <v>1.1367626513515762E-4</v>
      </c>
    </row>
    <row r="346" spans="8:10" x14ac:dyDescent="0.45">
      <c r="H346" t="s">
        <v>563</v>
      </c>
      <c r="I346" t="s">
        <v>417</v>
      </c>
      <c r="J346">
        <v>1.1373389997398835E-4</v>
      </c>
    </row>
    <row r="347" spans="8:10" x14ac:dyDescent="0.45">
      <c r="H347" t="s">
        <v>563</v>
      </c>
      <c r="I347" t="s">
        <v>418</v>
      </c>
      <c r="J347">
        <v>1.1387942794203593E-4</v>
      </c>
    </row>
    <row r="348" spans="8:10" x14ac:dyDescent="0.45">
      <c r="H348" t="s">
        <v>563</v>
      </c>
      <c r="I348" t="s">
        <v>419</v>
      </c>
      <c r="J348">
        <v>1.138088252644683E-4</v>
      </c>
    </row>
    <row r="349" spans="8:10" x14ac:dyDescent="0.45">
      <c r="H349" t="s">
        <v>563</v>
      </c>
      <c r="I349" t="s">
        <v>420</v>
      </c>
      <c r="J349">
        <v>1.1385781487747442E-4</v>
      </c>
    </row>
    <row r="350" spans="8:10" x14ac:dyDescent="0.45">
      <c r="H350" t="s">
        <v>563</v>
      </c>
      <c r="I350" t="s">
        <v>421</v>
      </c>
      <c r="J350">
        <v>1.1370652342554375E-4</v>
      </c>
    </row>
    <row r="351" spans="8:10" x14ac:dyDescent="0.45">
      <c r="H351" t="s">
        <v>563</v>
      </c>
      <c r="I351" t="s">
        <v>422</v>
      </c>
      <c r="J351">
        <v>1.1365321119962532E-4</v>
      </c>
    </row>
    <row r="352" spans="8:10" x14ac:dyDescent="0.45">
      <c r="H352" t="s">
        <v>563</v>
      </c>
      <c r="I352" t="s">
        <v>423</v>
      </c>
      <c r="J352">
        <v>1.1332757436023171E-4</v>
      </c>
    </row>
    <row r="353" spans="8:10" x14ac:dyDescent="0.45">
      <c r="H353" t="s">
        <v>563</v>
      </c>
      <c r="I353" t="s">
        <v>424</v>
      </c>
      <c r="J353">
        <v>1.1280741993978437E-4</v>
      </c>
    </row>
    <row r="354" spans="8:10" x14ac:dyDescent="0.45">
      <c r="H354" t="s">
        <v>563</v>
      </c>
      <c r="I354" t="s">
        <v>425</v>
      </c>
      <c r="J354">
        <v>1.1302499145637039E-4</v>
      </c>
    </row>
    <row r="355" spans="8:10" x14ac:dyDescent="0.45">
      <c r="H355" t="s">
        <v>563</v>
      </c>
      <c r="I355" t="s">
        <v>426</v>
      </c>
      <c r="J355">
        <v>1.1268062329435677E-4</v>
      </c>
    </row>
    <row r="356" spans="8:10" x14ac:dyDescent="0.45">
      <c r="H356" t="s">
        <v>563</v>
      </c>
      <c r="I356" t="s">
        <v>427</v>
      </c>
      <c r="J356">
        <v>1.1208860485324602E-4</v>
      </c>
    </row>
    <row r="357" spans="8:10" x14ac:dyDescent="0.45">
      <c r="H357" t="s">
        <v>563</v>
      </c>
      <c r="I357" t="s">
        <v>428</v>
      </c>
      <c r="J357">
        <v>1.119805395304384E-4</v>
      </c>
    </row>
    <row r="358" spans="8:10" x14ac:dyDescent="0.45">
      <c r="H358" t="s">
        <v>563</v>
      </c>
      <c r="I358" t="s">
        <v>429</v>
      </c>
      <c r="J358">
        <v>1.1212030401460291E-4</v>
      </c>
    </row>
    <row r="359" spans="8:10" x14ac:dyDescent="0.45">
      <c r="H359" t="s">
        <v>563</v>
      </c>
      <c r="I359" t="s">
        <v>430</v>
      </c>
      <c r="J359">
        <v>1.1220819714381978E-4</v>
      </c>
    </row>
    <row r="360" spans="8:10" x14ac:dyDescent="0.45">
      <c r="H360" t="s">
        <v>563</v>
      </c>
      <c r="I360" t="s">
        <v>431</v>
      </c>
      <c r="J360">
        <v>1.1238974688613657E-4</v>
      </c>
    </row>
    <row r="361" spans="8:10" x14ac:dyDescent="0.45">
      <c r="H361" t="s">
        <v>563</v>
      </c>
      <c r="I361" t="s">
        <v>432</v>
      </c>
      <c r="J361">
        <v>1.1229176766012434E-4</v>
      </c>
    </row>
    <row r="362" spans="8:10" x14ac:dyDescent="0.45">
      <c r="H362" t="s">
        <v>563</v>
      </c>
      <c r="I362" t="s">
        <v>433</v>
      </c>
      <c r="J362">
        <v>1.1247043566049959E-4</v>
      </c>
    </row>
    <row r="363" spans="8:10" x14ac:dyDescent="0.45">
      <c r="H363" t="s">
        <v>563</v>
      </c>
      <c r="I363" t="s">
        <v>434</v>
      </c>
      <c r="J363">
        <v>1.1303381621006996E-4</v>
      </c>
    </row>
    <row r="364" spans="8:10" x14ac:dyDescent="0.45">
      <c r="H364" t="s">
        <v>563</v>
      </c>
      <c r="I364" t="s">
        <v>435</v>
      </c>
      <c r="J364">
        <v>1.1337098001722973E-4</v>
      </c>
    </row>
    <row r="365" spans="8:10" x14ac:dyDescent="0.45">
      <c r="H365" t="s">
        <v>563</v>
      </c>
      <c r="I365" t="s">
        <v>436</v>
      </c>
      <c r="J365">
        <v>1.1346895924324199E-4</v>
      </c>
    </row>
    <row r="366" spans="8:10" x14ac:dyDescent="0.45">
      <c r="H366" t="s">
        <v>563</v>
      </c>
      <c r="I366" t="s">
        <v>437</v>
      </c>
      <c r="J366">
        <v>1.1340123830761586E-4</v>
      </c>
    </row>
    <row r="367" spans="8:10" x14ac:dyDescent="0.45">
      <c r="H367" t="s">
        <v>563</v>
      </c>
      <c r="I367" t="s">
        <v>438</v>
      </c>
      <c r="J367">
        <v>1.1332919475907745E-4</v>
      </c>
    </row>
    <row r="368" spans="8:10" x14ac:dyDescent="0.45">
      <c r="H368" t="s">
        <v>563</v>
      </c>
      <c r="I368" t="s">
        <v>439</v>
      </c>
      <c r="J368">
        <v>1.1330758169451594E-4</v>
      </c>
    </row>
    <row r="369" spans="8:10" x14ac:dyDescent="0.45">
      <c r="H369" t="s">
        <v>563</v>
      </c>
      <c r="I369" t="s">
        <v>440</v>
      </c>
      <c r="J369">
        <v>1.1325426946859751E-4</v>
      </c>
    </row>
    <row r="370" spans="8:10" x14ac:dyDescent="0.45">
      <c r="H370" t="s">
        <v>563</v>
      </c>
      <c r="I370" t="s">
        <v>441</v>
      </c>
      <c r="J370">
        <v>1.1325282859762673E-4</v>
      </c>
    </row>
    <row r="371" spans="8:10" x14ac:dyDescent="0.45">
      <c r="H371" t="s">
        <v>563</v>
      </c>
      <c r="I371" t="s">
        <v>442</v>
      </c>
      <c r="J371">
        <v>1.1325282859762673E-4</v>
      </c>
    </row>
    <row r="372" spans="8:10" x14ac:dyDescent="0.45">
      <c r="H372" t="s">
        <v>563</v>
      </c>
      <c r="I372" t="s">
        <v>443</v>
      </c>
      <c r="J372">
        <v>1.1317934417811756E-4</v>
      </c>
    </row>
    <row r="373" spans="8:10" x14ac:dyDescent="0.45">
      <c r="H373" t="s">
        <v>563</v>
      </c>
      <c r="I373" t="s">
        <v>444</v>
      </c>
      <c r="J373">
        <v>1.1317502156520527E-4</v>
      </c>
    </row>
    <row r="374" spans="8:10" x14ac:dyDescent="0.45">
      <c r="H374" t="s">
        <v>563</v>
      </c>
      <c r="I374" t="s">
        <v>445</v>
      </c>
      <c r="J374">
        <v>1.1320383898462062E-4</v>
      </c>
    </row>
    <row r="375" spans="8:10" x14ac:dyDescent="0.45">
      <c r="H375" t="s">
        <v>563</v>
      </c>
      <c r="I375" t="s">
        <v>446</v>
      </c>
      <c r="J375">
        <v>1.133176677913113E-4</v>
      </c>
    </row>
    <row r="376" spans="8:10" x14ac:dyDescent="0.45">
      <c r="H376" t="s">
        <v>563</v>
      </c>
      <c r="I376" t="s">
        <v>447</v>
      </c>
      <c r="J376">
        <v>1.1323841988791905E-4</v>
      </c>
    </row>
    <row r="377" spans="8:10" x14ac:dyDescent="0.45">
      <c r="H377" t="s">
        <v>563</v>
      </c>
      <c r="I377" t="s">
        <v>448</v>
      </c>
      <c r="J377">
        <v>1.1296897701638539E-4</v>
      </c>
    </row>
    <row r="378" spans="8:10" x14ac:dyDescent="0.45">
      <c r="H378" t="s">
        <v>563</v>
      </c>
      <c r="I378" t="s">
        <v>449</v>
      </c>
      <c r="J378">
        <v>1.1291710566143773E-4</v>
      </c>
    </row>
    <row r="379" spans="8:10" x14ac:dyDescent="0.45">
      <c r="H379" t="s">
        <v>563</v>
      </c>
      <c r="I379" t="s">
        <v>450</v>
      </c>
      <c r="J379">
        <v>1.1249925307991496E-4</v>
      </c>
    </row>
    <row r="380" spans="8:10" x14ac:dyDescent="0.45">
      <c r="H380" t="s">
        <v>563</v>
      </c>
      <c r="I380" t="s">
        <v>451</v>
      </c>
      <c r="J380">
        <v>2.6564491198402079E-2</v>
      </c>
    </row>
    <row r="381" spans="8:10" x14ac:dyDescent="0.45">
      <c r="H381" t="s">
        <v>563</v>
      </c>
      <c r="I381" t="s">
        <v>452</v>
      </c>
      <c r="J381">
        <v>8.0350186561908135E-2</v>
      </c>
    </row>
    <row r="382" spans="8:10" x14ac:dyDescent="0.45">
      <c r="H382" t="s">
        <v>563</v>
      </c>
      <c r="I382" t="s">
        <v>453</v>
      </c>
      <c r="J382">
        <v>8.1429945009111451E-2</v>
      </c>
    </row>
    <row r="383" spans="8:10" x14ac:dyDescent="0.45">
      <c r="H383" t="s">
        <v>563</v>
      </c>
      <c r="I383" t="s">
        <v>454</v>
      </c>
      <c r="J383">
        <v>2.7126446726582369E-2</v>
      </c>
    </row>
    <row r="384" spans="8:10" x14ac:dyDescent="0.45">
      <c r="H384" t="s">
        <v>563</v>
      </c>
      <c r="I384" t="s">
        <v>455</v>
      </c>
      <c r="J384">
        <v>4.0725620541029704E-2</v>
      </c>
    </row>
    <row r="385" spans="8:10" x14ac:dyDescent="0.45">
      <c r="H385" t="s">
        <v>563</v>
      </c>
      <c r="I385" t="s">
        <v>456</v>
      </c>
      <c r="J385">
        <v>1.3539210528127846E-2</v>
      </c>
    </row>
    <row r="386" spans="8:10" x14ac:dyDescent="0.45">
      <c r="H386" t="s">
        <v>563</v>
      </c>
      <c r="I386" t="s">
        <v>457</v>
      </c>
      <c r="J386">
        <v>4.0206019415035148E-2</v>
      </c>
    </row>
    <row r="387" spans="8:10" x14ac:dyDescent="0.45">
      <c r="H387" t="s">
        <v>563</v>
      </c>
      <c r="I387" t="s">
        <v>458</v>
      </c>
      <c r="J387">
        <v>1.3322693729092446E-2</v>
      </c>
    </row>
    <row r="388" spans="8:10" x14ac:dyDescent="0.45">
      <c r="H388" t="s">
        <v>563</v>
      </c>
      <c r="I388" t="s">
        <v>459</v>
      </c>
      <c r="J388">
        <v>1.1242889267782909E-4</v>
      </c>
    </row>
    <row r="389" spans="8:10" x14ac:dyDescent="0.45">
      <c r="H389" t="s">
        <v>563</v>
      </c>
      <c r="I389" t="s">
        <v>460</v>
      </c>
      <c r="J389">
        <v>1.1236549435511527E-4</v>
      </c>
    </row>
    <row r="390" spans="8:10" x14ac:dyDescent="0.45">
      <c r="H390" t="s">
        <v>563</v>
      </c>
      <c r="I390" t="s">
        <v>461</v>
      </c>
      <c r="J390">
        <v>1.1237846219385219E-4</v>
      </c>
    </row>
    <row r="391" spans="8:10" x14ac:dyDescent="0.45">
      <c r="H391" t="s">
        <v>563</v>
      </c>
      <c r="I391" t="s">
        <v>462</v>
      </c>
      <c r="J391">
        <v>1.1261332416208743E-4</v>
      </c>
    </row>
    <row r="392" spans="8:10" x14ac:dyDescent="0.45">
      <c r="H392" t="s">
        <v>563</v>
      </c>
      <c r="I392" t="s">
        <v>463</v>
      </c>
      <c r="J392">
        <v>1.1336689967979921E-4</v>
      </c>
    </row>
    <row r="393" spans="8:10" x14ac:dyDescent="0.45">
      <c r="H393" t="s">
        <v>563</v>
      </c>
      <c r="I393" t="s">
        <v>464</v>
      </c>
      <c r="J393">
        <v>1.1414064739110173E-4</v>
      </c>
    </row>
    <row r="394" spans="8:10" x14ac:dyDescent="0.45">
      <c r="H394" t="s">
        <v>563</v>
      </c>
      <c r="I394" t="s">
        <v>465</v>
      </c>
      <c r="J394">
        <v>1.1491727684434581E-4</v>
      </c>
    </row>
    <row r="395" spans="8:10" x14ac:dyDescent="0.45">
      <c r="H395" t="s">
        <v>563</v>
      </c>
      <c r="I395" t="s">
        <v>466</v>
      </c>
      <c r="J395">
        <v>1.1545183997450083E-4</v>
      </c>
    </row>
    <row r="396" spans="8:10" x14ac:dyDescent="0.45">
      <c r="H396" t="s">
        <v>563</v>
      </c>
      <c r="I396" t="s">
        <v>467</v>
      </c>
      <c r="J396">
        <v>1.155397331037177E-4</v>
      </c>
    </row>
    <row r="397" spans="8:10" x14ac:dyDescent="0.45">
      <c r="H397" t="s">
        <v>563</v>
      </c>
      <c r="I397" t="s">
        <v>468</v>
      </c>
      <c r="J397">
        <v>1.1554981920051306E-4</v>
      </c>
    </row>
    <row r="398" spans="8:10" x14ac:dyDescent="0.45">
      <c r="H398" t="s">
        <v>563</v>
      </c>
      <c r="I398" t="s">
        <v>469</v>
      </c>
      <c r="J398">
        <v>1.1546048520032544E-4</v>
      </c>
    </row>
    <row r="399" spans="8:10" x14ac:dyDescent="0.45">
      <c r="H399" t="s">
        <v>563</v>
      </c>
      <c r="I399" t="s">
        <v>470</v>
      </c>
      <c r="J399">
        <v>1.1543022690993932E-4</v>
      </c>
    </row>
    <row r="400" spans="8:10" x14ac:dyDescent="0.45">
      <c r="H400" t="s">
        <v>563</v>
      </c>
      <c r="I400" t="s">
        <v>471</v>
      </c>
      <c r="J400">
        <v>1.1542878603896853E-4</v>
      </c>
    </row>
    <row r="401" spans="8:10" x14ac:dyDescent="0.45">
      <c r="H401" t="s">
        <v>563</v>
      </c>
      <c r="I401" t="s">
        <v>472</v>
      </c>
      <c r="J401">
        <v>1.1537115120013781E-4</v>
      </c>
    </row>
    <row r="402" spans="8:10" x14ac:dyDescent="0.45">
      <c r="H402" t="s">
        <v>563</v>
      </c>
      <c r="I402" t="s">
        <v>473</v>
      </c>
      <c r="J402">
        <v>1.1533512942586859E-4</v>
      </c>
    </row>
    <row r="403" spans="8:10" x14ac:dyDescent="0.45">
      <c r="H403" t="s">
        <v>563</v>
      </c>
      <c r="I403" t="s">
        <v>474</v>
      </c>
      <c r="J403">
        <v>1.1531639810324861E-4</v>
      </c>
    </row>
    <row r="404" spans="8:10" x14ac:dyDescent="0.45">
      <c r="H404" t="s">
        <v>563</v>
      </c>
      <c r="I404" t="s">
        <v>475</v>
      </c>
      <c r="J404">
        <v>1.1530054852257016E-4</v>
      </c>
    </row>
    <row r="405" spans="8:10" x14ac:dyDescent="0.45">
      <c r="H405" t="s">
        <v>563</v>
      </c>
      <c r="I405" t="s">
        <v>476</v>
      </c>
      <c r="J405">
        <v>1.1529190329674555E-4</v>
      </c>
    </row>
    <row r="406" spans="8:10" x14ac:dyDescent="0.45">
      <c r="H406" t="s">
        <v>563</v>
      </c>
      <c r="I406" t="s">
        <v>477</v>
      </c>
      <c r="J406">
        <v>1.1517951536102564E-4</v>
      </c>
    </row>
    <row r="407" spans="8:10" x14ac:dyDescent="0.45">
      <c r="H407" t="s">
        <v>563</v>
      </c>
      <c r="I407" t="s">
        <v>478</v>
      </c>
      <c r="J407">
        <v>1.1500516997356268E-4</v>
      </c>
    </row>
    <row r="408" spans="8:10" x14ac:dyDescent="0.45">
      <c r="H408" t="s">
        <v>563</v>
      </c>
      <c r="I408" t="s">
        <v>479</v>
      </c>
      <c r="J408">
        <v>1.1437118674642466E-4</v>
      </c>
    </row>
    <row r="409" spans="8:10" x14ac:dyDescent="0.45">
      <c r="H409" t="s">
        <v>563</v>
      </c>
      <c r="I409" t="s">
        <v>480</v>
      </c>
      <c r="J409">
        <v>1.1400520551984951E-4</v>
      </c>
    </row>
    <row r="410" spans="8:10" x14ac:dyDescent="0.45">
      <c r="H410" t="s">
        <v>563</v>
      </c>
      <c r="I410" t="s">
        <v>481</v>
      </c>
      <c r="J410">
        <v>1.1332079180873461E-4</v>
      </c>
    </row>
    <row r="411" spans="8:10" x14ac:dyDescent="0.45">
      <c r="H411" t="s">
        <v>563</v>
      </c>
      <c r="I411" t="s">
        <v>482</v>
      </c>
      <c r="J411">
        <v>1.1286403571100109E-4</v>
      </c>
    </row>
    <row r="412" spans="8:10" x14ac:dyDescent="0.45">
      <c r="H412" t="s">
        <v>563</v>
      </c>
      <c r="I412" t="s">
        <v>483</v>
      </c>
      <c r="J412">
        <v>1.1242889267782909E-4</v>
      </c>
    </row>
    <row r="413" spans="8:10" x14ac:dyDescent="0.45">
      <c r="H413" t="s">
        <v>563</v>
      </c>
      <c r="I413" t="s">
        <v>484</v>
      </c>
      <c r="J413">
        <v>1.123654943551153E-4</v>
      </c>
    </row>
    <row r="414" spans="8:10" x14ac:dyDescent="0.45">
      <c r="H414" t="s">
        <v>563</v>
      </c>
      <c r="I414" t="s">
        <v>485</v>
      </c>
      <c r="J414">
        <v>1.1237846219385219E-4</v>
      </c>
    </row>
    <row r="415" spans="8:10" x14ac:dyDescent="0.45">
      <c r="H415" t="s">
        <v>563</v>
      </c>
      <c r="I415" t="s">
        <v>486</v>
      </c>
      <c r="J415">
        <v>1.1261332416208743E-4</v>
      </c>
    </row>
    <row r="416" spans="8:10" x14ac:dyDescent="0.45">
      <c r="H416" t="s">
        <v>563</v>
      </c>
      <c r="I416" t="s">
        <v>487</v>
      </c>
      <c r="J416">
        <v>1.1336689967979921E-4</v>
      </c>
    </row>
    <row r="417" spans="8:10" x14ac:dyDescent="0.45">
      <c r="H417" t="s">
        <v>563</v>
      </c>
      <c r="I417" t="s">
        <v>488</v>
      </c>
      <c r="J417">
        <v>1.1414064739110175E-4</v>
      </c>
    </row>
    <row r="418" spans="8:10" x14ac:dyDescent="0.45">
      <c r="H418" t="s">
        <v>563</v>
      </c>
      <c r="I418" t="s">
        <v>489</v>
      </c>
      <c r="J418">
        <v>1.1491727684434583E-4</v>
      </c>
    </row>
    <row r="419" spans="8:10" x14ac:dyDescent="0.45">
      <c r="H419" t="s">
        <v>563</v>
      </c>
      <c r="I419" t="s">
        <v>490</v>
      </c>
      <c r="J419">
        <v>1.1548930261974081E-4</v>
      </c>
    </row>
    <row r="420" spans="8:10" x14ac:dyDescent="0.45">
      <c r="H420" t="s">
        <v>563</v>
      </c>
      <c r="I420" t="s">
        <v>491</v>
      </c>
      <c r="J420">
        <v>1.1551812003915619E-4</v>
      </c>
    </row>
    <row r="421" spans="8:10" x14ac:dyDescent="0.45">
      <c r="H421" t="s">
        <v>563</v>
      </c>
      <c r="I421" t="s">
        <v>492</v>
      </c>
      <c r="J421">
        <v>1.1554981920051308E-4</v>
      </c>
    </row>
    <row r="422" spans="8:10" x14ac:dyDescent="0.45">
      <c r="H422" t="s">
        <v>563</v>
      </c>
      <c r="I422" t="s">
        <v>493</v>
      </c>
      <c r="J422">
        <v>1.154849800068285E-4</v>
      </c>
    </row>
    <row r="423" spans="8:10" x14ac:dyDescent="0.45">
      <c r="H423" t="s">
        <v>563</v>
      </c>
      <c r="I423" t="s">
        <v>494</v>
      </c>
      <c r="J423">
        <v>1.1543022690993932E-4</v>
      </c>
    </row>
    <row r="424" spans="8:10" x14ac:dyDescent="0.45">
      <c r="H424" t="s">
        <v>563</v>
      </c>
      <c r="I424" t="s">
        <v>495</v>
      </c>
      <c r="J424">
        <v>1.1543022690993932E-4</v>
      </c>
    </row>
    <row r="425" spans="8:10" x14ac:dyDescent="0.45">
      <c r="H425" t="s">
        <v>563</v>
      </c>
      <c r="I425" t="s">
        <v>496</v>
      </c>
      <c r="J425">
        <v>1.1537115120013782E-4</v>
      </c>
    </row>
    <row r="426" spans="8:10" x14ac:dyDescent="0.45">
      <c r="H426" t="s">
        <v>563</v>
      </c>
      <c r="I426" t="s">
        <v>497</v>
      </c>
      <c r="J426">
        <v>1.1533512942586862E-4</v>
      </c>
    </row>
    <row r="427" spans="8:10" x14ac:dyDescent="0.45">
      <c r="H427" t="s">
        <v>563</v>
      </c>
      <c r="I427" t="s">
        <v>498</v>
      </c>
      <c r="J427">
        <v>1.1531639810324864E-4</v>
      </c>
    </row>
    <row r="428" spans="8:10" x14ac:dyDescent="0.45">
      <c r="H428" t="s">
        <v>563</v>
      </c>
      <c r="I428" t="s">
        <v>499</v>
      </c>
      <c r="J428">
        <v>1.1530054852257016E-4</v>
      </c>
    </row>
    <row r="429" spans="8:10" x14ac:dyDescent="0.45">
      <c r="H429" t="s">
        <v>563</v>
      </c>
      <c r="I429" t="s">
        <v>500</v>
      </c>
      <c r="J429">
        <v>1.1536106510334244E-4</v>
      </c>
    </row>
    <row r="430" spans="8:10" x14ac:dyDescent="0.45">
      <c r="H430" t="s">
        <v>563</v>
      </c>
      <c r="I430" t="s">
        <v>501</v>
      </c>
      <c r="J430">
        <v>1.1521985974820715E-4</v>
      </c>
    </row>
    <row r="431" spans="8:10" x14ac:dyDescent="0.45">
      <c r="H431" t="s">
        <v>563</v>
      </c>
      <c r="I431" t="s">
        <v>502</v>
      </c>
      <c r="J431">
        <v>1.1500516997356268E-4</v>
      </c>
    </row>
    <row r="432" spans="8:10" x14ac:dyDescent="0.45">
      <c r="H432" t="s">
        <v>563</v>
      </c>
      <c r="I432" t="s">
        <v>503</v>
      </c>
      <c r="J432">
        <v>1.1435245542380469E-4</v>
      </c>
    </row>
    <row r="433" spans="8:10" x14ac:dyDescent="0.45">
      <c r="H433" t="s">
        <v>563</v>
      </c>
      <c r="I433" t="s">
        <v>504</v>
      </c>
      <c r="J433">
        <v>1.1399223768111263E-4</v>
      </c>
    </row>
    <row r="434" spans="8:10" x14ac:dyDescent="0.45">
      <c r="H434" t="s">
        <v>563</v>
      </c>
      <c r="I434" t="s">
        <v>505</v>
      </c>
      <c r="J434">
        <v>1.1332079180873463E-4</v>
      </c>
    </row>
    <row r="435" spans="8:10" x14ac:dyDescent="0.45">
      <c r="H435" t="s">
        <v>563</v>
      </c>
      <c r="I435" t="s">
        <v>506</v>
      </c>
      <c r="J435">
        <v>1.128640357110011E-4</v>
      </c>
    </row>
    <row r="436" spans="8:10" x14ac:dyDescent="0.45">
      <c r="H436" t="s">
        <v>563</v>
      </c>
      <c r="I436" t="s">
        <v>507</v>
      </c>
      <c r="J436">
        <v>1.1242889267782909E-4</v>
      </c>
    </row>
    <row r="437" spans="8:10" x14ac:dyDescent="0.45">
      <c r="H437" t="s">
        <v>563</v>
      </c>
      <c r="I437" t="s">
        <v>508</v>
      </c>
      <c r="J437">
        <v>1.123654943551153E-4</v>
      </c>
    </row>
    <row r="438" spans="8:10" x14ac:dyDescent="0.45">
      <c r="H438" t="s">
        <v>563</v>
      </c>
      <c r="I438" t="s">
        <v>509</v>
      </c>
      <c r="J438">
        <v>1.1237846219385219E-4</v>
      </c>
    </row>
    <row r="439" spans="8:10" x14ac:dyDescent="0.45">
      <c r="H439" t="s">
        <v>563</v>
      </c>
      <c r="I439" t="s">
        <v>510</v>
      </c>
      <c r="J439">
        <v>1.1261332416208743E-4</v>
      </c>
    </row>
    <row r="440" spans="8:10" x14ac:dyDescent="0.45">
      <c r="H440" t="s">
        <v>563</v>
      </c>
      <c r="I440" t="s">
        <v>511</v>
      </c>
      <c r="J440">
        <v>1.1338851274436074E-4</v>
      </c>
    </row>
    <row r="441" spans="8:10" x14ac:dyDescent="0.45">
      <c r="H441" t="s">
        <v>563</v>
      </c>
      <c r="I441" t="s">
        <v>512</v>
      </c>
      <c r="J441">
        <v>1.1416226045566326E-4</v>
      </c>
    </row>
    <row r="442" spans="8:10" x14ac:dyDescent="0.45">
      <c r="H442" t="s">
        <v>563</v>
      </c>
      <c r="I442" t="s">
        <v>513</v>
      </c>
      <c r="J442">
        <v>1.1491007248949198E-4</v>
      </c>
    </row>
    <row r="443" spans="8:10" x14ac:dyDescent="0.45">
      <c r="H443" t="s">
        <v>563</v>
      </c>
      <c r="I443" t="s">
        <v>514</v>
      </c>
      <c r="J443">
        <v>1.1536250597431321E-4</v>
      </c>
    </row>
    <row r="444" spans="8:10" x14ac:dyDescent="0.45">
      <c r="H444" t="s">
        <v>563</v>
      </c>
      <c r="I444" t="s">
        <v>515</v>
      </c>
      <c r="J444">
        <v>1.154403130067347E-4</v>
      </c>
    </row>
    <row r="445" spans="8:10" x14ac:dyDescent="0.45">
      <c r="H445" t="s">
        <v>563</v>
      </c>
      <c r="I445" t="s">
        <v>516</v>
      </c>
      <c r="J445">
        <v>1.154489582325593E-4</v>
      </c>
    </row>
    <row r="446" spans="8:10" x14ac:dyDescent="0.45">
      <c r="H446" t="s">
        <v>563</v>
      </c>
      <c r="I446" t="s">
        <v>517</v>
      </c>
      <c r="J446">
        <v>1.1541437732926087E-4</v>
      </c>
    </row>
    <row r="447" spans="8:10" x14ac:dyDescent="0.45">
      <c r="H447" t="s">
        <v>563</v>
      </c>
      <c r="I447" t="s">
        <v>518</v>
      </c>
      <c r="J447">
        <v>1.1539276426469933E-4</v>
      </c>
    </row>
    <row r="448" spans="8:10" x14ac:dyDescent="0.45">
      <c r="H448" t="s">
        <v>563</v>
      </c>
      <c r="I448" t="s">
        <v>519</v>
      </c>
      <c r="J448">
        <v>1.1537115120013782E-4</v>
      </c>
    </row>
    <row r="449" spans="8:10" x14ac:dyDescent="0.45">
      <c r="H449" t="s">
        <v>563</v>
      </c>
      <c r="I449" t="s">
        <v>520</v>
      </c>
      <c r="J449">
        <v>1.1539132339372856E-4</v>
      </c>
    </row>
    <row r="450" spans="8:10" x14ac:dyDescent="0.45">
      <c r="H450" t="s">
        <v>563</v>
      </c>
      <c r="I450" t="s">
        <v>521</v>
      </c>
      <c r="J450">
        <v>1.1533512942586862E-4</v>
      </c>
    </row>
    <row r="451" spans="8:10" x14ac:dyDescent="0.45">
      <c r="H451" t="s">
        <v>563</v>
      </c>
      <c r="I451" t="s">
        <v>522</v>
      </c>
      <c r="J451">
        <v>1.1532504332907324E-4</v>
      </c>
    </row>
    <row r="452" spans="8:10" x14ac:dyDescent="0.45">
      <c r="H452" t="s">
        <v>563</v>
      </c>
      <c r="I452" t="s">
        <v>523</v>
      </c>
      <c r="J452">
        <v>1.1532648420004399E-4</v>
      </c>
    </row>
    <row r="453" spans="8:10" x14ac:dyDescent="0.45">
      <c r="H453" t="s">
        <v>563</v>
      </c>
      <c r="I453" t="s">
        <v>524</v>
      </c>
      <c r="J453">
        <v>1.1536106510334244E-4</v>
      </c>
    </row>
    <row r="454" spans="8:10" x14ac:dyDescent="0.45">
      <c r="H454" t="s">
        <v>563</v>
      </c>
      <c r="I454" t="s">
        <v>525</v>
      </c>
      <c r="J454">
        <v>1.1521985974820715E-4</v>
      </c>
    </row>
    <row r="455" spans="8:10" x14ac:dyDescent="0.45">
      <c r="H455" t="s">
        <v>563</v>
      </c>
      <c r="I455" t="s">
        <v>526</v>
      </c>
      <c r="J455">
        <v>1.1504839610268573E-4</v>
      </c>
    </row>
    <row r="456" spans="8:10" x14ac:dyDescent="0.45">
      <c r="H456" t="s">
        <v>563</v>
      </c>
      <c r="I456" t="s">
        <v>527</v>
      </c>
      <c r="J456">
        <v>1.1433516497215545E-4</v>
      </c>
    </row>
    <row r="457" spans="8:10" x14ac:dyDescent="0.45">
      <c r="H457" t="s">
        <v>563</v>
      </c>
      <c r="I457" t="s">
        <v>528</v>
      </c>
      <c r="J457">
        <v>1.139389254551942E-4</v>
      </c>
    </row>
    <row r="458" spans="8:10" x14ac:dyDescent="0.45">
      <c r="H458" t="s">
        <v>563</v>
      </c>
      <c r="I458" t="s">
        <v>529</v>
      </c>
      <c r="J458">
        <v>1.1332079180873463E-4</v>
      </c>
    </row>
    <row r="459" spans="8:10" x14ac:dyDescent="0.45">
      <c r="H459" t="s">
        <v>563</v>
      </c>
      <c r="I459" t="s">
        <v>530</v>
      </c>
      <c r="J459">
        <v>1.128640357110011E-4</v>
      </c>
    </row>
    <row r="460" spans="8:10" x14ac:dyDescent="0.45">
      <c r="H460" t="s">
        <v>563</v>
      </c>
      <c r="I460" t="s">
        <v>531</v>
      </c>
      <c r="J460">
        <v>1.1292710344678652E-4</v>
      </c>
    </row>
    <row r="461" spans="8:10" x14ac:dyDescent="0.45">
      <c r="H461" t="s">
        <v>563</v>
      </c>
      <c r="I461" t="s">
        <v>532</v>
      </c>
      <c r="J461">
        <v>1.1283200596271581E-4</v>
      </c>
    </row>
    <row r="462" spans="8:10" x14ac:dyDescent="0.45">
      <c r="H462" t="s">
        <v>563</v>
      </c>
      <c r="I462" t="s">
        <v>533</v>
      </c>
      <c r="J462">
        <v>1.1281615638203738E-4</v>
      </c>
    </row>
    <row r="463" spans="8:10" x14ac:dyDescent="0.45">
      <c r="H463" t="s">
        <v>563</v>
      </c>
      <c r="I463" t="s">
        <v>534</v>
      </c>
      <c r="J463">
        <v>1.1283632857562813E-4</v>
      </c>
    </row>
    <row r="464" spans="8:10" x14ac:dyDescent="0.45">
      <c r="H464" t="s">
        <v>563</v>
      </c>
      <c r="I464" t="s">
        <v>535</v>
      </c>
      <c r="J464">
        <v>1.134861613834446E-4</v>
      </c>
    </row>
    <row r="465" spans="8:10" x14ac:dyDescent="0.45">
      <c r="H465" t="s">
        <v>563</v>
      </c>
      <c r="I465" t="s">
        <v>536</v>
      </c>
      <c r="J465">
        <v>1.1474548261189603E-4</v>
      </c>
    </row>
    <row r="466" spans="8:10" x14ac:dyDescent="0.45">
      <c r="H466" t="s">
        <v>563</v>
      </c>
      <c r="I466" t="s">
        <v>537</v>
      </c>
      <c r="J466">
        <v>1.1535929364544331E-4</v>
      </c>
    </row>
    <row r="467" spans="8:10" x14ac:dyDescent="0.45">
      <c r="H467" t="s">
        <v>563</v>
      </c>
      <c r="I467" t="s">
        <v>538</v>
      </c>
      <c r="J467">
        <v>1.1551058509737396E-4</v>
      </c>
    </row>
    <row r="468" spans="8:10" x14ac:dyDescent="0.45">
      <c r="H468" t="s">
        <v>563</v>
      </c>
      <c r="I468" t="s">
        <v>539</v>
      </c>
      <c r="J468">
        <v>1.1549185377475399E-4</v>
      </c>
    </row>
    <row r="469" spans="8:10" x14ac:dyDescent="0.45">
      <c r="H469" t="s">
        <v>563</v>
      </c>
      <c r="I469" t="s">
        <v>540</v>
      </c>
      <c r="J469">
        <v>1.1537226148418022E-4</v>
      </c>
    </row>
    <row r="470" spans="8:10" x14ac:dyDescent="0.45">
      <c r="H470" t="s">
        <v>563</v>
      </c>
      <c r="I470" t="s">
        <v>541</v>
      </c>
      <c r="J470">
        <v>1.1525987354846028E-4</v>
      </c>
    </row>
    <row r="471" spans="8:10" x14ac:dyDescent="0.45">
      <c r="H471" t="s">
        <v>563</v>
      </c>
      <c r="I471" t="s">
        <v>542</v>
      </c>
      <c r="J471">
        <v>1.1506391509643582E-4</v>
      </c>
    </row>
    <row r="472" spans="8:10" x14ac:dyDescent="0.45">
      <c r="H472" t="s">
        <v>563</v>
      </c>
      <c r="I472" t="s">
        <v>543</v>
      </c>
      <c r="J472">
        <v>1.1478726787004831E-4</v>
      </c>
    </row>
    <row r="473" spans="8:10" x14ac:dyDescent="0.45">
      <c r="H473" t="s">
        <v>563</v>
      </c>
      <c r="I473" t="s">
        <v>544</v>
      </c>
      <c r="J473">
        <v>1.1473395564412988E-4</v>
      </c>
    </row>
    <row r="474" spans="8:10" x14ac:dyDescent="0.45">
      <c r="H474" t="s">
        <v>563</v>
      </c>
      <c r="I474" t="s">
        <v>545</v>
      </c>
      <c r="J474">
        <v>1.1473827825704219E-4</v>
      </c>
    </row>
    <row r="475" spans="8:10" x14ac:dyDescent="0.45">
      <c r="H475" t="s">
        <v>563</v>
      </c>
      <c r="I475" t="s">
        <v>546</v>
      </c>
      <c r="J475">
        <v>1.1494720454780359E-4</v>
      </c>
    </row>
    <row r="476" spans="8:10" x14ac:dyDescent="0.45">
      <c r="H476" t="s">
        <v>563</v>
      </c>
      <c r="I476" t="s">
        <v>547</v>
      </c>
      <c r="J476">
        <v>1.1499475328983893E-4</v>
      </c>
    </row>
    <row r="477" spans="8:10" x14ac:dyDescent="0.45">
      <c r="H477" t="s">
        <v>563</v>
      </c>
      <c r="I477" t="s">
        <v>548</v>
      </c>
      <c r="J477">
        <v>1.1509705512876348E-4</v>
      </c>
    </row>
    <row r="478" spans="8:10" x14ac:dyDescent="0.45">
      <c r="H478" t="s">
        <v>563</v>
      </c>
      <c r="I478" t="s">
        <v>549</v>
      </c>
      <c r="J478">
        <v>1.1509849599973425E-4</v>
      </c>
    </row>
    <row r="479" spans="8:10" x14ac:dyDescent="0.45">
      <c r="H479" t="s">
        <v>563</v>
      </c>
      <c r="I479" t="s">
        <v>550</v>
      </c>
      <c r="J479">
        <v>1.1484058009596674E-4</v>
      </c>
    </row>
    <row r="480" spans="8:10" x14ac:dyDescent="0.45">
      <c r="H480" t="s">
        <v>563</v>
      </c>
      <c r="I480" t="s">
        <v>551</v>
      </c>
      <c r="J480">
        <v>1.1400487493292117E-4</v>
      </c>
    </row>
    <row r="481" spans="8:10" x14ac:dyDescent="0.45">
      <c r="H481" t="s">
        <v>563</v>
      </c>
      <c r="I481" t="s">
        <v>552</v>
      </c>
      <c r="J481">
        <v>1.1321239589899864E-4</v>
      </c>
    </row>
    <row r="482" spans="8:10" x14ac:dyDescent="0.45">
      <c r="H482" t="s">
        <v>563</v>
      </c>
      <c r="I482" t="s">
        <v>553</v>
      </c>
      <c r="J482">
        <v>1.1272970412379128E-4</v>
      </c>
    </row>
    <row r="483" spans="8:10" x14ac:dyDescent="0.45">
      <c r="H483" t="s">
        <v>563</v>
      </c>
      <c r="I483" t="s">
        <v>554</v>
      </c>
      <c r="J483">
        <v>1.1266486493010671E-4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