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7D2C9E1F-217F-45F9-A10A-2FC97388DDA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<sst xmlns="http://schemas.openxmlformats.org/spreadsheetml/2006/main" count="966" uniqueCount="258">
  <si>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</si>
  <si>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</si>
  <si>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</si>
  <si>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</si>
  <si>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</si>
  <si>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</si>
  <si>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</si>
  <si>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</si>
  <si>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</si>
  <si>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</si>
  <si>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</si>
  <si>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</si>
  <si>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</si>
  <si>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</si>
  <si>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</si>
  <si>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</si>
  <si>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</si>
  <si>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</si>
  <si>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</si>
  <si>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</si>
  <si>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</si>
  <si>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</si>
  <si>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</si>
  <si>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</si>
  <si>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</si>
  <si>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</si>
  <si>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</si>
  <si>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</si>
  <si>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</si>
  <si>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</si>
  <si>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</si>
  <si>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</si>
  <si>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</si>
  <si>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</si>
  <si>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</si>
  <si>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</si>
  <si>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</si>
  <si>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</si>
  <si>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</si>
  <si>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</si>
  <si>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</si>
  <si>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</si>
  <si>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</si>
  <si>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</si>
  <si>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</si>
  <si>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</si>
  <si>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</si>
  <si>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</si>
  <si>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</si>
  <si>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</si>
  <si>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</si>
  <si>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</si>
  <si>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</si>
  <si>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</si>
  <si>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</si>
  <si>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</si>
  <si>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</si>
  <si>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</si>
  <si>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</si>
  <si>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</si>
  <si>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</si>
  <si>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</si>
  <si>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</si>
  <si>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</si>
  <si>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</si>
  <si>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</si>
  <si>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</si>
  <si>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</si>
  <si>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</si>
  <si>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</si>
  <si>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</si>
  <si>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</si>
  <si>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</si>
  <si>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</si>
  <si>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</si>
  <si>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</si>
  <si>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</si>
  <si>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</si>
  <si>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</si>
  <si>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</si>
  <si>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</si>
  <si>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</si>
  <si>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</si>
  <si>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</si>
  <si>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</si>
  <si>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</si>
  <si>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</si>
  <si>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</si>
  <si>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</si>
  <si>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</si>
  <si>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</si>
  <si>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Bioenergy + CCUS,Bioenergy - Large scale unit,CCGT,CCGT + CCS,Coal + CCS,Gas turbine,IGCC,IGCC + CCS,Nuclear large,Oxyfuel + CCS,Steam Coal - SUBCRITICAL,Steam Coal - SUPERCRITICAL,Steam Coal - ULTRASUPERCRITICAL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</si>
  <si>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</si>
  <si>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</si>
  <si>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</si>
  <si>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</si>
  <si>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</si>
  <si>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</si>
  <si>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</si>
  <si>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</si>
  <si>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</si>
  <si>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</si>
  <si>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</si>
  <si>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</si>
  <si>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</si>
  <si>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</si>
  <si>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</si>
  <si>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</si>
  <si>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</si>
  <si>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</si>
  <si>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</si>
  <si>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</si>
  <si>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</si>
  <si>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</si>
  <si>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</si>
  <si>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</si>
  <si>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</si>
  <si>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</si>
  <si>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</si>
  <si>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</si>
  <si>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</si>
  <si>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</si>
  <si>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</si>
  <si>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</si>
  <si>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</si>
  <si>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</si>
  <si>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</si>
  <si>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</si>
  <si>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</si>
  <si>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</si>
  <si>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</si>
  <si>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</si>
  <si>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</si>
  <si>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</si>
  <si>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</si>
  <si>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</si>
  <si>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</si>
  <si>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</si>
  <si>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</si>
  <si>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</si>
  <si>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</si>
  <si>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</si>
  <si>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</si>
  <si>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</si>
  <si>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</si>
  <si>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</si>
  <si>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</si>
  <si>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</si>
  <si>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</si>
  <si>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</si>
  <si>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</si>
  <si>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</si>
  <si>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</si>
  <si>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</si>
  <si>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</si>
  <si>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</si>
  <si>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</si>
  <si>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</si>
  <si>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</si>
  <si>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</si>
  <si>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</si>
  <si>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</si>
  <si>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</si>
  <si>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</si>
  <si>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</si>
  <si>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</si>
  <si>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</si>
  <si>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</si>
  <si>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</si>
  <si>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</si>
  <si>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</si>
  <si>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</si>
  <si>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</si>
  <si>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</si>
  <si>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</si>
  <si>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</si>
  <si>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</si>
  <si>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</si>
  <si>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</si>
  <si>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</si>
  <si>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</si>
  <si>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</si>
  <si>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</si>
  <si>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</si>
  <si>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</si>
  <si>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</si>
  <si>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</si>
  <si>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</si>
  <si>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</si>
  <si>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</si>
  <si>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</si>
  <si>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</si>
  <si>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</si>
  <si>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</si>
  <si>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</si>
  <si>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</si>
  <si>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</si>
  <si>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</si>
  <si>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</si>
  <si>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</si>
  <si>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</si>
  <si>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</si>
  <si>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</si>
  <si>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</si>
  <si>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</si>
  <si>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</si>
  <si>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</si>
  <si>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</si>
  <si>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</si>
  <si>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</si>
  <si>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VERVESTACKS - the open USE platform · Powered by data · Shaped by vision · Guided by intuition · Fueled by passion</t>
  </si>
  <si>
    <t>w158232924-220_POL</t>
  </si>
  <si>
    <t>at grid node - w158232924-220_POL</t>
  </si>
  <si>
    <t>EN_Hydro_POL-1,EN_Hydro_POL-2,EN_Hydro_POL-3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</si>
  <si>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</si>
  <si>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</si>
  <si>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</si>
  <si>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</si>
  <si>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</si>
  <si>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</si>
  <si>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</si>
  <si>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</si>
  <si>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</si>
  <si>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</si>
  <si>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</si>
  <si>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</si>
  <si>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w166710856-400_POL</t>
  </si>
  <si>
    <t>at grid node - w166710856-400_POL</t>
  </si>
  <si>
    <t>EN_STG8hbNREL,EN_STG4hbNREL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</si>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</sst>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0" fontId="5" fillId="3" borderId="2" xfId="0" applyFont="1" applyFill="1" applyBorder="1" applyAlignment="1"/>
    <xf numFmtId="0" fontId="2" fillId="4" borderId="1" xfId="0" applyFont="1" applyFill="1" applyBorder="1" applyAlignment="1"/>
    <xf numFmtId="0" fontId="2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FB8134-C140-0F24-F697-C8186D73AF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A1:T82"/>
  <sheetViews>
    <sheetView workbookViewId="0"/>
  </sheetViews>
  <sheetFormatPr defaultRowHeight="14.25" x14ac:dyDescent="0.45"/>
  <cols>
    <col min="2" max="2" width="10.59765625" customWidth="1"/>
    <col min="3" max="3" width="16.46484375" bestFit="1" customWidth="1"/>
    <col min="4" max="4" width="27" bestFit="1" customWidth="1"/>
    <col min="5" max="5" width="30.59765625" customWidth="1"/>
    <col min="7" max="7" width="10.59765625" customWidth="1"/>
    <col min="8" max="8" width="16.46484375" bestFit="1" customWidth="1"/>
    <col min="9" max="9" width="27" bestFit="1" customWidth="1"/>
    <col min="10" max="10" width="30.59765625" customWidth="1"/>
    <col min="12" max="12" width="10.59765625" customWidth="1"/>
    <col min="13" max="13" width="16.46484375" bestFit="1" customWidth="1"/>
    <col min="14" max="14" width="27" bestFit="1" customWidth="1"/>
    <col min="15" max="15" width="25.06640625" bestFit="1" customWidth="1"/>
    <col min="17" max="17" width="10.59765625" customWidth="1"/>
    <col min="18" max="18" width="16.46484375" bestFit="1" customWidth="1"/>
    <col min="19" max="19" width="27" bestFit="1" customWidth="1"/>
    <col min="20" max="20" width="30.59765625" customWidth="1"/>
  </cols>
  <sheetData>
    <row r="1" spans="1:20" ht="22.05" customHeight="1" x14ac:dyDescent="0.45">
      <c r="A1" s="4" t="s">
        <v>210</v>
      </c>
      <c r="B1" s="4"/>
      <c r="C1" s="4"/>
      <c r="D1" s="4"/>
      <c r="E1" s="4"/>
      <c r="F1" s="4"/>
      <c r="G1" s="4"/>
      <c r="H1" s="4"/>
    </row>
    <row r="3" spans="1:20" x14ac:dyDescent="0.45">
      <c r="B3" t="s">
        <v>58</v>
      </c>
    </row>
    <row r="4" spans="1:20" x14ac:dyDescent="0.45">
      <c r="B4" t="s">
        <v>21</v>
      </c>
      <c r="C4" t="s">
        <v>60</v>
      </c>
    </row>
    <row r="5" spans="1:20" x14ac:dyDescent="0.45">
      <c r="B5" t="s">
        <v>59</v>
      </c>
      <c r="C5">
        <v>1</v>
      </c>
    </row>
    <row r="9" spans="1:20" ht="14.65" thickBot="1" x14ac:dyDescent="0.5">
      <c r="B9" s="5" t="s">
        <v>85</v>
      </c>
      <c r="G9" s="5" t="s">
        <v>85</v>
      </c>
      <c r="L9" s="5" t="s">
        <v>85</v>
      </c>
      <c r="Q9" s="5" t="s">
        <v>85</v>
      </c>
    </row>
    <row r="10" spans="1:20" ht="15.75" thickBot="1" x14ac:dyDescent="0.6">
      <c r="B10" s="6" t="s">
        <v>33</v>
      </c>
      <c r="C10" s="6" t="s">
        <v>86</v>
      </c>
      <c r="D10" s="6" t="s">
        <v>87</v>
      </c>
      <c r="E10" s="6" t="s">
        <v>21</v>
      </c>
      <c r="G10" s="6" t="s">
        <v>33</v>
      </c>
      <c r="H10" s="6" t="s">
        <v>86</v>
      </c>
      <c r="I10" s="6" t="s">
        <v>87</v>
      </c>
      <c r="J10" s="6" t="s">
        <v>21</v>
      </c>
      <c r="L10" s="6" t="s">
        <v>33</v>
      </c>
      <c r="M10" s="6" t="s">
        <v>86</v>
      </c>
      <c r="N10" s="6" t="s">
        <v>87</v>
      </c>
      <c r="O10" s="6" t="s">
        <v>21</v>
      </c>
      <c r="Q10" s="6" t="s">
        <v>33</v>
      </c>
      <c r="R10" s="6" t="s">
        <v>86</v>
      </c>
      <c r="S10" s="6" t="s">
        <v>87</v>
      </c>
      <c r="T10" s="6" t="s">
        <v>21</v>
      </c>
    </row>
    <row r="11" spans="1:20" x14ac:dyDescent="0.45">
      <c r="B11" s="7" t="s">
        <v>88</v>
      </c>
      <c r="C11" s="7" t="s">
        <v>89</v>
      </c>
      <c r="D11" s="7" t="s">
        <v>90</v>
      </c>
      <c r="E11" s="7" t="s">
        <v>91</v>
      </c>
      <c r="G11" s="7" t="s">
        <v>88</v>
      </c>
      <c r="H11" s="7" t="s">
        <v>211</v>
      </c>
      <c r="I11" s="7" t="s">
        <v>212</v>
      </c>
      <c r="J11" s="7" t="s">
        <v>213</v>
      </c>
      <c r="L11" s="7" t="s">
        <v>88</v>
      </c>
      <c r="M11" s="7" t="s">
        <v>89</v>
      </c>
      <c r="N11" s="7" t="s">
        <v>90</v>
      </c>
      <c r="O11" s="7" t="s">
        <v>228</v>
      </c>
      <c r="Q11" s="7" t="s">
        <v>88</v>
      </c>
      <c r="R11" s="7" t="s">
        <v>237</v>
      </c>
      <c r="S11" s="7" t="s">
        <v>238</v>
      </c>
      <c r="T11" s="7" t="s">
        <v>239</v>
      </c>
    </row>
    <row r="12" spans="1:20" x14ac:dyDescent="0.45">
      <c r="B12" s="8" t="s">
        <v>88</v>
      </c>
      <c r="C12" s="8" t="s">
        <v>92</v>
      </c>
      <c r="D12" s="8" t="s">
        <v>93</v>
      </c>
      <c r="E12" s="8" t="s">
        <v>91</v>
      </c>
      <c r="G12" s="8" t="s">
        <v>88</v>
      </c>
      <c r="H12" s="8" t="s">
        <v>214</v>
      </c>
      <c r="I12" s="8" t="s">
        <v>215</v>
      </c>
      <c r="J12" s="8" t="s">
        <v>213</v>
      </c>
      <c r="L12" s="8" t="s">
        <v>88</v>
      </c>
      <c r="M12" s="8" t="s">
        <v>92</v>
      </c>
      <c r="N12" s="8" t="s">
        <v>93</v>
      </c>
      <c r="O12" s="8" t="s">
        <v>228</v>
      </c>
      <c r="Q12" s="8" t="s">
        <v>88</v>
      </c>
      <c r="R12" s="8" t="s">
        <v>240</v>
      </c>
      <c r="S12" s="8" t="s">
        <v>241</v>
      </c>
      <c r="T12" s="8" t="s">
        <v>239</v>
      </c>
    </row>
    <row r="13" spans="1:20" x14ac:dyDescent="0.45">
      <c r="B13" s="7" t="s">
        <v>88</v>
      </c>
      <c r="C13" s="7" t="s">
        <v>94</v>
      </c>
      <c r="D13" s="7" t="s">
        <v>95</v>
      </c>
      <c r="E13" s="7" t="s">
        <v>91</v>
      </c>
      <c r="G13" s="7" t="s">
        <v>88</v>
      </c>
      <c r="H13" s="7" t="s">
        <v>216</v>
      </c>
      <c r="I13" s="7" t="s">
        <v>217</v>
      </c>
      <c r="J13" s="7" t="s">
        <v>213</v>
      </c>
      <c r="L13" s="7" t="s">
        <v>88</v>
      </c>
      <c r="M13" s="7" t="s">
        <v>94</v>
      </c>
      <c r="N13" s="7" t="s">
        <v>95</v>
      </c>
      <c r="O13" s="7" t="s">
        <v>228</v>
      </c>
      <c r="Q13" s="7" t="s">
        <v>88</v>
      </c>
      <c r="R13" s="7" t="s">
        <v>106</v>
      </c>
      <c r="S13" s="7" t="s">
        <v>107</v>
      </c>
      <c r="T13" s="7" t="s">
        <v>239</v>
      </c>
    </row>
    <row r="14" spans="1:20" x14ac:dyDescent="0.45">
      <c r="B14" s="8" t="s">
        <v>88</v>
      </c>
      <c r="C14" s="8" t="s">
        <v>96</v>
      </c>
      <c r="D14" s="8" t="s">
        <v>97</v>
      </c>
      <c r="E14" s="8" t="s">
        <v>91</v>
      </c>
      <c r="G14" s="8" t="s">
        <v>88</v>
      </c>
      <c r="H14" s="8" t="s">
        <v>218</v>
      </c>
      <c r="I14" s="8" t="s">
        <v>219</v>
      </c>
      <c r="J14" s="8" t="s">
        <v>213</v>
      </c>
      <c r="L14" s="8" t="s">
        <v>88</v>
      </c>
      <c r="M14" s="8" t="s">
        <v>96</v>
      </c>
      <c r="N14" s="8" t="s">
        <v>97</v>
      </c>
      <c r="O14" s="8" t="s">
        <v>228</v>
      </c>
      <c r="Q14" s="8" t="s">
        <v>88</v>
      </c>
      <c r="R14" s="8" t="s">
        <v>128</v>
      </c>
      <c r="S14" s="8" t="s">
        <v>129</v>
      </c>
      <c r="T14" s="8" t="s">
        <v>239</v>
      </c>
    </row>
    <row r="15" spans="1:20" x14ac:dyDescent="0.45">
      <c r="B15" s="7" t="s">
        <v>88</v>
      </c>
      <c r="C15" s="7" t="s">
        <v>98</v>
      </c>
      <c r="D15" s="7" t="s">
        <v>99</v>
      </c>
      <c r="E15" s="7" t="s">
        <v>91</v>
      </c>
      <c r="G15" s="7" t="s">
        <v>88</v>
      </c>
      <c r="H15" s="7" t="s">
        <v>220</v>
      </c>
      <c r="I15" s="7" t="s">
        <v>221</v>
      </c>
      <c r="J15" s="7" t="s">
        <v>213</v>
      </c>
      <c r="L15" s="7" t="s">
        <v>88</v>
      </c>
      <c r="M15" s="7" t="s">
        <v>98</v>
      </c>
      <c r="N15" s="7" t="s">
        <v>99</v>
      </c>
      <c r="O15" s="7" t="s">
        <v>228</v>
      </c>
      <c r="Q15" s="7" t="s">
        <v>88</v>
      </c>
      <c r="R15" s="7" t="s">
        <v>242</v>
      </c>
      <c r="S15" s="7" t="s">
        <v>243</v>
      </c>
      <c r="T15" s="7" t="s">
        <v>239</v>
      </c>
    </row>
    <row r="16" spans="1:20" x14ac:dyDescent="0.45">
      <c r="B16" s="8" t="s">
        <v>88</v>
      </c>
      <c r="C16" s="8" t="s">
        <v>100</v>
      </c>
      <c r="D16" s="8" t="s">
        <v>101</v>
      </c>
      <c r="E16" s="8" t="s">
        <v>91</v>
      </c>
      <c r="G16" s="8" t="s">
        <v>88</v>
      </c>
      <c r="H16" s="8" t="s">
        <v>222</v>
      </c>
      <c r="I16" s="8" t="s">
        <v>223</v>
      </c>
      <c r="J16" s="8" t="s">
        <v>213</v>
      </c>
      <c r="L16" s="8" t="s">
        <v>88</v>
      </c>
      <c r="M16" s="8" t="s">
        <v>100</v>
      </c>
      <c r="N16" s="8" t="s">
        <v>101</v>
      </c>
      <c r="O16" s="8" t="s">
        <v>228</v>
      </c>
      <c r="Q16" s="8" t="s">
        <v>88</v>
      </c>
      <c r="R16" s="8" t="s">
        <v>244</v>
      </c>
      <c r="S16" s="8" t="s">
        <v>245</v>
      </c>
      <c r="T16" s="8" t="s">
        <v>239</v>
      </c>
    </row>
    <row r="17" spans="2:20" x14ac:dyDescent="0.45">
      <c r="B17" s="7" t="s">
        <v>88</v>
      </c>
      <c r="C17" s="7" t="s">
        <v>102</v>
      </c>
      <c r="D17" s="7" t="s">
        <v>103</v>
      </c>
      <c r="E17" s="7" t="s">
        <v>91</v>
      </c>
      <c r="G17" s="7" t="s">
        <v>88</v>
      </c>
      <c r="H17" s="7" t="s">
        <v>178</v>
      </c>
      <c r="I17" s="7" t="s">
        <v>179</v>
      </c>
      <c r="J17" s="7" t="s">
        <v>213</v>
      </c>
      <c r="L17" s="7" t="s">
        <v>88</v>
      </c>
      <c r="M17" s="7" t="s">
        <v>102</v>
      </c>
      <c r="N17" s="7" t="s">
        <v>103</v>
      </c>
      <c r="O17" s="7" t="s">
        <v>228</v>
      </c>
      <c r="Q17" s="7" t="s">
        <v>88</v>
      </c>
      <c r="R17" s="7" t="s">
        <v>140</v>
      </c>
      <c r="S17" s="7" t="s">
        <v>141</v>
      </c>
      <c r="T17" s="7" t="s">
        <v>239</v>
      </c>
    </row>
    <row r="18" spans="2:20" x14ac:dyDescent="0.45">
      <c r="B18" s="8" t="s">
        <v>88</v>
      </c>
      <c r="C18" s="8" t="s">
        <v>104</v>
      </c>
      <c r="D18" s="8" t="s">
        <v>105</v>
      </c>
      <c r="E18" s="8" t="s">
        <v>91</v>
      </c>
      <c r="G18" s="8" t="s">
        <v>88</v>
      </c>
      <c r="H18" s="8" t="s">
        <v>192</v>
      </c>
      <c r="I18" s="8" t="s">
        <v>193</v>
      </c>
      <c r="J18" s="8" t="s">
        <v>213</v>
      </c>
      <c r="L18" s="8" t="s">
        <v>88</v>
      </c>
      <c r="M18" s="8" t="s">
        <v>104</v>
      </c>
      <c r="N18" s="8" t="s">
        <v>105</v>
      </c>
      <c r="O18" s="8" t="s">
        <v>228</v>
      </c>
      <c r="Q18" s="8" t="s">
        <v>88</v>
      </c>
      <c r="R18" s="8" t="s">
        <v>246</v>
      </c>
      <c r="S18" s="8" t="s">
        <v>247</v>
      </c>
      <c r="T18" s="8" t="s">
        <v>239</v>
      </c>
    </row>
    <row r="19" spans="2:20" x14ac:dyDescent="0.45">
      <c r="B19" s="7" t="s">
        <v>88</v>
      </c>
      <c r="C19" s="7" t="s">
        <v>106</v>
      </c>
      <c r="D19" s="7" t="s">
        <v>107</v>
      </c>
      <c r="E19" s="7" t="s">
        <v>91</v>
      </c>
      <c r="G19" s="7" t="s">
        <v>88</v>
      </c>
      <c r="H19" s="7" t="s">
        <v>224</v>
      </c>
      <c r="I19" s="7" t="s">
        <v>225</v>
      </c>
      <c r="J19" s="7" t="s">
        <v>213</v>
      </c>
      <c r="L19" s="7" t="s">
        <v>88</v>
      </c>
      <c r="M19" s="7" t="s">
        <v>106</v>
      </c>
      <c r="N19" s="7" t="s">
        <v>107</v>
      </c>
      <c r="O19" s="7" t="s">
        <v>228</v>
      </c>
      <c r="Q19" s="7" t="s">
        <v>88</v>
      </c>
      <c r="R19" s="7" t="s">
        <v>248</v>
      </c>
      <c r="S19" s="7" t="s">
        <v>249</v>
      </c>
      <c r="T19" s="7" t="s">
        <v>239</v>
      </c>
    </row>
    <row r="20" spans="2:20" x14ac:dyDescent="0.45">
      <c r="B20" s="8" t="s">
        <v>88</v>
      </c>
      <c r="C20" s="8" t="s">
        <v>108</v>
      </c>
      <c r="D20" s="8" t="s">
        <v>109</v>
      </c>
      <c r="E20" s="8" t="s">
        <v>91</v>
      </c>
      <c r="G20" s="8" t="s">
        <v>88</v>
      </c>
      <c r="H20" s="8" t="s">
        <v>226</v>
      </c>
      <c r="I20" s="8" t="s">
        <v>227</v>
      </c>
      <c r="J20" s="8" t="s">
        <v>213</v>
      </c>
      <c r="L20" s="8" t="s">
        <v>88</v>
      </c>
      <c r="M20" s="8" t="s">
        <v>108</v>
      </c>
      <c r="N20" s="8" t="s">
        <v>109</v>
      </c>
      <c r="O20" s="8" t="s">
        <v>228</v>
      </c>
      <c r="Q20" s="8" t="s">
        <v>88</v>
      </c>
      <c r="R20" s="8" t="s">
        <v>250</v>
      </c>
      <c r="S20" s="8" t="s">
        <v>251</v>
      </c>
      <c r="T20" s="8" t="s">
        <v>239</v>
      </c>
    </row>
    <row r="21" spans="2:20" x14ac:dyDescent="0.45">
      <c r="B21" s="7" t="s">
        <v>88</v>
      </c>
      <c r="C21" s="7" t="s">
        <v>110</v>
      </c>
      <c r="D21" s="7" t="s">
        <v>111</v>
      </c>
      <c r="E21" s="7" t="s">
        <v>91</v>
      </c>
      <c r="L21" s="7" t="s">
        <v>88</v>
      </c>
      <c r="M21" s="7" t="s">
        <v>110</v>
      </c>
      <c r="N21" s="7" t="s">
        <v>111</v>
      </c>
      <c r="O21" s="7" t="s">
        <v>228</v>
      </c>
      <c r="Q21" s="7" t="s">
        <v>88</v>
      </c>
      <c r="R21" s="7" t="s">
        <v>252</v>
      </c>
      <c r="S21" s="7" t="s">
        <v>253</v>
      </c>
      <c r="T21" s="7" t="s">
        <v>239</v>
      </c>
    </row>
    <row r="22" spans="2:20" x14ac:dyDescent="0.45">
      <c r="B22" s="8" t="s">
        <v>88</v>
      </c>
      <c r="C22" s="8" t="s">
        <v>112</v>
      </c>
      <c r="D22" s="8" t="s">
        <v>113</v>
      </c>
      <c r="E22" s="8" t="s">
        <v>91</v>
      </c>
      <c r="L22" s="8" t="s">
        <v>88</v>
      </c>
      <c r="M22" s="8" t="s">
        <v>112</v>
      </c>
      <c r="N22" s="8" t="s">
        <v>113</v>
      </c>
      <c r="O22" s="8" t="s">
        <v>228</v>
      </c>
      <c r="Q22" s="8" t="s">
        <v>88</v>
      </c>
      <c r="R22" s="8" t="s">
        <v>94</v>
      </c>
      <c r="S22" s="8" t="s">
        <v>95</v>
      </c>
      <c r="T22" s="8" t="s">
        <v>239</v>
      </c>
    </row>
    <row r="23" spans="2:20" x14ac:dyDescent="0.45">
      <c r="B23" s="7" t="s">
        <v>88</v>
      </c>
      <c r="C23" s="7" t="s">
        <v>114</v>
      </c>
      <c r="D23" s="7" t="s">
        <v>115</v>
      </c>
      <c r="E23" s="7" t="s">
        <v>91</v>
      </c>
      <c r="L23" s="7" t="s">
        <v>88</v>
      </c>
      <c r="M23" s="7" t="s">
        <v>114</v>
      </c>
      <c r="N23" s="7" t="s">
        <v>115</v>
      </c>
      <c r="O23" s="7" t="s">
        <v>228</v>
      </c>
      <c r="Q23" s="7" t="s">
        <v>88</v>
      </c>
      <c r="R23" s="7" t="s">
        <v>254</v>
      </c>
      <c r="S23" s="7" t="s">
        <v>255</v>
      </c>
      <c r="T23" s="7" t="s">
        <v>239</v>
      </c>
    </row>
    <row r="24" spans="2:20" x14ac:dyDescent="0.45">
      <c r="B24" s="8" t="s">
        <v>88</v>
      </c>
      <c r="C24" s="8" t="s">
        <v>116</v>
      </c>
      <c r="D24" s="8" t="s">
        <v>117</v>
      </c>
      <c r="E24" s="8" t="s">
        <v>91</v>
      </c>
      <c r="L24" s="8" t="s">
        <v>88</v>
      </c>
      <c r="M24" s="8" t="s">
        <v>116</v>
      </c>
      <c r="N24" s="8" t="s">
        <v>117</v>
      </c>
      <c r="O24" s="8" t="s">
        <v>228</v>
      </c>
      <c r="Q24" s="8" t="s">
        <v>88</v>
      </c>
      <c r="R24" s="8" t="s">
        <v>166</v>
      </c>
      <c r="S24" s="8" t="s">
        <v>167</v>
      </c>
      <c r="T24" s="8" t="s">
        <v>239</v>
      </c>
    </row>
    <row r="25" spans="2:20" x14ac:dyDescent="0.45">
      <c r="B25" s="7" t="s">
        <v>88</v>
      </c>
      <c r="C25" s="7" t="s">
        <v>118</v>
      </c>
      <c r="D25" s="7" t="s">
        <v>119</v>
      </c>
      <c r="E25" s="7" t="s">
        <v>91</v>
      </c>
      <c r="L25" s="7" t="s">
        <v>88</v>
      </c>
      <c r="M25" s="7" t="s">
        <v>118</v>
      </c>
      <c r="N25" s="7" t="s">
        <v>119</v>
      </c>
      <c r="O25" s="7" t="s">
        <v>228</v>
      </c>
      <c r="Q25" s="7" t="s">
        <v>88</v>
      </c>
      <c r="R25" s="7" t="s">
        <v>256</v>
      </c>
      <c r="S25" s="7" t="s">
        <v>257</v>
      </c>
      <c r="T25" s="7" t="s">
        <v>239</v>
      </c>
    </row>
    <row r="26" spans="2:20" x14ac:dyDescent="0.45">
      <c r="B26" s="8" t="s">
        <v>88</v>
      </c>
      <c r="C26" s="8" t="s">
        <v>120</v>
      </c>
      <c r="D26" s="8" t="s">
        <v>121</v>
      </c>
      <c r="E26" s="8" t="s">
        <v>91</v>
      </c>
      <c r="L26" s="8" t="s">
        <v>88</v>
      </c>
      <c r="M26" s="8" t="s">
        <v>120</v>
      </c>
      <c r="N26" s="8" t="s">
        <v>121</v>
      </c>
      <c r="O26" s="8" t="s">
        <v>228</v>
      </c>
      <c r="Q26" s="8" t="s">
        <v>88</v>
      </c>
      <c r="R26" s="8" t="s">
        <v>224</v>
      </c>
      <c r="S26" s="8" t="s">
        <v>225</v>
      </c>
      <c r="T26" s="8" t="s">
        <v>239</v>
      </c>
    </row>
    <row r="27" spans="2:20" x14ac:dyDescent="0.45">
      <c r="B27" s="7" t="s">
        <v>88</v>
      </c>
      <c r="C27" s="7" t="s">
        <v>122</v>
      </c>
      <c r="D27" s="7" t="s">
        <v>123</v>
      </c>
      <c r="E27" s="7" t="s">
        <v>91</v>
      </c>
      <c r="L27" s="7" t="s">
        <v>88</v>
      </c>
      <c r="M27" s="7" t="s">
        <v>122</v>
      </c>
      <c r="N27" s="7" t="s">
        <v>123</v>
      </c>
      <c r="O27" s="7" t="s">
        <v>228</v>
      </c>
    </row>
    <row r="28" spans="2:20" x14ac:dyDescent="0.45">
      <c r="B28" s="8" t="s">
        <v>88</v>
      </c>
      <c r="C28" s="8" t="s">
        <v>124</v>
      </c>
      <c r="D28" s="8" t="s">
        <v>125</v>
      </c>
      <c r="E28" s="8" t="s">
        <v>91</v>
      </c>
      <c r="L28" s="8" t="s">
        <v>88</v>
      </c>
      <c r="M28" s="8" t="s">
        <v>124</v>
      </c>
      <c r="N28" s="8" t="s">
        <v>125</v>
      </c>
      <c r="O28" s="8" t="s">
        <v>228</v>
      </c>
    </row>
    <row r="29" spans="2:20" x14ac:dyDescent="0.45">
      <c r="B29" s="7" t="s">
        <v>88</v>
      </c>
      <c r="C29" s="7" t="s">
        <v>126</v>
      </c>
      <c r="D29" s="7" t="s">
        <v>127</v>
      </c>
      <c r="E29" s="7" t="s">
        <v>91</v>
      </c>
      <c r="L29" s="7" t="s">
        <v>88</v>
      </c>
      <c r="M29" s="7" t="s">
        <v>126</v>
      </c>
      <c r="N29" s="7" t="s">
        <v>127</v>
      </c>
      <c r="O29" s="7" t="s">
        <v>228</v>
      </c>
    </row>
    <row r="30" spans="2:20" x14ac:dyDescent="0.45">
      <c r="B30" s="8" t="s">
        <v>88</v>
      </c>
      <c r="C30" s="8" t="s">
        <v>128</v>
      </c>
      <c r="D30" s="8" t="s">
        <v>129</v>
      </c>
      <c r="E30" s="8" t="s">
        <v>91</v>
      </c>
      <c r="L30" s="8" t="s">
        <v>88</v>
      </c>
      <c r="M30" s="8" t="s">
        <v>128</v>
      </c>
      <c r="N30" s="8" t="s">
        <v>129</v>
      </c>
      <c r="O30" s="8" t="s">
        <v>228</v>
      </c>
    </row>
    <row r="31" spans="2:20" x14ac:dyDescent="0.45">
      <c r="B31" s="7" t="s">
        <v>88</v>
      </c>
      <c r="C31" s="7" t="s">
        <v>130</v>
      </c>
      <c r="D31" s="7" t="s">
        <v>131</v>
      </c>
      <c r="E31" s="7" t="s">
        <v>91</v>
      </c>
      <c r="L31" s="7" t="s">
        <v>88</v>
      </c>
      <c r="M31" s="7" t="s">
        <v>130</v>
      </c>
      <c r="N31" s="7" t="s">
        <v>131</v>
      </c>
      <c r="O31" s="7" t="s">
        <v>228</v>
      </c>
    </row>
    <row r="32" spans="2:20" x14ac:dyDescent="0.45">
      <c r="B32" s="8" t="s">
        <v>88</v>
      </c>
      <c r="C32" s="8" t="s">
        <v>132</v>
      </c>
      <c r="D32" s="8" t="s">
        <v>133</v>
      </c>
      <c r="E32" s="8" t="s">
        <v>91</v>
      </c>
      <c r="L32" s="8" t="s">
        <v>88</v>
      </c>
      <c r="M32" s="8" t="s">
        <v>132</v>
      </c>
      <c r="N32" s="8" t="s">
        <v>133</v>
      </c>
      <c r="O32" s="8" t="s">
        <v>228</v>
      </c>
    </row>
    <row r="33" spans="2:15" x14ac:dyDescent="0.45">
      <c r="B33" s="7" t="s">
        <v>88</v>
      </c>
      <c r="C33" s="7" t="s">
        <v>134</v>
      </c>
      <c r="D33" s="7" t="s">
        <v>135</v>
      </c>
      <c r="E33" s="7" t="s">
        <v>91</v>
      </c>
      <c r="L33" s="7" t="s">
        <v>88</v>
      </c>
      <c r="M33" s="7" t="s">
        <v>134</v>
      </c>
      <c r="N33" s="7" t="s">
        <v>135</v>
      </c>
      <c r="O33" s="7" t="s">
        <v>228</v>
      </c>
    </row>
    <row r="34" spans="2:15" x14ac:dyDescent="0.45">
      <c r="B34" s="8" t="s">
        <v>88</v>
      </c>
      <c r="C34" s="8" t="s">
        <v>136</v>
      </c>
      <c r="D34" s="8" t="s">
        <v>137</v>
      </c>
      <c r="E34" s="8" t="s">
        <v>91</v>
      </c>
      <c r="L34" s="8" t="s">
        <v>88</v>
      </c>
      <c r="M34" s="8" t="s">
        <v>136</v>
      </c>
      <c r="N34" s="8" t="s">
        <v>137</v>
      </c>
      <c r="O34" s="8" t="s">
        <v>228</v>
      </c>
    </row>
    <row r="35" spans="2:15" x14ac:dyDescent="0.45">
      <c r="B35" s="7" t="s">
        <v>88</v>
      </c>
      <c r="C35" s="7" t="s">
        <v>138</v>
      </c>
      <c r="D35" s="7" t="s">
        <v>139</v>
      </c>
      <c r="E35" s="7" t="s">
        <v>91</v>
      </c>
      <c r="L35" s="7" t="s">
        <v>88</v>
      </c>
      <c r="M35" s="7" t="s">
        <v>138</v>
      </c>
      <c r="N35" s="7" t="s">
        <v>139</v>
      </c>
      <c r="O35" s="7" t="s">
        <v>228</v>
      </c>
    </row>
    <row r="36" spans="2:15" x14ac:dyDescent="0.45">
      <c r="B36" s="8" t="s">
        <v>88</v>
      </c>
      <c r="C36" s="8" t="s">
        <v>140</v>
      </c>
      <c r="D36" s="8" t="s">
        <v>141</v>
      </c>
      <c r="E36" s="8" t="s">
        <v>91</v>
      </c>
      <c r="L36" s="8" t="s">
        <v>88</v>
      </c>
      <c r="M36" s="8" t="s">
        <v>140</v>
      </c>
      <c r="N36" s="8" t="s">
        <v>141</v>
      </c>
      <c r="O36" s="8" t="s">
        <v>228</v>
      </c>
    </row>
    <row r="37" spans="2:15" x14ac:dyDescent="0.45">
      <c r="B37" s="7" t="s">
        <v>88</v>
      </c>
      <c r="C37" s="7" t="s">
        <v>142</v>
      </c>
      <c r="D37" s="7" t="s">
        <v>143</v>
      </c>
      <c r="E37" s="7" t="s">
        <v>91</v>
      </c>
      <c r="L37" s="7" t="s">
        <v>88</v>
      </c>
      <c r="M37" s="7" t="s">
        <v>142</v>
      </c>
      <c r="N37" s="7" t="s">
        <v>143</v>
      </c>
      <c r="O37" s="7" t="s">
        <v>228</v>
      </c>
    </row>
    <row r="38" spans="2:15" x14ac:dyDescent="0.45">
      <c r="B38" s="8" t="s">
        <v>88</v>
      </c>
      <c r="C38" s="8" t="s">
        <v>144</v>
      </c>
      <c r="D38" s="8" t="s">
        <v>145</v>
      </c>
      <c r="E38" s="8" t="s">
        <v>91</v>
      </c>
      <c r="L38" s="8" t="s">
        <v>88</v>
      </c>
      <c r="M38" s="8" t="s">
        <v>144</v>
      </c>
      <c r="N38" s="8" t="s">
        <v>145</v>
      </c>
      <c r="O38" s="8" t="s">
        <v>228</v>
      </c>
    </row>
    <row r="39" spans="2:15" x14ac:dyDescent="0.45">
      <c r="B39" s="7" t="s">
        <v>88</v>
      </c>
      <c r="C39" s="7" t="s">
        <v>146</v>
      </c>
      <c r="D39" s="7" t="s">
        <v>147</v>
      </c>
      <c r="E39" s="7" t="s">
        <v>91</v>
      </c>
      <c r="L39" s="7" t="s">
        <v>88</v>
      </c>
      <c r="M39" s="7" t="s">
        <v>146</v>
      </c>
      <c r="N39" s="7" t="s">
        <v>147</v>
      </c>
      <c r="O39" s="7" t="s">
        <v>228</v>
      </c>
    </row>
    <row r="40" spans="2:15" x14ac:dyDescent="0.45">
      <c r="B40" s="8" t="s">
        <v>88</v>
      </c>
      <c r="C40" s="8" t="s">
        <v>148</v>
      </c>
      <c r="D40" s="8" t="s">
        <v>149</v>
      </c>
      <c r="E40" s="8" t="s">
        <v>91</v>
      </c>
      <c r="L40" s="8" t="s">
        <v>88</v>
      </c>
      <c r="M40" s="8" t="s">
        <v>148</v>
      </c>
      <c r="N40" s="8" t="s">
        <v>149</v>
      </c>
      <c r="O40" s="8" t="s">
        <v>228</v>
      </c>
    </row>
    <row r="41" spans="2:15" x14ac:dyDescent="0.45">
      <c r="B41" s="7" t="s">
        <v>88</v>
      </c>
      <c r="C41" s="7" t="s">
        <v>150</v>
      </c>
      <c r="D41" s="7" t="s">
        <v>151</v>
      </c>
      <c r="E41" s="7" t="s">
        <v>91</v>
      </c>
      <c r="L41" s="7" t="s">
        <v>88</v>
      </c>
      <c r="M41" s="7" t="s">
        <v>150</v>
      </c>
      <c r="N41" s="7" t="s">
        <v>151</v>
      </c>
      <c r="O41" s="7" t="s">
        <v>228</v>
      </c>
    </row>
    <row r="42" spans="2:15" x14ac:dyDescent="0.45">
      <c r="B42" s="8" t="s">
        <v>88</v>
      </c>
      <c r="C42" s="8" t="s">
        <v>152</v>
      </c>
      <c r="D42" s="8" t="s">
        <v>153</v>
      </c>
      <c r="E42" s="8" t="s">
        <v>91</v>
      </c>
      <c r="L42" s="8" t="s">
        <v>88</v>
      </c>
      <c r="M42" s="8" t="s">
        <v>152</v>
      </c>
      <c r="N42" s="8" t="s">
        <v>153</v>
      </c>
      <c r="O42" s="8" t="s">
        <v>228</v>
      </c>
    </row>
    <row r="43" spans="2:15" x14ac:dyDescent="0.45">
      <c r="B43" s="7" t="s">
        <v>88</v>
      </c>
      <c r="C43" s="7" t="s">
        <v>154</v>
      </c>
      <c r="D43" s="7" t="s">
        <v>155</v>
      </c>
      <c r="E43" s="7" t="s">
        <v>91</v>
      </c>
      <c r="L43" s="7" t="s">
        <v>88</v>
      </c>
      <c r="M43" s="7" t="s">
        <v>154</v>
      </c>
      <c r="N43" s="7" t="s">
        <v>155</v>
      </c>
      <c r="O43" s="7" t="s">
        <v>228</v>
      </c>
    </row>
    <row r="44" spans="2:15" x14ac:dyDescent="0.45">
      <c r="B44" s="8" t="s">
        <v>88</v>
      </c>
      <c r="C44" s="8" t="s">
        <v>156</v>
      </c>
      <c r="D44" s="8" t="s">
        <v>157</v>
      </c>
      <c r="E44" s="8" t="s">
        <v>91</v>
      </c>
      <c r="L44" s="8" t="s">
        <v>88</v>
      </c>
      <c r="M44" s="8" t="s">
        <v>156</v>
      </c>
      <c r="N44" s="8" t="s">
        <v>157</v>
      </c>
      <c r="O44" s="8" t="s">
        <v>228</v>
      </c>
    </row>
    <row r="45" spans="2:15" x14ac:dyDescent="0.45">
      <c r="B45" s="7" t="s">
        <v>88</v>
      </c>
      <c r="C45" s="7" t="s">
        <v>158</v>
      </c>
      <c r="D45" s="7" t="s">
        <v>159</v>
      </c>
      <c r="E45" s="7" t="s">
        <v>91</v>
      </c>
      <c r="L45" s="7" t="s">
        <v>88</v>
      </c>
      <c r="M45" s="7" t="s">
        <v>158</v>
      </c>
      <c r="N45" s="7" t="s">
        <v>159</v>
      </c>
      <c r="O45" s="7" t="s">
        <v>228</v>
      </c>
    </row>
    <row r="46" spans="2:15" x14ac:dyDescent="0.45">
      <c r="B46" s="8" t="s">
        <v>88</v>
      </c>
      <c r="C46" s="8" t="s">
        <v>160</v>
      </c>
      <c r="D46" s="8" t="s">
        <v>161</v>
      </c>
      <c r="E46" s="8" t="s">
        <v>91</v>
      </c>
      <c r="L46" s="8" t="s">
        <v>88</v>
      </c>
      <c r="M46" s="8" t="s">
        <v>160</v>
      </c>
      <c r="N46" s="8" t="s">
        <v>161</v>
      </c>
      <c r="O46" s="8" t="s">
        <v>228</v>
      </c>
    </row>
    <row r="47" spans="2:15" x14ac:dyDescent="0.45">
      <c r="B47" s="7" t="s">
        <v>88</v>
      </c>
      <c r="C47" s="7" t="s">
        <v>162</v>
      </c>
      <c r="D47" s="7" t="s">
        <v>163</v>
      </c>
      <c r="E47" s="7" t="s">
        <v>91</v>
      </c>
      <c r="L47" s="7" t="s">
        <v>88</v>
      </c>
      <c r="M47" s="7" t="s">
        <v>162</v>
      </c>
      <c r="N47" s="7" t="s">
        <v>163</v>
      </c>
      <c r="O47" s="7" t="s">
        <v>228</v>
      </c>
    </row>
    <row r="48" spans="2:15" x14ac:dyDescent="0.45">
      <c r="B48" s="8" t="s">
        <v>88</v>
      </c>
      <c r="C48" s="8" t="s">
        <v>164</v>
      </c>
      <c r="D48" s="8" t="s">
        <v>165</v>
      </c>
      <c r="E48" s="8" t="s">
        <v>91</v>
      </c>
      <c r="L48" s="8" t="s">
        <v>88</v>
      </c>
      <c r="M48" s="8" t="s">
        <v>164</v>
      </c>
      <c r="N48" s="8" t="s">
        <v>165</v>
      </c>
      <c r="O48" s="8" t="s">
        <v>228</v>
      </c>
    </row>
    <row r="49" spans="2:15" x14ac:dyDescent="0.45">
      <c r="B49" s="7" t="s">
        <v>88</v>
      </c>
      <c r="C49" s="7" t="s">
        <v>166</v>
      </c>
      <c r="D49" s="7" t="s">
        <v>167</v>
      </c>
      <c r="E49" s="7" t="s">
        <v>91</v>
      </c>
      <c r="L49" s="7" t="s">
        <v>88</v>
      </c>
      <c r="M49" s="7" t="s">
        <v>166</v>
      </c>
      <c r="N49" s="7" t="s">
        <v>167</v>
      </c>
      <c r="O49" s="7" t="s">
        <v>228</v>
      </c>
    </row>
    <row r="50" spans="2:15" x14ac:dyDescent="0.45">
      <c r="B50" s="8" t="s">
        <v>88</v>
      </c>
      <c r="C50" s="8" t="s">
        <v>168</v>
      </c>
      <c r="D50" s="8" t="s">
        <v>169</v>
      </c>
      <c r="E50" s="8" t="s">
        <v>91</v>
      </c>
      <c r="L50" s="8" t="s">
        <v>88</v>
      </c>
      <c r="M50" s="8" t="s">
        <v>168</v>
      </c>
      <c r="N50" s="8" t="s">
        <v>169</v>
      </c>
      <c r="O50" s="8" t="s">
        <v>228</v>
      </c>
    </row>
    <row r="51" spans="2:15" x14ac:dyDescent="0.45">
      <c r="B51" s="7" t="s">
        <v>88</v>
      </c>
      <c r="C51" s="7" t="s">
        <v>170</v>
      </c>
      <c r="D51" s="7" t="s">
        <v>171</v>
      </c>
      <c r="E51" s="7" t="s">
        <v>91</v>
      </c>
      <c r="L51" s="7" t="s">
        <v>88</v>
      </c>
      <c r="M51" s="7" t="s">
        <v>170</v>
      </c>
      <c r="N51" s="7" t="s">
        <v>171</v>
      </c>
      <c r="O51" s="7" t="s">
        <v>228</v>
      </c>
    </row>
    <row r="52" spans="2:15" x14ac:dyDescent="0.45">
      <c r="B52" s="8" t="s">
        <v>88</v>
      </c>
      <c r="C52" s="8" t="s">
        <v>172</v>
      </c>
      <c r="D52" s="8" t="s">
        <v>173</v>
      </c>
      <c r="E52" s="8" t="s">
        <v>91</v>
      </c>
      <c r="L52" s="8" t="s">
        <v>88</v>
      </c>
      <c r="M52" s="8" t="s">
        <v>172</v>
      </c>
      <c r="N52" s="8" t="s">
        <v>173</v>
      </c>
      <c r="O52" s="8" t="s">
        <v>228</v>
      </c>
    </row>
    <row r="53" spans="2:15" x14ac:dyDescent="0.45">
      <c r="B53" s="7" t="s">
        <v>88</v>
      </c>
      <c r="C53" s="7" t="s">
        <v>174</v>
      </c>
      <c r="D53" s="7" t="s">
        <v>175</v>
      </c>
      <c r="E53" s="7" t="s">
        <v>91</v>
      </c>
      <c r="L53" s="7" t="s">
        <v>88</v>
      </c>
      <c r="M53" s="7" t="s">
        <v>174</v>
      </c>
      <c r="N53" s="7" t="s">
        <v>175</v>
      </c>
      <c r="O53" s="7" t="s">
        <v>228</v>
      </c>
    </row>
    <row r="54" spans="2:15" x14ac:dyDescent="0.45">
      <c r="B54" s="8" t="s">
        <v>88</v>
      </c>
      <c r="C54" s="8" t="s">
        <v>176</v>
      </c>
      <c r="D54" s="8" t="s">
        <v>177</v>
      </c>
      <c r="E54" s="8" t="s">
        <v>91</v>
      </c>
      <c r="L54" s="8" t="s">
        <v>88</v>
      </c>
      <c r="M54" s="8" t="s">
        <v>176</v>
      </c>
      <c r="N54" s="8" t="s">
        <v>177</v>
      </c>
      <c r="O54" s="8" t="s">
        <v>228</v>
      </c>
    </row>
    <row r="55" spans="2:15" x14ac:dyDescent="0.45">
      <c r="B55" s="7" t="s">
        <v>88</v>
      </c>
      <c r="C55" s="7" t="s">
        <v>178</v>
      </c>
      <c r="D55" s="7" t="s">
        <v>179</v>
      </c>
      <c r="E55" s="7" t="s">
        <v>91</v>
      </c>
      <c r="L55" s="7" t="s">
        <v>88</v>
      </c>
      <c r="M55" s="7" t="s">
        <v>178</v>
      </c>
      <c r="N55" s="7" t="s">
        <v>179</v>
      </c>
      <c r="O55" s="7" t="s">
        <v>228</v>
      </c>
    </row>
    <row r="56" spans="2:15" x14ac:dyDescent="0.45">
      <c r="B56" s="8" t="s">
        <v>88</v>
      </c>
      <c r="C56" s="8" t="s">
        <v>180</v>
      </c>
      <c r="D56" s="8" t="s">
        <v>181</v>
      </c>
      <c r="E56" s="8" t="s">
        <v>91</v>
      </c>
      <c r="L56" s="8" t="s">
        <v>88</v>
      </c>
      <c r="M56" s="8" t="s">
        <v>180</v>
      </c>
      <c r="N56" s="8" t="s">
        <v>181</v>
      </c>
      <c r="O56" s="8" t="s">
        <v>228</v>
      </c>
    </row>
    <row r="57" spans="2:15" x14ac:dyDescent="0.45">
      <c r="B57" s="7" t="s">
        <v>88</v>
      </c>
      <c r="C57" s="7" t="s">
        <v>182</v>
      </c>
      <c r="D57" s="7" t="s">
        <v>183</v>
      </c>
      <c r="E57" s="7" t="s">
        <v>91</v>
      </c>
      <c r="L57" s="7" t="s">
        <v>88</v>
      </c>
      <c r="M57" s="7" t="s">
        <v>182</v>
      </c>
      <c r="N57" s="7" t="s">
        <v>183</v>
      </c>
      <c r="O57" s="7" t="s">
        <v>228</v>
      </c>
    </row>
    <row r="58" spans="2:15" x14ac:dyDescent="0.45">
      <c r="B58" s="8" t="s">
        <v>88</v>
      </c>
      <c r="C58" s="8" t="s">
        <v>184</v>
      </c>
      <c r="D58" s="8" t="s">
        <v>185</v>
      </c>
      <c r="E58" s="8" t="s">
        <v>91</v>
      </c>
      <c r="L58" s="8" t="s">
        <v>88</v>
      </c>
      <c r="M58" s="8" t="s">
        <v>184</v>
      </c>
      <c r="N58" s="8" t="s">
        <v>185</v>
      </c>
      <c r="O58" s="8" t="s">
        <v>228</v>
      </c>
    </row>
    <row r="59" spans="2:15" x14ac:dyDescent="0.45">
      <c r="B59" s="7" t="s">
        <v>88</v>
      </c>
      <c r="C59" s="7" t="s">
        <v>186</v>
      </c>
      <c r="D59" s="7" t="s">
        <v>187</v>
      </c>
      <c r="E59" s="7" t="s">
        <v>91</v>
      </c>
      <c r="L59" s="7" t="s">
        <v>88</v>
      </c>
      <c r="M59" s="7" t="s">
        <v>186</v>
      </c>
      <c r="N59" s="7" t="s">
        <v>187</v>
      </c>
      <c r="O59" s="7" t="s">
        <v>228</v>
      </c>
    </row>
    <row r="60" spans="2:15" x14ac:dyDescent="0.45">
      <c r="B60" s="8" t="s">
        <v>88</v>
      </c>
      <c r="C60" s="8" t="s">
        <v>188</v>
      </c>
      <c r="D60" s="8" t="s">
        <v>189</v>
      </c>
      <c r="E60" s="8" t="s">
        <v>91</v>
      </c>
      <c r="L60" s="8" t="s">
        <v>88</v>
      </c>
      <c r="M60" s="8" t="s">
        <v>188</v>
      </c>
      <c r="N60" s="8" t="s">
        <v>189</v>
      </c>
      <c r="O60" s="8" t="s">
        <v>228</v>
      </c>
    </row>
    <row r="61" spans="2:15" x14ac:dyDescent="0.45">
      <c r="B61" s="7" t="s">
        <v>88</v>
      </c>
      <c r="C61" s="7" t="s">
        <v>190</v>
      </c>
      <c r="D61" s="7" t="s">
        <v>191</v>
      </c>
      <c r="E61" s="7" t="s">
        <v>91</v>
      </c>
      <c r="L61" s="7" t="s">
        <v>88</v>
      </c>
      <c r="M61" s="7" t="s">
        <v>190</v>
      </c>
      <c r="N61" s="7" t="s">
        <v>191</v>
      </c>
      <c r="O61" s="7" t="s">
        <v>228</v>
      </c>
    </row>
    <row r="62" spans="2:15" x14ac:dyDescent="0.45">
      <c r="B62" s="8" t="s">
        <v>88</v>
      </c>
      <c r="C62" s="8" t="s">
        <v>192</v>
      </c>
      <c r="D62" s="8" t="s">
        <v>193</v>
      </c>
      <c r="E62" s="8" t="s">
        <v>91</v>
      </c>
      <c r="L62" s="8" t="s">
        <v>88</v>
      </c>
      <c r="M62" s="8" t="s">
        <v>192</v>
      </c>
      <c r="N62" s="8" t="s">
        <v>193</v>
      </c>
      <c r="O62" s="8" t="s">
        <v>228</v>
      </c>
    </row>
    <row r="63" spans="2:15" x14ac:dyDescent="0.45">
      <c r="B63" s="7" t="s">
        <v>88</v>
      </c>
      <c r="C63" s="7" t="s">
        <v>194</v>
      </c>
      <c r="D63" s="7" t="s">
        <v>195</v>
      </c>
      <c r="E63" s="7" t="s">
        <v>91</v>
      </c>
      <c r="L63" s="7" t="s">
        <v>88</v>
      </c>
      <c r="M63" s="7" t="s">
        <v>194</v>
      </c>
      <c r="N63" s="7" t="s">
        <v>195</v>
      </c>
      <c r="O63" s="7" t="s">
        <v>228</v>
      </c>
    </row>
    <row r="64" spans="2:15" x14ac:dyDescent="0.45">
      <c r="B64" s="8" t="s">
        <v>88</v>
      </c>
      <c r="C64" s="8" t="s">
        <v>196</v>
      </c>
      <c r="D64" s="8" t="s">
        <v>197</v>
      </c>
      <c r="E64" s="8" t="s">
        <v>91</v>
      </c>
      <c r="L64" s="8" t="s">
        <v>88</v>
      </c>
      <c r="M64" s="8" t="s">
        <v>211</v>
      </c>
      <c r="N64" s="8" t="s">
        <v>212</v>
      </c>
      <c r="O64" s="8" t="s">
        <v>228</v>
      </c>
    </row>
    <row r="65" spans="2:15" x14ac:dyDescent="0.45">
      <c r="B65" s="7" t="s">
        <v>88</v>
      </c>
      <c r="C65" s="7" t="s">
        <v>198</v>
      </c>
      <c r="D65" s="7" t="s">
        <v>199</v>
      </c>
      <c r="E65" s="7" t="s">
        <v>91</v>
      </c>
      <c r="L65" s="7" t="s">
        <v>88</v>
      </c>
      <c r="M65" s="7" t="s">
        <v>214</v>
      </c>
      <c r="N65" s="7" t="s">
        <v>215</v>
      </c>
      <c r="O65" s="7" t="s">
        <v>228</v>
      </c>
    </row>
    <row r="66" spans="2:15" x14ac:dyDescent="0.45">
      <c r="B66" s="8" t="s">
        <v>88</v>
      </c>
      <c r="C66" s="8" t="s">
        <v>200</v>
      </c>
      <c r="D66" s="8" t="s">
        <v>201</v>
      </c>
      <c r="E66" s="8" t="s">
        <v>91</v>
      </c>
      <c r="L66" s="8" t="s">
        <v>88</v>
      </c>
      <c r="M66" s="8" t="s">
        <v>216</v>
      </c>
      <c r="N66" s="8" t="s">
        <v>217</v>
      </c>
      <c r="O66" s="8" t="s">
        <v>228</v>
      </c>
    </row>
    <row r="67" spans="2:15" x14ac:dyDescent="0.45">
      <c r="B67" s="7" t="s">
        <v>88</v>
      </c>
      <c r="C67" s="7" t="s">
        <v>202</v>
      </c>
      <c r="D67" s="7" t="s">
        <v>203</v>
      </c>
      <c r="E67" s="7" t="s">
        <v>91</v>
      </c>
      <c r="L67" s="7" t="s">
        <v>88</v>
      </c>
      <c r="M67" s="7" t="s">
        <v>218</v>
      </c>
      <c r="N67" s="7" t="s">
        <v>219</v>
      </c>
      <c r="O67" s="7" t="s">
        <v>228</v>
      </c>
    </row>
    <row r="68" spans="2:15" x14ac:dyDescent="0.45">
      <c r="B68" s="8" t="s">
        <v>88</v>
      </c>
      <c r="C68" s="8" t="s">
        <v>204</v>
      </c>
      <c r="D68" s="8" t="s">
        <v>205</v>
      </c>
      <c r="E68" s="8" t="s">
        <v>91</v>
      </c>
      <c r="L68" s="8" t="s">
        <v>88</v>
      </c>
      <c r="M68" s="8" t="s">
        <v>220</v>
      </c>
      <c r="N68" s="8" t="s">
        <v>221</v>
      </c>
      <c r="O68" s="8" t="s">
        <v>228</v>
      </c>
    </row>
    <row r="69" spans="2:15" x14ac:dyDescent="0.45">
      <c r="B69" s="7" t="s">
        <v>88</v>
      </c>
      <c r="C69" s="7" t="s">
        <v>206</v>
      </c>
      <c r="D69" s="7" t="s">
        <v>207</v>
      </c>
      <c r="E69" s="7" t="s">
        <v>91</v>
      </c>
      <c r="L69" s="7" t="s">
        <v>88</v>
      </c>
      <c r="M69" s="7" t="s">
        <v>222</v>
      </c>
      <c r="N69" s="7" t="s">
        <v>223</v>
      </c>
      <c r="O69" s="7" t="s">
        <v>228</v>
      </c>
    </row>
    <row r="70" spans="2:15" x14ac:dyDescent="0.45">
      <c r="B70" s="8" t="s">
        <v>88</v>
      </c>
      <c r="C70" s="8" t="s">
        <v>208</v>
      </c>
      <c r="D70" s="8" t="s">
        <v>209</v>
      </c>
      <c r="E70" s="8" t="s">
        <v>91</v>
      </c>
      <c r="L70" s="8" t="s">
        <v>88</v>
      </c>
      <c r="M70" s="8" t="s">
        <v>224</v>
      </c>
      <c r="N70" s="8" t="s">
        <v>225</v>
      </c>
      <c r="O70" s="8" t="s">
        <v>228</v>
      </c>
    </row>
    <row r="71" spans="2:15" x14ac:dyDescent="0.45">
      <c r="L71" s="7" t="s">
        <v>88</v>
      </c>
      <c r="M71" s="7" t="s">
        <v>229</v>
      </c>
      <c r="N71" s="7" t="s">
        <v>230</v>
      </c>
      <c r="O71" s="7" t="s">
        <v>228</v>
      </c>
    </row>
    <row r="72" spans="2:15" x14ac:dyDescent="0.45">
      <c r="L72" s="8" t="s">
        <v>88</v>
      </c>
      <c r="M72" s="8" t="s">
        <v>231</v>
      </c>
      <c r="N72" s="8" t="s">
        <v>232</v>
      </c>
      <c r="O72" s="8" t="s">
        <v>228</v>
      </c>
    </row>
    <row r="73" spans="2:15" x14ac:dyDescent="0.45">
      <c r="L73" s="7" t="s">
        <v>88</v>
      </c>
      <c r="M73" s="7" t="s">
        <v>233</v>
      </c>
      <c r="N73" s="7" t="s">
        <v>234</v>
      </c>
      <c r="O73" s="7" t="s">
        <v>228</v>
      </c>
    </row>
    <row r="74" spans="2:15" x14ac:dyDescent="0.45">
      <c r="L74" s="8" t="s">
        <v>88</v>
      </c>
      <c r="M74" s="8" t="s">
        <v>196</v>
      </c>
      <c r="N74" s="8" t="s">
        <v>197</v>
      </c>
      <c r="O74" s="8" t="s">
        <v>228</v>
      </c>
    </row>
    <row r="75" spans="2:15" x14ac:dyDescent="0.45">
      <c r="L75" s="7" t="s">
        <v>88</v>
      </c>
      <c r="M75" s="7" t="s">
        <v>235</v>
      </c>
      <c r="N75" s="7" t="s">
        <v>236</v>
      </c>
      <c r="O75" s="7" t="s">
        <v>228</v>
      </c>
    </row>
    <row r="76" spans="2:15" x14ac:dyDescent="0.45">
      <c r="L76" s="8" t="s">
        <v>88</v>
      </c>
      <c r="M76" s="8" t="s">
        <v>198</v>
      </c>
      <c r="N76" s="8" t="s">
        <v>199</v>
      </c>
      <c r="O76" s="8" t="s">
        <v>228</v>
      </c>
    </row>
    <row r="77" spans="2:15" x14ac:dyDescent="0.45">
      <c r="L77" s="7" t="s">
        <v>88</v>
      </c>
      <c r="M77" s="7" t="s">
        <v>200</v>
      </c>
      <c r="N77" s="7" t="s">
        <v>201</v>
      </c>
      <c r="O77" s="7" t="s">
        <v>228</v>
      </c>
    </row>
    <row r="78" spans="2:15" x14ac:dyDescent="0.45">
      <c r="L78" s="8" t="s">
        <v>88</v>
      </c>
      <c r="M78" s="8" t="s">
        <v>202</v>
      </c>
      <c r="N78" s="8" t="s">
        <v>203</v>
      </c>
      <c r="O78" s="8" t="s">
        <v>228</v>
      </c>
    </row>
    <row r="79" spans="2:15" x14ac:dyDescent="0.45">
      <c r="L79" s="7" t="s">
        <v>88</v>
      </c>
      <c r="M79" s="7" t="s">
        <v>204</v>
      </c>
      <c r="N79" s="7" t="s">
        <v>205</v>
      </c>
      <c r="O79" s="7" t="s">
        <v>228</v>
      </c>
    </row>
    <row r="80" spans="2:15" x14ac:dyDescent="0.45">
      <c r="L80" s="8" t="s">
        <v>88</v>
      </c>
      <c r="M80" s="8" t="s">
        <v>226</v>
      </c>
      <c r="N80" s="8" t="s">
        <v>227</v>
      </c>
      <c r="O80" s="8" t="s">
        <v>228</v>
      </c>
    </row>
    <row r="81" spans="12:15" x14ac:dyDescent="0.45">
      <c r="L81" s="7" t="s">
        <v>88</v>
      </c>
      <c r="M81" s="7" t="s">
        <v>206</v>
      </c>
      <c r="N81" s="7" t="s">
        <v>207</v>
      </c>
      <c r="O81" s="7" t="s">
        <v>228</v>
      </c>
    </row>
    <row r="82" spans="12:15" x14ac:dyDescent="0.45">
      <c r="L82" s="8" t="s">
        <v>88</v>
      </c>
      <c r="M82" s="8" t="s">
        <v>208</v>
      </c>
      <c r="N82" s="8" t="s">
        <v>209</v>
      </c>
      <c r="O82" s="8" t="s">
        <v>228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2026-06-09T09:14:20Z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