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"/>
    </mc:Choice>
  </mc:AlternateContent>
  <xr:revisionPtr revIDLastSave="0" documentId="13_ncr:1_{D9467BDC-FCF0-47E4-850E-2BEBAFD78DE5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<sst xmlns="http://schemas.openxmlformats.org/spreadsheetml/2006/main" count="2748" uniqueCount="787">
  <si>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</si>
  <si>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</si>
  <si>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</si>
  <si>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</si>
  <si>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</si>
  <si>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</si>
  <si>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</si>
  <si>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</si>
  <si>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</si>
  <si>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</si>
  <si>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</si>
  <si>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</si>
  <si>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</si>
  <si>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</si>
  <si>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</si>
  <si>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</si>
  <si>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</si>
  <si>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</si>
  <si>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</si>
  <si>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</si>
  <si>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</si>
  <si>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</si>
  <si>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</si>
  <si>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</si>
  <si>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</si>
  <si>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</si>
  <si>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</si>
  <si>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</si>
  <si>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</si>
  <si>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</si>
  <si>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</si>
  <si>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</si>
  <si>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</si>
  <si>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</si>
  <si>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</si>
  <si>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</si>
  <si>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</si>
  <si>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</si>
  <si>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</si>
  <si>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</si>
  <si>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</si>
  <si>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</si>
  <si>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</si>
  <si>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</si>
  <si>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</si>
  <si>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</si>
  <si>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</si>
  <si>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</si>
  <si>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</si>
  <si>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</si>
  <si>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</si>
  <si>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</si>
  <si>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</si>
  <si>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</si>
  <si>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</si>
  <si>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</si>
  <si>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</si>
  <si>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</si>
  <si>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</si>
  <si>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</si>
  <si>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</si>
  <si>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</si>
  <si>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</si>
  <si>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</si>
  <si>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</si>
  <si>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</si>
  <si>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</si>
  <si>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</si>
  <si>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</si>
  <si>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</si>
  <si>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</si>
  <si>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</si>
  <si>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</si>
  <si>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</si>
  <si>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</si>
  <si>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</si>
  <si>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</si>
  <si>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</si>
  <si>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</si>
  <si>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</si>
  <si>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</si>
  <si>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</si>
  <si>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</si>
  <si>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</si>
  <si>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</si>
  <si>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</si>
  <si>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</si>
  <si>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</si>
  <si>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</si>
  <si>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</si>
  <si>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</si>
  <si>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</si>
  <si>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</si>
  <si>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</si>
  <si>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</si>
  <si>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</si>
  <si>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</si>
  <si>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</si>
  <si>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</si>
  <si>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</si>
  <si>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</si>
  <si>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</si>
  <si>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</si>
  <si>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</si>
  <si>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</si>
  <si>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</si>
  <si>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</si>
  <si>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</si>
  <si>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</si>
  <si>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</si>
  <si>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</si>
  <si>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</si>
  <si>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</si>
  <si>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</si>
  <si>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</si>
  <si>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</si>
  <si>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</si>
  <si>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</si>
  <si>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</si>
  <si>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</si>
  <si>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</si>
  <si>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</si>
  <si>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</si>
  <si>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</si>
  <si>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</si>
  <si>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</si>
  <si>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</si>
  <si>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</si>
  <si>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</si>
  <si>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</si>
  <si>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</si>
  <si>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</si>
  <si>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</si>
  <si>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</si>
  <si>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</si>
  <si>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</si>
  <si>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</si>
  <si>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</si>
  <si>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</si>
  <si>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</si>
  <si>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</si>
  <si>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</si>
  <si>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</si>
  <si>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</si>
  <si>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</si>
  <si>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</si>
  <si>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</si>
  <si>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</si>
  <si>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</si>
  <si>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</si>
  <si>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</si>
  <si>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</si>
  <si>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</si>
  <si>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</si>
  <si>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</si>
  <si>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</si>
  <si>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</si>
  <si>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</si>
  <si>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</si>
  <si>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</si>
  <si>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</si>
  <si>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</si>
  <si>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</si>
  <si>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</si>
  <si>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</si>
  <si>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</si>
  <si>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</si>
  <si>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</si>
  <si>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</si>
  <si>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</si>
  <si>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</si>
  <si>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</si>
  <si>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</si>
  <si>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</si>
  <si>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</si>
  <si>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</si>
  <si>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</si>
  <si>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</si>
  <si>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</si>
  <si>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</si>
  <si>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</si>
  <si>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</si>
  <si>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</si>
  <si>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</si>
  <si>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</si>
  <si>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</si>
  <si>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</si>
  <si>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</si>
  <si>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</si>
  <si>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</si>
  <si>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</si>
  <si>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</si>
  <si>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</si>
  <si>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</si>
  <si>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</si>
  <si>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</si>
  <si>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</si>
  <si>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</si>
  <si>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</si>
  <si>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</si>
  <si>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</si>
  <si>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</si>
  <si>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</si>
  <si>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</si>
  <si>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</si>
  <si>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</si>
  <si>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</si>
  <si>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</si>
  <si>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</si>
  <si>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</si>
  <si>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</si>
  <si>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</si>
  <si>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</si>
  <si>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</si>
  <si>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</si>
  <si>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</si>
  <si>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</si>
  <si>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</si>
  <si>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</si>
  <si>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</si>
  <si>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</si>
  <si>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</si>
  <si>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</si>
  <si>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</si>
  <si>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</si>
  <si>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</si>
  <si>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</si>
  <si>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</si>
  <si>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</si>
  <si>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</si>
  <si>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</si>
  <si>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POL</t>
  </si>
  <si>
    <t>region</t>
  </si>
  <si>
    <t>elc_spv_POL_001</t>
  </si>
  <si>
    <t>solar electricity generation in cluster -- 1</t>
  </si>
  <si>
    <t>TWh</t>
  </si>
  <si>
    <t>elc_spv_POL_002</t>
  </si>
  <si>
    <t>solar electricity generation in cluster -- 2</t>
  </si>
  <si>
    <t>elc_spv_POL_003</t>
  </si>
  <si>
    <t>solar electricity generation in cluster -- 3</t>
  </si>
  <si>
    <t>elc_spv_POL_004</t>
  </si>
  <si>
    <t>solar electricity generation in cluster -- 4</t>
  </si>
  <si>
    <t>elc_spv_POL_005</t>
  </si>
  <si>
    <t>solar electricity generation in cluster -- 5</t>
  </si>
  <si>
    <t>elc_spv_POL_006</t>
  </si>
  <si>
    <t>solar electricity generation in cluster -- 6</t>
  </si>
  <si>
    <t>elc_spv_POL_007</t>
  </si>
  <si>
    <t>solar electricity generation in cluster -- 7</t>
  </si>
  <si>
    <t>elc_spv_POL_008</t>
  </si>
  <si>
    <t>solar electricity generation in cluster -- 8</t>
  </si>
  <si>
    <t>elc_spv_POL_009</t>
  </si>
  <si>
    <t>solar electricity generation in cluster -- 9</t>
  </si>
  <si>
    <t>elc_spv_POL_010</t>
  </si>
  <si>
    <t>solar electricity generation in cluster -- 10</t>
  </si>
  <si>
    <t>elc_spv_POL_011</t>
  </si>
  <si>
    <t>solar electricity generation in cluster -- 11</t>
  </si>
  <si>
    <t>elc_spv_POL_012</t>
  </si>
  <si>
    <t>solar electricity generation in cluster -- 12</t>
  </si>
  <si>
    <t>elc_spv_POL_013</t>
  </si>
  <si>
    <t>solar electricity generation in cluster -- 13</t>
  </si>
  <si>
    <t>elc_spv_POL_014</t>
  </si>
  <si>
    <t>solar electricity generation in cluster -- 14</t>
  </si>
  <si>
    <t>elc_spv_POL_015</t>
  </si>
  <si>
    <t>solar electricity generation in cluster -- 15</t>
  </si>
  <si>
    <t>elc_spv_POL_016</t>
  </si>
  <si>
    <t>solar electricity generation in cluster -- 16</t>
  </si>
  <si>
    <t>elc_spv_POL_017</t>
  </si>
  <si>
    <t>solar electricity generation in cluster -- 17</t>
  </si>
  <si>
    <t>elc_spv_POL_018</t>
  </si>
  <si>
    <t>solar electricity generation in cluster -- 18</t>
  </si>
  <si>
    <t>elc_spv_POL_019</t>
  </si>
  <si>
    <t>solar electricity generation in cluster -- 19</t>
  </si>
  <si>
    <t>elc_spv_POL_020</t>
  </si>
  <si>
    <t>solar electricity generation in cluster -- 20</t>
  </si>
  <si>
    <t>elc_wof_POL_001</t>
  </si>
  <si>
    <t>wind offshore electricity generation in cluster -- 1</t>
  </si>
  <si>
    <t>elc_wof_POL_002</t>
  </si>
  <si>
    <t>wind offshore electricity generation in cluster -- 2</t>
  </si>
  <si>
    <t>elc_wof_POL_003</t>
  </si>
  <si>
    <t>wind offshore electricity generation in cluster -- 3</t>
  </si>
  <si>
    <t>elc_wof_POL_004</t>
  </si>
  <si>
    <t>wind offshore electricity generation in cluster -- 4</t>
  </si>
  <si>
    <t>elc_wof_POL_005</t>
  </si>
  <si>
    <t>wind offshore electricity generation in cluster -- 5</t>
  </si>
  <si>
    <t>elc_wof_POL_006</t>
  </si>
  <si>
    <t>wind offshore electricity generation in cluster -- 6</t>
  </si>
  <si>
    <t>elc_wof_POL_007</t>
  </si>
  <si>
    <t>wind offshore electricity generation in cluster -- 7</t>
  </si>
  <si>
    <t>elc_wof_POL_008</t>
  </si>
  <si>
    <t>wind offshore electricity generation in cluster -- 8</t>
  </si>
  <si>
    <t>elc_wof_POL_009</t>
  </si>
  <si>
    <t>wind offshore electricity generation in cluster -- 9</t>
  </si>
  <si>
    <t>elc_wof_POL_010</t>
  </si>
  <si>
    <t>wind offshore electricity generation in cluster -- 10</t>
  </si>
  <si>
    <t>elc_won_POL_001</t>
  </si>
  <si>
    <t>onshore wind electricity generation in cluster -- 1</t>
  </si>
  <si>
    <t>elc_won_POL_002</t>
  </si>
  <si>
    <t>onshore wind electricity generation in cluster -- 2</t>
  </si>
  <si>
    <t>elc_won_POL_003</t>
  </si>
  <si>
    <t>onshore wind electricity generation in cluster -- 3</t>
  </si>
  <si>
    <t>elc_won_POL_004</t>
  </si>
  <si>
    <t>onshore wind electricity generation in cluster -- 4</t>
  </si>
  <si>
    <t>elc_won_POL_005</t>
  </si>
  <si>
    <t>onshore wind electricity generation in cluster -- 5</t>
  </si>
  <si>
    <t>elc_won_POL_006</t>
  </si>
  <si>
    <t>onshore wind electricity generation in cluster -- 6</t>
  </si>
  <si>
    <t>elc_won_POL_007</t>
  </si>
  <si>
    <t>onshore wind electricity generation in cluster -- 7</t>
  </si>
  <si>
    <t>elc_won_POL_008</t>
  </si>
  <si>
    <t>onshore wind electricity generation in cluster -- 8</t>
  </si>
  <si>
    <t>elc_won_POL_009</t>
  </si>
  <si>
    <t>onshore wind electricity generation in cluster -- 9</t>
  </si>
  <si>
    <t>elc_won_POL_010</t>
  </si>
  <si>
    <t>onshore wind electricity generation in cluster -- 10</t>
  </si>
  <si>
    <t>elc_won_POL_011</t>
  </si>
  <si>
    <t>onshore wind electricity generation in cluster -- 11</t>
  </si>
  <si>
    <t>elc_won_POL_012</t>
  </si>
  <si>
    <t>onshore wind electricity generation in cluster -- 12</t>
  </si>
  <si>
    <t>elc_won_POL_013</t>
  </si>
  <si>
    <t>onshore wind electricity generation in cluster -- 13</t>
  </si>
  <si>
    <t>elc_won_POL_014</t>
  </si>
  <si>
    <t>onshore wind electricity generation in cluster -- 14</t>
  </si>
  <si>
    <t>elc_won_POL_015</t>
  </si>
  <si>
    <t>onshore wind electricity generation in cluster -- 15</t>
  </si>
  <si>
    <t>elc_won_POL_016</t>
  </si>
  <si>
    <t>onshore wind electricity generation in cluster -- 16</t>
  </si>
  <si>
    <t>elc_won_POL_017</t>
  </si>
  <si>
    <t>onshore wind electricity generation in cluster -- 17</t>
  </si>
  <si>
    <t>elc_won_POL_018</t>
  </si>
  <si>
    <t>onshore wind electricity generation in cluster -- 18</t>
  </si>
  <si>
    <t>elc_won_POL_019</t>
  </si>
  <si>
    <t>onshore wind electricity generation in cluster -- 19</t>
  </si>
  <si>
    <t>elc_won_POL_020</t>
  </si>
  <si>
    <t>onshore wind electricity generation in cluster -- 20</t>
  </si>
  <si>
    <t>~fi_comm</t>
  </si>
  <si>
    <t>e_PL1-400_POL</t>
  </si>
  <si>
    <t>grid node -- PL1-400</t>
  </si>
  <si>
    <t>lo</t>
  </si>
  <si>
    <t>e_PL10-400_POL</t>
  </si>
  <si>
    <t>grid node -- PL10-400</t>
  </si>
  <si>
    <t>e_PL11-220_POL</t>
  </si>
  <si>
    <t>grid node -- PL11-220</t>
  </si>
  <si>
    <t>e_PL11-400_POL</t>
  </si>
  <si>
    <t>grid node -- PL11-400</t>
  </si>
  <si>
    <t>e_PL13-220_POL</t>
  </si>
  <si>
    <t>grid node -- PL13-220</t>
  </si>
  <si>
    <t>e_PL13-400_POL</t>
  </si>
  <si>
    <t>grid node -- PL13-400</t>
  </si>
  <si>
    <t>e_PL14-220_POL</t>
  </si>
  <si>
    <t>grid node -- PL14-220</t>
  </si>
  <si>
    <t>e_PL14-400_POL</t>
  </si>
  <si>
    <t>grid node -- PL14-400</t>
  </si>
  <si>
    <t>e_PL15-400_POL</t>
  </si>
  <si>
    <t>grid node -- PL15-400</t>
  </si>
  <si>
    <t>e_PL16-400_POL</t>
  </si>
  <si>
    <t>grid node -- PL16-400</t>
  </si>
  <si>
    <t>e_PL17-400_POL</t>
  </si>
  <si>
    <t>grid node -- PL17-400</t>
  </si>
  <si>
    <t>e_PL18-400_POL</t>
  </si>
  <si>
    <t>grid node -- PL18-400</t>
  </si>
  <si>
    <t>e_PL19-220_POL</t>
  </si>
  <si>
    <t>grid node -- PL19-220</t>
  </si>
  <si>
    <t>e_PL2-220_POL</t>
  </si>
  <si>
    <t>grid node -- PL2-220</t>
  </si>
  <si>
    <t>e_PL20-220_POL</t>
  </si>
  <si>
    <t>grid node -- PL20-220</t>
  </si>
  <si>
    <t>e_PL21-220_POL</t>
  </si>
  <si>
    <t>grid node -- PL21-220</t>
  </si>
  <si>
    <t>e_PL22-220_POL</t>
  </si>
  <si>
    <t>grid node -- PL22-220</t>
  </si>
  <si>
    <t>e_PL23-400_POL</t>
  </si>
  <si>
    <t>grid node -- PL23-400</t>
  </si>
  <si>
    <t>e_PL24-220_POL</t>
  </si>
  <si>
    <t>grid node -- PL24-220</t>
  </si>
  <si>
    <t>e_PL25-220_POL</t>
  </si>
  <si>
    <t>grid node -- PL25-220</t>
  </si>
  <si>
    <t>e_PL25-400_POL</t>
  </si>
  <si>
    <t>grid node -- PL25-400</t>
  </si>
  <si>
    <t>e_PL26-400_POL</t>
  </si>
  <si>
    <t>grid node -- PL26-400</t>
  </si>
  <si>
    <t>e_PL27-400_POL</t>
  </si>
  <si>
    <t>grid node -- PL27-400</t>
  </si>
  <si>
    <t>e_PL28-400_POL</t>
  </si>
  <si>
    <t>grid node -- PL28-400</t>
  </si>
  <si>
    <t>e_PL29-400_POL</t>
  </si>
  <si>
    <t>grid node -- PL29-400</t>
  </si>
  <si>
    <t>e_PL3-220_POL</t>
  </si>
  <si>
    <t>grid node -- PL3-220</t>
  </si>
  <si>
    <t>e_PL30-220_POL</t>
  </si>
  <si>
    <t>grid node -- PL30-220</t>
  </si>
  <si>
    <t>e_PL31-400_POL</t>
  </si>
  <si>
    <t>grid node -- PL31-400</t>
  </si>
  <si>
    <t>e_PL32-220_POL</t>
  </si>
  <si>
    <t>grid node -- PL32-220</t>
  </si>
  <si>
    <t>e_PL33-220_POL</t>
  </si>
  <si>
    <t>grid node -- PL33-220</t>
  </si>
  <si>
    <t>e_PL34-400_POL</t>
  </si>
  <si>
    <t>grid node -- PL34-400</t>
  </si>
  <si>
    <t>e_PL35-220_POL</t>
  </si>
  <si>
    <t>grid node -- PL35-220</t>
  </si>
  <si>
    <t>e_PL36-400_POL</t>
  </si>
  <si>
    <t>grid node -- PL36-400</t>
  </si>
  <si>
    <t>e_PL37-220_POL</t>
  </si>
  <si>
    <t>grid node -- PL37-220</t>
  </si>
  <si>
    <t>e_PL38-400_POL</t>
  </si>
  <si>
    <t>grid node -- PL38-400</t>
  </si>
  <si>
    <t>e_PL39-220_POL</t>
  </si>
  <si>
    <t>grid node -- PL39-220</t>
  </si>
  <si>
    <t>e_PL4-220_POL</t>
  </si>
  <si>
    <t>grid node -- PL4-220</t>
  </si>
  <si>
    <t>e_PL40-220_POL</t>
  </si>
  <si>
    <t>grid node -- PL40-220</t>
  </si>
  <si>
    <t>e_PL40-400_POL</t>
  </si>
  <si>
    <t>grid node -- PL40-400</t>
  </si>
  <si>
    <t>e_PL41-400_POL</t>
  </si>
  <si>
    <t>grid node -- PL41-400</t>
  </si>
  <si>
    <t>e_PL42-220_POL</t>
  </si>
  <si>
    <t>grid node -- PL42-220</t>
  </si>
  <si>
    <t>e_PL43-220_POL</t>
  </si>
  <si>
    <t>grid node -- PL43-220</t>
  </si>
  <si>
    <t>e_PL44-220_POL</t>
  </si>
  <si>
    <t>grid node -- PL44-220</t>
  </si>
  <si>
    <t>e_PL45-220_POL</t>
  </si>
  <si>
    <t>grid node -- PL45-220</t>
  </si>
  <si>
    <t>e_PL46-220_POL</t>
  </si>
  <si>
    <t>grid node -- PL46-220</t>
  </si>
  <si>
    <t>e_PL47-220_POL</t>
  </si>
  <si>
    <t>grid node -- PL47-220</t>
  </si>
  <si>
    <t>e_PL48-220_POL</t>
  </si>
  <si>
    <t>grid node -- PL48-220</t>
  </si>
  <si>
    <t>e_PL49-220_POL</t>
  </si>
  <si>
    <t>grid node -- PL49-220</t>
  </si>
  <si>
    <t>e_PL5-220_POL</t>
  </si>
  <si>
    <t>grid node -- PL5-220</t>
  </si>
  <si>
    <t>e_PL50-220_POL</t>
  </si>
  <si>
    <t>grid node -- PL50-220</t>
  </si>
  <si>
    <t>e_PL51-400_POL</t>
  </si>
  <si>
    <t>grid node -- PL51-400</t>
  </si>
  <si>
    <t>e_PL52-400_POL</t>
  </si>
  <si>
    <t>grid node -- PL52-400</t>
  </si>
  <si>
    <t>e_PL53-220_POL</t>
  </si>
  <si>
    <t>grid node -- PL53-220</t>
  </si>
  <si>
    <t>e_PL54-220_POL</t>
  </si>
  <si>
    <t>grid node -- PL54-220</t>
  </si>
  <si>
    <t>e_PL54-400_POL</t>
  </si>
  <si>
    <t>grid node -- PL54-400</t>
  </si>
  <si>
    <t>e_PL55-220_POL</t>
  </si>
  <si>
    <t>grid node -- PL55-220</t>
  </si>
  <si>
    <t>e_PL56-220_POL</t>
  </si>
  <si>
    <t>grid node -- PL56-220</t>
  </si>
  <si>
    <t>e_PL57-220_POL</t>
  </si>
  <si>
    <t>grid node -- PL57-220</t>
  </si>
  <si>
    <t>e_PL58-220_POL</t>
  </si>
  <si>
    <t>grid node -- PL58-220</t>
  </si>
  <si>
    <t>e_PL59-220_POL</t>
  </si>
  <si>
    <t>grid node -- PL59-220</t>
  </si>
  <si>
    <t>e_PL59-400_POL</t>
  </si>
  <si>
    <t>grid node -- PL59-400</t>
  </si>
  <si>
    <t>e_PL6-220_POL</t>
  </si>
  <si>
    <t>grid node -- PL6-220</t>
  </si>
  <si>
    <t>e_PL60-220_POL</t>
  </si>
  <si>
    <t>grid node -- PL60-220</t>
  </si>
  <si>
    <t>e_PL61-220_POL</t>
  </si>
  <si>
    <t>grid node -- PL61-220</t>
  </si>
  <si>
    <t>e_PL62-400_POL</t>
  </si>
  <si>
    <t>grid node -- PL62-400</t>
  </si>
  <si>
    <t>e_PL7-400_POL</t>
  </si>
  <si>
    <t>grid node -- PL7-400</t>
  </si>
  <si>
    <t>e_PL8-220_POL</t>
  </si>
  <si>
    <t>grid node -- PL8-220</t>
  </si>
  <si>
    <t>e_r18085709-400_POL</t>
  </si>
  <si>
    <t>grid node -- relation/18085709-400</t>
  </si>
  <si>
    <t>e_r9399771-220_POL</t>
  </si>
  <si>
    <t>grid node -- relation/9399771-220</t>
  </si>
  <si>
    <t>e_w101914781-220_POL</t>
  </si>
  <si>
    <t>grid node -- way/101914781-220</t>
  </si>
  <si>
    <t>e_w101914781-400_POL</t>
  </si>
  <si>
    <t>grid node -- way/101914781-400</t>
  </si>
  <si>
    <t>e_w101915790-220_POL</t>
  </si>
  <si>
    <t>grid node -- way/101915790-220</t>
  </si>
  <si>
    <t>e_w101982559-220_POL</t>
  </si>
  <si>
    <t>grid node -- way/101982559-220</t>
  </si>
  <si>
    <t>e_w102165724-220_POL</t>
  </si>
  <si>
    <t>grid node -- way/102165724-220</t>
  </si>
  <si>
    <t>e_w1022342082-220_POL</t>
  </si>
  <si>
    <t>grid node -- way/1022342082-220</t>
  </si>
  <si>
    <t>e_w1022342082-400_POL</t>
  </si>
  <si>
    <t>grid node -- way/1022342082-400</t>
  </si>
  <si>
    <t>e_w111615226-220_POL</t>
  </si>
  <si>
    <t>grid node -- way/111615226-220</t>
  </si>
  <si>
    <t>e_w111615226-380_POL</t>
  </si>
  <si>
    <t>grid node -- way/111615226-380</t>
  </si>
  <si>
    <t>e_w111615226-400_POL</t>
  </si>
  <si>
    <t>grid node -- way/111615226-400</t>
  </si>
  <si>
    <t>e_w112614319-400_POL</t>
  </si>
  <si>
    <t>grid node -- way/112614319-400</t>
  </si>
  <si>
    <t>e_w115801644-220_POL</t>
  </si>
  <si>
    <t>grid node -- way/115801644-220</t>
  </si>
  <si>
    <t>e_w121656686-220_POL</t>
  </si>
  <si>
    <t>grid node -- way/121656686-220</t>
  </si>
  <si>
    <t>e_w121656686-400_POL</t>
  </si>
  <si>
    <t>grid node -- way/121656686-400</t>
  </si>
  <si>
    <t>e_w130644710-220_POL</t>
  </si>
  <si>
    <t>grid node -- way/130644710-220</t>
  </si>
  <si>
    <t>e_w130644710-400_POL</t>
  </si>
  <si>
    <t>grid node -- way/130644710-400</t>
  </si>
  <si>
    <t>e_w131120723-220_POL</t>
  </si>
  <si>
    <t>grid node -- way/131120723-220</t>
  </si>
  <si>
    <t>e_w133537926-220_POL</t>
  </si>
  <si>
    <t>grid node -- way/133537926-220</t>
  </si>
  <si>
    <t>e_w133537926-400_POL</t>
  </si>
  <si>
    <t>grid node -- way/133537926-400</t>
  </si>
  <si>
    <t>e_w135598292-220_POL</t>
  </si>
  <si>
    <t>grid node -- way/135598292-220</t>
  </si>
  <si>
    <t>e_w139452056-220_POL</t>
  </si>
  <si>
    <t>grid node -- way/139452056-220</t>
  </si>
  <si>
    <t>e_w139452056-400_POL</t>
  </si>
  <si>
    <t>grid node -- way/139452056-400</t>
  </si>
  <si>
    <t>e_w143484238-220_POL</t>
  </si>
  <si>
    <t>grid node -- way/143484238-220</t>
  </si>
  <si>
    <t>e_w144646702-400_POL</t>
  </si>
  <si>
    <t>grid node -- way/144646702-400</t>
  </si>
  <si>
    <t>e_w145037309-220_POL</t>
  </si>
  <si>
    <t>grid node -- way/145037309-220</t>
  </si>
  <si>
    <t>e_w148060965-400_POL</t>
  </si>
  <si>
    <t>grid node -- way/148060965-400</t>
  </si>
  <si>
    <t>e_w148197330-220_POL</t>
  </si>
  <si>
    <t>grid node -- way/148197330-220</t>
  </si>
  <si>
    <t>e_w153838553-220_POL</t>
  </si>
  <si>
    <t>grid node -- way/153838553-220</t>
  </si>
  <si>
    <t>e_w154510504-400_POL</t>
  </si>
  <si>
    <t>grid node -- way/154510504-400</t>
  </si>
  <si>
    <t>e_w154894455-400_POL</t>
  </si>
  <si>
    <t>grid node -- way/154894455-400</t>
  </si>
  <si>
    <t>e_w155971668-220_POL</t>
  </si>
  <si>
    <t>grid node -- way/155971668-220</t>
  </si>
  <si>
    <t>e_w158232924-220_POL</t>
  </si>
  <si>
    <t>grid node -- way/158232924-220</t>
  </si>
  <si>
    <t>e_w165763717-220_POL</t>
  </si>
  <si>
    <t>grid node -- way/165763717-220</t>
  </si>
  <si>
    <t>e_w166710856-400_POL</t>
  </si>
  <si>
    <t>grid node -- way/166710856-400</t>
  </si>
  <si>
    <t>e_w166838338-400_POL</t>
  </si>
  <si>
    <t>grid node -- way/166838338-400</t>
  </si>
  <si>
    <t>e_w170249563-220_POL</t>
  </si>
  <si>
    <t>grid node -- way/170249563-220</t>
  </si>
  <si>
    <t>e_w170259740-220_POL</t>
  </si>
  <si>
    <t>grid node -- way/170259740-220</t>
  </si>
  <si>
    <t>e_w170316833-220_POL</t>
  </si>
  <si>
    <t>grid node -- way/170316833-220</t>
  </si>
  <si>
    <t>e_w170368942-220_POL</t>
  </si>
  <si>
    <t>grid node -- way/170368942-220</t>
  </si>
  <si>
    <t>e_w171383831-220_POL</t>
  </si>
  <si>
    <t>grid node -- way/171383831-220</t>
  </si>
  <si>
    <t>e_w171917072-400_POL</t>
  </si>
  <si>
    <t>grid node -- way/171917072-400</t>
  </si>
  <si>
    <t>e_w171992870-220_POL</t>
  </si>
  <si>
    <t>grid node -- way/171992870-220</t>
  </si>
  <si>
    <t>e_w173582810-220_POL</t>
  </si>
  <si>
    <t>grid node -- way/173582810-220</t>
  </si>
  <si>
    <t>e_w173582810-400_POL</t>
  </si>
  <si>
    <t>grid node -- way/173582810-400</t>
  </si>
  <si>
    <t>e_w173613665-220_POL</t>
  </si>
  <si>
    <t>grid node -- way/173613665-220</t>
  </si>
  <si>
    <t>e_w175406958-220_POL</t>
  </si>
  <si>
    <t>grid node -- way/175406958-220</t>
  </si>
  <si>
    <t>e_w175406958-400_POL</t>
  </si>
  <si>
    <t>grid node -- way/175406958-400</t>
  </si>
  <si>
    <t>e_w177749653-220_POL</t>
  </si>
  <si>
    <t>grid node -- way/177749653-220</t>
  </si>
  <si>
    <t>e_w178756295-220_POL</t>
  </si>
  <si>
    <t>grid node -- way/178756295-220</t>
  </si>
  <si>
    <t>e_w178838661-220_POL</t>
  </si>
  <si>
    <t>grid node -- way/178838661-220</t>
  </si>
  <si>
    <t>e_w178838661-400_POL</t>
  </si>
  <si>
    <t>grid node -- way/178838661-400</t>
  </si>
  <si>
    <t>e_w179279860-220_POL</t>
  </si>
  <si>
    <t>grid node -- way/179279860-220</t>
  </si>
  <si>
    <t>e_w180535363-220_POL</t>
  </si>
  <si>
    <t>grid node -- way/180535363-220</t>
  </si>
  <si>
    <t>e_w180542657-220_POL</t>
  </si>
  <si>
    <t>grid node -- way/180542657-220</t>
  </si>
  <si>
    <t>e_w180542657-400_POL</t>
  </si>
  <si>
    <t>grid node -- way/180542657-400</t>
  </si>
  <si>
    <t>e_w183259405-220_POL</t>
  </si>
  <si>
    <t>grid node -- way/183259405-220</t>
  </si>
  <si>
    <t>e_w183945016-220_POL</t>
  </si>
  <si>
    <t>grid node -- way/183945016-220</t>
  </si>
  <si>
    <t>e_w184899160-220_POL</t>
  </si>
  <si>
    <t>grid node -- way/184899160-220</t>
  </si>
  <si>
    <t>e_w185454704-220_POL</t>
  </si>
  <si>
    <t>grid node -- way/185454704-220</t>
  </si>
  <si>
    <t>e_w185459155-220_POL</t>
  </si>
  <si>
    <t>grid node -- way/185459155-220</t>
  </si>
  <si>
    <t>e_w189501431-220_POL</t>
  </si>
  <si>
    <t>grid node -- way/189501431-220</t>
  </si>
  <si>
    <t>e_w189501431-400_POL</t>
  </si>
  <si>
    <t>grid node -- way/189501431-400</t>
  </si>
  <si>
    <t>e_w189851841-220_POL</t>
  </si>
  <si>
    <t>grid node -- way/189851841-220</t>
  </si>
  <si>
    <t>e_w191035265-220_POL</t>
  </si>
  <si>
    <t>grid node -- way/191035265-220</t>
  </si>
  <si>
    <t>e_w191038569-220_POL</t>
  </si>
  <si>
    <t>grid node -- way/191038569-220</t>
  </si>
  <si>
    <t>e_w191352746-220_POL</t>
  </si>
  <si>
    <t>grid node -- way/191352746-220</t>
  </si>
  <si>
    <t>e_w194903381-220_POL</t>
  </si>
  <si>
    <t>grid node -- way/194903381-220</t>
  </si>
  <si>
    <t>e_w194903381-400_POL</t>
  </si>
  <si>
    <t>grid node -- way/194903381-400</t>
  </si>
  <si>
    <t>e_w198635989-220_POL</t>
  </si>
  <si>
    <t>grid node -- way/198635989-220</t>
  </si>
  <si>
    <t>e_w199098050-220_POL</t>
  </si>
  <si>
    <t>grid node -- way/199098050-220</t>
  </si>
  <si>
    <t>e_w199098050-400_POL</t>
  </si>
  <si>
    <t>grid node -- way/199098050-400</t>
  </si>
  <si>
    <t>e_w199098053-220_POL</t>
  </si>
  <si>
    <t>grid node -- way/199098053-220</t>
  </si>
  <si>
    <t>e_w199098053-400_POL</t>
  </si>
  <si>
    <t>grid node -- way/199098053-400</t>
  </si>
  <si>
    <t>e_w199098055-220_POL</t>
  </si>
  <si>
    <t>grid node -- way/199098055-220</t>
  </si>
  <si>
    <t>e_w215282393-400_POL</t>
  </si>
  <si>
    <t>grid node -- way/215282393-400</t>
  </si>
  <si>
    <t>e_w216060722-220_POL</t>
  </si>
  <si>
    <t>grid node -- way/216060722-220</t>
  </si>
  <si>
    <t>e_w216975352-220_POL</t>
  </si>
  <si>
    <t>grid node -- way/216975352-220</t>
  </si>
  <si>
    <t>e_w217899005-220_POL</t>
  </si>
  <si>
    <t>grid node -- way/217899005-220</t>
  </si>
  <si>
    <t>e_w224727316-220_POL</t>
  </si>
  <si>
    <t>grid node -- way/224727316-220</t>
  </si>
  <si>
    <t>e_w228154083-220_POL</t>
  </si>
  <si>
    <t>grid node -- way/228154083-220</t>
  </si>
  <si>
    <t>e_w238640596-220_POL</t>
  </si>
  <si>
    <t>grid node -- way/238640596-220</t>
  </si>
  <si>
    <t>e_w238640596-400_POL</t>
  </si>
  <si>
    <t>grid node -- way/238640596-400</t>
  </si>
  <si>
    <t>e_w241842600-220_POL</t>
  </si>
  <si>
    <t>grid node -- way/241842600-220</t>
  </si>
  <si>
    <t>e_w241842600-400_POL</t>
  </si>
  <si>
    <t>grid node -- way/241842600-400</t>
  </si>
  <si>
    <t>e_w245964556-220_POL</t>
  </si>
  <si>
    <t>grid node -- way/245964556-220</t>
  </si>
  <si>
    <t>e_w251239544-220_POL</t>
  </si>
  <si>
    <t>grid node -- way/251239544-220</t>
  </si>
  <si>
    <t>e_w251239544-400_POL</t>
  </si>
  <si>
    <t>grid node -- way/251239544-400</t>
  </si>
  <si>
    <t>e_w254235846-220_POL</t>
  </si>
  <si>
    <t>grid node -- way/254235846-220</t>
  </si>
  <si>
    <t>e_w254235846-400_POL</t>
  </si>
  <si>
    <t>grid node -- way/254235846-400</t>
  </si>
  <si>
    <t>e_w254938713-220_POL</t>
  </si>
  <si>
    <t>grid node -- way/254938713-220</t>
  </si>
  <si>
    <t>e_w254938713-400_POL</t>
  </si>
  <si>
    <t>grid node -- way/254938713-400</t>
  </si>
  <si>
    <t>e_w255232597-220_POL</t>
  </si>
  <si>
    <t>grid node -- way/255232597-220</t>
  </si>
  <si>
    <t>e_w255277953-400_POL</t>
  </si>
  <si>
    <t>grid node -- way/255277953-400</t>
  </si>
  <si>
    <t>e_w255284259-220_POL</t>
  </si>
  <si>
    <t>grid node -- way/255284259-220</t>
  </si>
  <si>
    <t>e_w255284259-400_POL</t>
  </si>
  <si>
    <t>grid node -- way/255284259-400</t>
  </si>
  <si>
    <t>e_w255293400-220_POL</t>
  </si>
  <si>
    <t>grid node -- way/255293400-220</t>
  </si>
  <si>
    <t>e_w255293400-400_POL</t>
  </si>
  <si>
    <t>grid node -- way/255293400-400</t>
  </si>
  <si>
    <t>e_w255293403-400_POL</t>
  </si>
  <si>
    <t>grid node -- way/255293403-400</t>
  </si>
  <si>
    <t>e_w255314292_POL</t>
  </si>
  <si>
    <t>grid node -- way/255314292</t>
  </si>
  <si>
    <t>e_w255972326-400_POL</t>
  </si>
  <si>
    <t>grid node -- way/255972326-400</t>
  </si>
  <si>
    <t>e_w255972397-400_POL</t>
  </si>
  <si>
    <t>grid node -- way/255972397-400</t>
  </si>
  <si>
    <t>e_w255973806-220_POL</t>
  </si>
  <si>
    <t>grid node -- way/255973806-220</t>
  </si>
  <si>
    <t>e_w255973806-400_POL</t>
  </si>
  <si>
    <t>grid node -- way/255973806-400</t>
  </si>
  <si>
    <t>e_w25898810-220_POL</t>
  </si>
  <si>
    <t>grid node -- way/25898810-220</t>
  </si>
  <si>
    <t>e_w276291999-220_POL</t>
  </si>
  <si>
    <t>grid node -- way/276291999-220</t>
  </si>
  <si>
    <t>e_w276291999-400_POL</t>
  </si>
  <si>
    <t>grid node -- way/276291999-400</t>
  </si>
  <si>
    <t>e_w29098336-220_POL</t>
  </si>
  <si>
    <t>grid node -- way/29098336-220</t>
  </si>
  <si>
    <t>e_w29115701-220_POL</t>
  </si>
  <si>
    <t>grid node -- way/29115701-220</t>
  </si>
  <si>
    <t>e_w291375946-220_POL</t>
  </si>
  <si>
    <t>grid node -- way/291375946-220</t>
  </si>
  <si>
    <t>e_w29139402-220_POL</t>
  </si>
  <si>
    <t>grid node -- way/29139402-220</t>
  </si>
  <si>
    <t>e_w293484891-220_POL</t>
  </si>
  <si>
    <t>grid node -- way/293484891-220</t>
  </si>
  <si>
    <t>e_w293484891-400_POL</t>
  </si>
  <si>
    <t>grid node -- way/293484891-400</t>
  </si>
  <si>
    <t>e_w293484894-220_POL</t>
  </si>
  <si>
    <t>grid node -- way/293484894-220</t>
  </si>
  <si>
    <t>e_w293489607-400_POL</t>
  </si>
  <si>
    <t>grid node -- way/293489607-400</t>
  </si>
  <si>
    <t>e_w293489663-400_POL</t>
  </si>
  <si>
    <t>grid node -- way/293489663-400</t>
  </si>
  <si>
    <t>e_w303870256-400_POL</t>
  </si>
  <si>
    <t>grid node -- way/303870256-400</t>
  </si>
  <si>
    <t>e_w32036484-220_POL</t>
  </si>
  <si>
    <t>grid node -- way/32036484-220</t>
  </si>
  <si>
    <t>e_w32036484-400_POL</t>
  </si>
  <si>
    <t>grid node -- way/32036484-400</t>
  </si>
  <si>
    <t>e_w32943179-220_POL</t>
  </si>
  <si>
    <t>grid node -- way/32943179-220</t>
  </si>
  <si>
    <t>e_w32943179-400_POL</t>
  </si>
  <si>
    <t>grid node -- way/32943179-400</t>
  </si>
  <si>
    <t>e_w336990960-220_POL</t>
  </si>
  <si>
    <t>grid node -- way/336990960-220</t>
  </si>
  <si>
    <t>e_w35366436-220_POL</t>
  </si>
  <si>
    <t>grid node -- way/35366436-220</t>
  </si>
  <si>
    <t>e_w385098015-400_POL</t>
  </si>
  <si>
    <t>grid node -- way/385098015-400</t>
  </si>
  <si>
    <t>e_w385118244-400_POL</t>
  </si>
  <si>
    <t>grid node -- way/385118244-400</t>
  </si>
  <si>
    <t>e_w385539724-220_POL</t>
  </si>
  <si>
    <t>grid node -- way/385539724-220</t>
  </si>
  <si>
    <t>e_w39428977-220_POL</t>
  </si>
  <si>
    <t>grid node -- way/39428977-220</t>
  </si>
  <si>
    <t>e_w39428977-400_POL</t>
  </si>
  <si>
    <t>grid node -- way/39428977-400</t>
  </si>
  <si>
    <t>e_w40062974-220_POL</t>
  </si>
  <si>
    <t>grid node -- way/40062974-220</t>
  </si>
  <si>
    <t>e_w40946784-400_POL</t>
  </si>
  <si>
    <t>grid node -- way/40946784-400</t>
  </si>
  <si>
    <t>e_w40946790-220_POL</t>
  </si>
  <si>
    <t>grid node -- way/40946790-220</t>
  </si>
  <si>
    <t>e_w44389929-220_POL</t>
  </si>
  <si>
    <t>grid node -- way/44389929-220</t>
  </si>
  <si>
    <t>e_w46092396-220_POL</t>
  </si>
  <si>
    <t>grid node -- way/46092396-220</t>
  </si>
  <si>
    <t>e_w46092396-400_POL</t>
  </si>
  <si>
    <t>grid node -- way/46092396-400</t>
  </si>
  <si>
    <t>e_w46235456-220_POL</t>
  </si>
  <si>
    <t>grid node -- way/46235456-220</t>
  </si>
  <si>
    <t>e_w46235456-400_POL</t>
  </si>
  <si>
    <t>grid node -- way/46235456-400</t>
  </si>
  <si>
    <t>e_w534238983-220_POL</t>
  </si>
  <si>
    <t>grid node -- way/534238983-220</t>
  </si>
  <si>
    <t>e_w534238983-400_POL</t>
  </si>
  <si>
    <t>grid node -- way/534238983-400</t>
  </si>
  <si>
    <t>e_w658600169-400_POL</t>
  </si>
  <si>
    <t>grid node -- way/658600169-400</t>
  </si>
  <si>
    <t>e_w66051759-220_POL</t>
  </si>
  <si>
    <t>grid node -- way/66051759-220</t>
  </si>
  <si>
    <t>e_w66161634-220_POL</t>
  </si>
  <si>
    <t>grid node -- way/66161634-220</t>
  </si>
  <si>
    <t>e_w66161634-400_POL</t>
  </si>
  <si>
    <t>grid node -- way/66161634-400</t>
  </si>
  <si>
    <t>e_w668348943-220_POL</t>
  </si>
  <si>
    <t>grid node -- way/668348943-220</t>
  </si>
  <si>
    <t>e_w681264796-220_POL</t>
  </si>
  <si>
    <t>grid node -- way/681264796-220</t>
  </si>
  <si>
    <t>e_w681264796-400_POL</t>
  </si>
  <si>
    <t>grid node -- way/681264796-400</t>
  </si>
  <si>
    <t>e_w726776987-220_POL</t>
  </si>
  <si>
    <t>grid node -- way/726776987-220</t>
  </si>
  <si>
    <t>e_w72879943-220_POL</t>
  </si>
  <si>
    <t>grid node -- way/72879943-220</t>
  </si>
  <si>
    <t>e_w79033485-400_POL</t>
  </si>
  <si>
    <t>grid node -- way/79033485-400</t>
  </si>
  <si>
    <t>e_w86494356-400_POL</t>
  </si>
  <si>
    <t>grid node -- way/86494356-400</t>
  </si>
  <si>
    <t>e_w87667718-220_POL</t>
  </si>
  <si>
    <t>grid node -- way/87667718-220</t>
  </si>
  <si>
    <t>e_w88544449-220_POL</t>
  </si>
  <si>
    <t>grid node -- way/88544449-220</t>
  </si>
  <si>
    <t>e_w89434732-220_POL</t>
  </si>
  <si>
    <t>grid node -- way/89434732-220</t>
  </si>
  <si>
    <t>e_w91384044-400_POL</t>
  </si>
  <si>
    <t>grid node -- way/91384044-400</t>
  </si>
  <si>
    <t>e_w98611253-220_POL</t>
  </si>
  <si>
    <t>grid node -- way/98611253-220</t>
  </si>
  <si>
    <t>e_w98634956-220_POL</t>
  </si>
  <si>
    <t>grid node -- way/98634956-220</t>
  </si>
  <si>
    <t>e_w99593626-220_POL</t>
  </si>
  <si>
    <t>grid node -- way/99593626-220</t>
  </si>
  <si>
    <t>e_w99593626-400_POL</t>
  </si>
  <si>
    <t>grid node -- way/99593626-400</t>
  </si>
  <si>
    <t>VERVESTACKS - the open USE platform · Powered by data · Shaped by vision · Guided by intuition · Fueled by passion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</si>
</sst>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6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9"/>
      <color theme="1"/>
      <name val="Segoe UI"/>
      <family val="2"/>
    </font>
    <font>
      <b/>
      <sz val="9"/>
      <color rgb="FFFFFFFF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</fonts>
  <fills count="50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19375F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8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  <xf numFmtId="0" fontId="60" fillId="47" borderId="6" xfId="0" applyFont="1" applyFill="1" applyBorder="1" applyAlignment="1">
      <alignment horizontal="left" vertical="center"/>
    </xf>
    <xf numFmtId="0" fontId="61" fillId="0" borderId="0" xfId="0" applyFont="1"/>
    <xf numFmtId="0" fontId="62" fillId="48" borderId="23" xfId="0" applyFont="1" applyFill="1" applyBorder="1" applyAlignment="1"/>
    <xf numFmtId="0" fontId="59" fillId="49" borderId="6" xfId="0" applyFont="1" applyFill="1" applyBorder="1" applyAlignment="1"/>
    <xf numFmtId="0" fontId="59" fillId="0" borderId="6" xfId="0" applyFont="1" applyBorder="1" applyAlignmen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296862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03D1AB2-7E2E-5946-CA12-B27CE8EEA45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231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43C9B-F509-4BDB-9955-D119519B3B0C}">
  <dimension ref="A1:I229"/>
  <sheetViews>
    <sheetView tabSelected="1" workbookViewId="0"/>
  </sheetViews>
  <sheetFormatPr defaultRowHeight="14.25"/>
  <cols>
    <col min="2" max="2" width="10.59765625" customWidth="1"/>
    <col min="3" max="3" width="18.9296875" bestFit="1" customWidth="1"/>
    <col min="4" max="4" width="10.59765625" customWidth="1"/>
    <col min="5" max="5" width="26.3984375" bestFit="1" customWidth="1"/>
    <col min="6" max="6" width="14.53125" bestFit="1" customWidth="1"/>
    <col min="7" max="7" width="12.46484375" bestFit="1" customWidth="1"/>
    <col min="8" max="9" width="10.59765625" customWidth="1"/>
  </cols>
  <sheetData>
    <row r="1" spans="1:9" ht="22.05" customHeight="1">
      <c r="A1" s="23" t="s">
        <v>786</v>
      </c>
      <c r="B1" s="23"/>
      <c r="C1" s="23"/>
      <c r="D1" s="23"/>
      <c r="E1" s="23"/>
      <c r="F1" s="23"/>
      <c r="G1" s="23"/>
      <c r="H1" s="23"/>
    </row>
    <row r="3" spans="1:9" ht="14.65" thickBot="1">
      <c r="B3" s="24" t="s">
        <v>334</v>
      </c>
    </row>
    <row r="4" spans="1:9" ht="15.75" thickBot="1">
      <c r="B4" s="25" t="s">
        <v>219</v>
      </c>
      <c r="C4" s="25" t="s">
        <v>10</v>
      </c>
      <c r="D4" s="25" t="s">
        <v>232</v>
      </c>
      <c r="E4" s="25" t="s">
        <v>11</v>
      </c>
      <c r="F4" s="25" t="s">
        <v>14</v>
      </c>
      <c r="G4" s="25" t="s">
        <v>13</v>
      </c>
      <c r="H4" s="25" t="s">
        <v>15</v>
      </c>
      <c r="I4" s="25" t="s">
        <v>12</v>
      </c>
    </row>
    <row r="5" spans="1:9">
      <c r="B5" s="26" t="s">
        <v>17</v>
      </c>
      <c r="C5" s="26" t="s">
        <v>335</v>
      </c>
      <c r="D5" s="26" t="s">
        <v>231</v>
      </c>
      <c r="E5" s="26" t="s">
        <v>336</v>
      </c>
      <c r="F5" s="26" t="s">
        <v>25</v>
      </c>
      <c r="G5" s="26" t="s">
        <v>35</v>
      </c>
      <c r="H5" s="26" t="s">
        <v>337</v>
      </c>
      <c r="I5" s="26" t="s">
        <v>235</v>
      </c>
    </row>
    <row r="6" spans="1:9">
      <c r="B6" s="27" t="s">
        <v>17</v>
      </c>
      <c r="C6" s="27" t="s">
        <v>338</v>
      </c>
      <c r="D6" s="27" t="s">
        <v>231</v>
      </c>
      <c r="E6" s="27" t="s">
        <v>339</v>
      </c>
      <c r="F6" s="27" t="s">
        <v>25</v>
      </c>
      <c r="G6" s="27" t="s">
        <v>35</v>
      </c>
      <c r="H6" s="27" t="s">
        <v>337</v>
      </c>
      <c r="I6" s="27" t="s">
        <v>235</v>
      </c>
    </row>
    <row r="7" spans="1:9">
      <c r="B7" s="26" t="s">
        <v>17</v>
      </c>
      <c r="C7" s="26" t="s">
        <v>340</v>
      </c>
      <c r="D7" s="26" t="s">
        <v>231</v>
      </c>
      <c r="E7" s="26" t="s">
        <v>341</v>
      </c>
      <c r="F7" s="26" t="s">
        <v>25</v>
      </c>
      <c r="G7" s="26" t="s">
        <v>35</v>
      </c>
      <c r="H7" s="26" t="s">
        <v>337</v>
      </c>
      <c r="I7" s="26" t="s">
        <v>235</v>
      </c>
    </row>
    <row r="8" spans="1:9">
      <c r="B8" s="27" t="s">
        <v>17</v>
      </c>
      <c r="C8" s="27" t="s">
        <v>342</v>
      </c>
      <c r="D8" s="27" t="s">
        <v>231</v>
      </c>
      <c r="E8" s="27" t="s">
        <v>343</v>
      </c>
      <c r="F8" s="27" t="s">
        <v>25</v>
      </c>
      <c r="G8" s="27" t="s">
        <v>35</v>
      </c>
      <c r="H8" s="27" t="s">
        <v>337</v>
      </c>
      <c r="I8" s="27" t="s">
        <v>235</v>
      </c>
    </row>
    <row r="9" spans="1:9">
      <c r="B9" s="26" t="s">
        <v>17</v>
      </c>
      <c r="C9" s="26" t="s">
        <v>344</v>
      </c>
      <c r="D9" s="26" t="s">
        <v>231</v>
      </c>
      <c r="E9" s="26" t="s">
        <v>345</v>
      </c>
      <c r="F9" s="26" t="s">
        <v>25</v>
      </c>
      <c r="G9" s="26" t="s">
        <v>35</v>
      </c>
      <c r="H9" s="26" t="s">
        <v>337</v>
      </c>
      <c r="I9" s="26" t="s">
        <v>235</v>
      </c>
    </row>
    <row r="10" spans="1:9">
      <c r="B10" s="27" t="s">
        <v>17</v>
      </c>
      <c r="C10" s="27" t="s">
        <v>346</v>
      </c>
      <c r="D10" s="27" t="s">
        <v>231</v>
      </c>
      <c r="E10" s="27" t="s">
        <v>347</v>
      </c>
      <c r="F10" s="27" t="s">
        <v>25</v>
      </c>
      <c r="G10" s="27" t="s">
        <v>35</v>
      </c>
      <c r="H10" s="27" t="s">
        <v>337</v>
      </c>
      <c r="I10" s="27" t="s">
        <v>235</v>
      </c>
    </row>
    <row r="11" spans="1:9">
      <c r="B11" s="26" t="s">
        <v>17</v>
      </c>
      <c r="C11" s="26" t="s">
        <v>348</v>
      </c>
      <c r="D11" s="26" t="s">
        <v>231</v>
      </c>
      <c r="E11" s="26" t="s">
        <v>349</v>
      </c>
      <c r="F11" s="26" t="s">
        <v>25</v>
      </c>
      <c r="G11" s="26" t="s">
        <v>35</v>
      </c>
      <c r="H11" s="26" t="s">
        <v>337</v>
      </c>
      <c r="I11" s="26" t="s">
        <v>235</v>
      </c>
    </row>
    <row r="12" spans="1:9">
      <c r="B12" s="27" t="s">
        <v>17</v>
      </c>
      <c r="C12" s="27" t="s">
        <v>350</v>
      </c>
      <c r="D12" s="27" t="s">
        <v>231</v>
      </c>
      <c r="E12" s="27" t="s">
        <v>351</v>
      </c>
      <c r="F12" s="27" t="s">
        <v>25</v>
      </c>
      <c r="G12" s="27" t="s">
        <v>35</v>
      </c>
      <c r="H12" s="27" t="s">
        <v>337</v>
      </c>
      <c r="I12" s="27" t="s">
        <v>235</v>
      </c>
    </row>
    <row r="13" spans="1:9">
      <c r="B13" s="26" t="s">
        <v>17</v>
      </c>
      <c r="C13" s="26" t="s">
        <v>352</v>
      </c>
      <c r="D13" s="26" t="s">
        <v>231</v>
      </c>
      <c r="E13" s="26" t="s">
        <v>353</v>
      </c>
      <c r="F13" s="26" t="s">
        <v>25</v>
      </c>
      <c r="G13" s="26" t="s">
        <v>35</v>
      </c>
      <c r="H13" s="26" t="s">
        <v>337</v>
      </c>
      <c r="I13" s="26" t="s">
        <v>235</v>
      </c>
    </row>
    <row r="14" spans="1:9">
      <c r="B14" s="27" t="s">
        <v>17</v>
      </c>
      <c r="C14" s="27" t="s">
        <v>354</v>
      </c>
      <c r="D14" s="27" t="s">
        <v>231</v>
      </c>
      <c r="E14" s="27" t="s">
        <v>355</v>
      </c>
      <c r="F14" s="27" t="s">
        <v>25</v>
      </c>
      <c r="G14" s="27" t="s">
        <v>35</v>
      </c>
      <c r="H14" s="27" t="s">
        <v>337</v>
      </c>
      <c r="I14" s="27" t="s">
        <v>235</v>
      </c>
    </row>
    <row r="15" spans="1:9">
      <c r="B15" s="26" t="s">
        <v>17</v>
      </c>
      <c r="C15" s="26" t="s">
        <v>356</v>
      </c>
      <c r="D15" s="26" t="s">
        <v>231</v>
      </c>
      <c r="E15" s="26" t="s">
        <v>357</v>
      </c>
      <c r="F15" s="26" t="s">
        <v>25</v>
      </c>
      <c r="G15" s="26" t="s">
        <v>35</v>
      </c>
      <c r="H15" s="26" t="s">
        <v>337</v>
      </c>
      <c r="I15" s="26" t="s">
        <v>235</v>
      </c>
    </row>
    <row r="16" spans="1:9">
      <c r="B16" s="27" t="s">
        <v>17</v>
      </c>
      <c r="C16" s="27" t="s">
        <v>358</v>
      </c>
      <c r="D16" s="27" t="s">
        <v>231</v>
      </c>
      <c r="E16" s="27" t="s">
        <v>359</v>
      </c>
      <c r="F16" s="27" t="s">
        <v>25</v>
      </c>
      <c r="G16" s="27" t="s">
        <v>35</v>
      </c>
      <c r="H16" s="27" t="s">
        <v>337</v>
      </c>
      <c r="I16" s="27" t="s">
        <v>235</v>
      </c>
    </row>
    <row r="17" spans="2:9">
      <c r="B17" s="26" t="s">
        <v>17</v>
      </c>
      <c r="C17" s="26" t="s">
        <v>360</v>
      </c>
      <c r="D17" s="26" t="s">
        <v>231</v>
      </c>
      <c r="E17" s="26" t="s">
        <v>361</v>
      </c>
      <c r="F17" s="26" t="s">
        <v>25</v>
      </c>
      <c r="G17" s="26" t="s">
        <v>35</v>
      </c>
      <c r="H17" s="26" t="s">
        <v>337</v>
      </c>
      <c r="I17" s="26" t="s">
        <v>235</v>
      </c>
    </row>
    <row r="18" spans="2:9">
      <c r="B18" s="27" t="s">
        <v>17</v>
      </c>
      <c r="C18" s="27" t="s">
        <v>362</v>
      </c>
      <c r="D18" s="27" t="s">
        <v>231</v>
      </c>
      <c r="E18" s="27" t="s">
        <v>363</v>
      </c>
      <c r="F18" s="27" t="s">
        <v>25</v>
      </c>
      <c r="G18" s="27" t="s">
        <v>35</v>
      </c>
      <c r="H18" s="27" t="s">
        <v>337</v>
      </c>
      <c r="I18" s="27" t="s">
        <v>235</v>
      </c>
    </row>
    <row r="19" spans="2:9">
      <c r="B19" s="26" t="s">
        <v>17</v>
      </c>
      <c r="C19" s="26" t="s">
        <v>364</v>
      </c>
      <c r="D19" s="26" t="s">
        <v>231</v>
      </c>
      <c r="E19" s="26" t="s">
        <v>365</v>
      </c>
      <c r="F19" s="26" t="s">
        <v>25</v>
      </c>
      <c r="G19" s="26" t="s">
        <v>35</v>
      </c>
      <c r="H19" s="26" t="s">
        <v>337</v>
      </c>
      <c r="I19" s="26" t="s">
        <v>235</v>
      </c>
    </row>
    <row r="20" spans="2:9">
      <c r="B20" s="27" t="s">
        <v>17</v>
      </c>
      <c r="C20" s="27" t="s">
        <v>366</v>
      </c>
      <c r="D20" s="27" t="s">
        <v>231</v>
      </c>
      <c r="E20" s="27" t="s">
        <v>367</v>
      </c>
      <c r="F20" s="27" t="s">
        <v>25</v>
      </c>
      <c r="G20" s="27" t="s">
        <v>35</v>
      </c>
      <c r="H20" s="27" t="s">
        <v>337</v>
      </c>
      <c r="I20" s="27" t="s">
        <v>235</v>
      </c>
    </row>
    <row r="21" spans="2:9">
      <c r="B21" s="26" t="s">
        <v>17</v>
      </c>
      <c r="C21" s="26" t="s">
        <v>368</v>
      </c>
      <c r="D21" s="26" t="s">
        <v>231</v>
      </c>
      <c r="E21" s="26" t="s">
        <v>369</v>
      </c>
      <c r="F21" s="26" t="s">
        <v>25</v>
      </c>
      <c r="G21" s="26" t="s">
        <v>35</v>
      </c>
      <c r="H21" s="26" t="s">
        <v>337</v>
      </c>
      <c r="I21" s="26" t="s">
        <v>235</v>
      </c>
    </row>
    <row r="22" spans="2:9">
      <c r="B22" s="27" t="s">
        <v>17</v>
      </c>
      <c r="C22" s="27" t="s">
        <v>370</v>
      </c>
      <c r="D22" s="27" t="s">
        <v>231</v>
      </c>
      <c r="E22" s="27" t="s">
        <v>371</v>
      </c>
      <c r="F22" s="27" t="s">
        <v>25</v>
      </c>
      <c r="G22" s="27" t="s">
        <v>35</v>
      </c>
      <c r="H22" s="27" t="s">
        <v>337</v>
      </c>
      <c r="I22" s="27" t="s">
        <v>235</v>
      </c>
    </row>
    <row r="23" spans="2:9">
      <c r="B23" s="26" t="s">
        <v>17</v>
      </c>
      <c r="C23" s="26" t="s">
        <v>372</v>
      </c>
      <c r="D23" s="26" t="s">
        <v>231</v>
      </c>
      <c r="E23" s="26" t="s">
        <v>373</v>
      </c>
      <c r="F23" s="26" t="s">
        <v>25</v>
      </c>
      <c r="G23" s="26" t="s">
        <v>35</v>
      </c>
      <c r="H23" s="26" t="s">
        <v>337</v>
      </c>
      <c r="I23" s="26" t="s">
        <v>235</v>
      </c>
    </row>
    <row r="24" spans="2:9">
      <c r="B24" s="27" t="s">
        <v>17</v>
      </c>
      <c r="C24" s="27" t="s">
        <v>374</v>
      </c>
      <c r="D24" s="27" t="s">
        <v>231</v>
      </c>
      <c r="E24" s="27" t="s">
        <v>375</v>
      </c>
      <c r="F24" s="27" t="s">
        <v>25</v>
      </c>
      <c r="G24" s="27" t="s">
        <v>35</v>
      </c>
      <c r="H24" s="27" t="s">
        <v>337</v>
      </c>
      <c r="I24" s="27" t="s">
        <v>235</v>
      </c>
    </row>
    <row r="25" spans="2:9">
      <c r="B25" s="26" t="s">
        <v>17</v>
      </c>
      <c r="C25" s="26" t="s">
        <v>376</v>
      </c>
      <c r="D25" s="26" t="s">
        <v>231</v>
      </c>
      <c r="E25" s="26" t="s">
        <v>377</v>
      </c>
      <c r="F25" s="26" t="s">
        <v>25</v>
      </c>
      <c r="G25" s="26" t="s">
        <v>35</v>
      </c>
      <c r="H25" s="26" t="s">
        <v>337</v>
      </c>
      <c r="I25" s="26" t="s">
        <v>235</v>
      </c>
    </row>
    <row r="26" spans="2:9">
      <c r="B26" s="27" t="s">
        <v>17</v>
      </c>
      <c r="C26" s="27" t="s">
        <v>378</v>
      </c>
      <c r="D26" s="27" t="s">
        <v>231</v>
      </c>
      <c r="E26" s="27" t="s">
        <v>379</v>
      </c>
      <c r="F26" s="27" t="s">
        <v>25</v>
      </c>
      <c r="G26" s="27" t="s">
        <v>35</v>
      </c>
      <c r="H26" s="27" t="s">
        <v>337</v>
      </c>
      <c r="I26" s="27" t="s">
        <v>235</v>
      </c>
    </row>
    <row r="27" spans="2:9">
      <c r="B27" s="26" t="s">
        <v>17</v>
      </c>
      <c r="C27" s="26" t="s">
        <v>380</v>
      </c>
      <c r="D27" s="26" t="s">
        <v>231</v>
      </c>
      <c r="E27" s="26" t="s">
        <v>381</v>
      </c>
      <c r="F27" s="26" t="s">
        <v>25</v>
      </c>
      <c r="G27" s="26" t="s">
        <v>35</v>
      </c>
      <c r="H27" s="26" t="s">
        <v>337</v>
      </c>
      <c r="I27" s="26" t="s">
        <v>235</v>
      </c>
    </row>
    <row r="28" spans="2:9">
      <c r="B28" s="27" t="s">
        <v>17</v>
      </c>
      <c r="C28" s="27" t="s">
        <v>382</v>
      </c>
      <c r="D28" s="27" t="s">
        <v>231</v>
      </c>
      <c r="E28" s="27" t="s">
        <v>383</v>
      </c>
      <c r="F28" s="27" t="s">
        <v>25</v>
      </c>
      <c r="G28" s="27" t="s">
        <v>35</v>
      </c>
      <c r="H28" s="27" t="s">
        <v>337</v>
      </c>
      <c r="I28" s="27" t="s">
        <v>235</v>
      </c>
    </row>
    <row r="29" spans="2:9">
      <c r="B29" s="26" t="s">
        <v>17</v>
      </c>
      <c r="C29" s="26" t="s">
        <v>384</v>
      </c>
      <c r="D29" s="26" t="s">
        <v>231</v>
      </c>
      <c r="E29" s="26" t="s">
        <v>385</v>
      </c>
      <c r="F29" s="26" t="s">
        <v>25</v>
      </c>
      <c r="G29" s="26" t="s">
        <v>35</v>
      </c>
      <c r="H29" s="26" t="s">
        <v>337</v>
      </c>
      <c r="I29" s="26" t="s">
        <v>235</v>
      </c>
    </row>
    <row r="30" spans="2:9">
      <c r="B30" s="27" t="s">
        <v>17</v>
      </c>
      <c r="C30" s="27" t="s">
        <v>386</v>
      </c>
      <c r="D30" s="27" t="s">
        <v>231</v>
      </c>
      <c r="E30" s="27" t="s">
        <v>387</v>
      </c>
      <c r="F30" s="27" t="s">
        <v>25</v>
      </c>
      <c r="G30" s="27" t="s">
        <v>35</v>
      </c>
      <c r="H30" s="27" t="s">
        <v>337</v>
      </c>
      <c r="I30" s="27" t="s">
        <v>235</v>
      </c>
    </row>
    <row r="31" spans="2:9">
      <c r="B31" s="26" t="s">
        <v>17</v>
      </c>
      <c r="C31" s="26" t="s">
        <v>388</v>
      </c>
      <c r="D31" s="26" t="s">
        <v>231</v>
      </c>
      <c r="E31" s="26" t="s">
        <v>389</v>
      </c>
      <c r="F31" s="26" t="s">
        <v>25</v>
      </c>
      <c r="G31" s="26" t="s">
        <v>35</v>
      </c>
      <c r="H31" s="26" t="s">
        <v>337</v>
      </c>
      <c r="I31" s="26" t="s">
        <v>235</v>
      </c>
    </row>
    <row r="32" spans="2:9">
      <c r="B32" s="27" t="s">
        <v>17</v>
      </c>
      <c r="C32" s="27" t="s">
        <v>390</v>
      </c>
      <c r="D32" s="27" t="s">
        <v>231</v>
      </c>
      <c r="E32" s="27" t="s">
        <v>391</v>
      </c>
      <c r="F32" s="27" t="s">
        <v>25</v>
      </c>
      <c r="G32" s="27" t="s">
        <v>35</v>
      </c>
      <c r="H32" s="27" t="s">
        <v>337</v>
      </c>
      <c r="I32" s="27" t="s">
        <v>235</v>
      </c>
    </row>
    <row r="33" spans="2:9">
      <c r="B33" s="26" t="s">
        <v>17</v>
      </c>
      <c r="C33" s="26" t="s">
        <v>392</v>
      </c>
      <c r="D33" s="26" t="s">
        <v>231</v>
      </c>
      <c r="E33" s="26" t="s">
        <v>393</v>
      </c>
      <c r="F33" s="26" t="s">
        <v>25</v>
      </c>
      <c r="G33" s="26" t="s">
        <v>35</v>
      </c>
      <c r="H33" s="26" t="s">
        <v>337</v>
      </c>
      <c r="I33" s="26" t="s">
        <v>235</v>
      </c>
    </row>
    <row r="34" spans="2:9">
      <c r="B34" s="27" t="s">
        <v>17</v>
      </c>
      <c r="C34" s="27" t="s">
        <v>394</v>
      </c>
      <c r="D34" s="27" t="s">
        <v>231</v>
      </c>
      <c r="E34" s="27" t="s">
        <v>395</v>
      </c>
      <c r="F34" s="27" t="s">
        <v>25</v>
      </c>
      <c r="G34" s="27" t="s">
        <v>35</v>
      </c>
      <c r="H34" s="27" t="s">
        <v>337</v>
      </c>
      <c r="I34" s="27" t="s">
        <v>235</v>
      </c>
    </row>
    <row r="35" spans="2:9">
      <c r="B35" s="26" t="s">
        <v>17</v>
      </c>
      <c r="C35" s="26" t="s">
        <v>396</v>
      </c>
      <c r="D35" s="26" t="s">
        <v>231</v>
      </c>
      <c r="E35" s="26" t="s">
        <v>397</v>
      </c>
      <c r="F35" s="26" t="s">
        <v>25</v>
      </c>
      <c r="G35" s="26" t="s">
        <v>35</v>
      </c>
      <c r="H35" s="26" t="s">
        <v>337</v>
      </c>
      <c r="I35" s="26" t="s">
        <v>235</v>
      </c>
    </row>
    <row r="36" spans="2:9">
      <c r="B36" s="27" t="s">
        <v>17</v>
      </c>
      <c r="C36" s="27" t="s">
        <v>398</v>
      </c>
      <c r="D36" s="27" t="s">
        <v>231</v>
      </c>
      <c r="E36" s="27" t="s">
        <v>399</v>
      </c>
      <c r="F36" s="27" t="s">
        <v>25</v>
      </c>
      <c r="G36" s="27" t="s">
        <v>35</v>
      </c>
      <c r="H36" s="27" t="s">
        <v>337</v>
      </c>
      <c r="I36" s="27" t="s">
        <v>235</v>
      </c>
    </row>
    <row r="37" spans="2:9">
      <c r="B37" s="26" t="s">
        <v>17</v>
      </c>
      <c r="C37" s="26" t="s">
        <v>400</v>
      </c>
      <c r="D37" s="26" t="s">
        <v>231</v>
      </c>
      <c r="E37" s="26" t="s">
        <v>401</v>
      </c>
      <c r="F37" s="26" t="s">
        <v>25</v>
      </c>
      <c r="G37" s="26" t="s">
        <v>35</v>
      </c>
      <c r="H37" s="26" t="s">
        <v>337</v>
      </c>
      <c r="I37" s="26" t="s">
        <v>235</v>
      </c>
    </row>
    <row r="38" spans="2:9">
      <c r="B38" s="27" t="s">
        <v>17</v>
      </c>
      <c r="C38" s="27" t="s">
        <v>402</v>
      </c>
      <c r="D38" s="27" t="s">
        <v>231</v>
      </c>
      <c r="E38" s="27" t="s">
        <v>403</v>
      </c>
      <c r="F38" s="27" t="s">
        <v>25</v>
      </c>
      <c r="G38" s="27" t="s">
        <v>35</v>
      </c>
      <c r="H38" s="27" t="s">
        <v>337</v>
      </c>
      <c r="I38" s="27" t="s">
        <v>235</v>
      </c>
    </row>
    <row r="39" spans="2:9">
      <c r="B39" s="26" t="s">
        <v>17</v>
      </c>
      <c r="C39" s="26" t="s">
        <v>404</v>
      </c>
      <c r="D39" s="26" t="s">
        <v>231</v>
      </c>
      <c r="E39" s="26" t="s">
        <v>405</v>
      </c>
      <c r="F39" s="26" t="s">
        <v>25</v>
      </c>
      <c r="G39" s="26" t="s">
        <v>35</v>
      </c>
      <c r="H39" s="26" t="s">
        <v>337</v>
      </c>
      <c r="I39" s="26" t="s">
        <v>235</v>
      </c>
    </row>
    <row r="40" spans="2:9">
      <c r="B40" s="27" t="s">
        <v>17</v>
      </c>
      <c r="C40" s="27" t="s">
        <v>406</v>
      </c>
      <c r="D40" s="27" t="s">
        <v>231</v>
      </c>
      <c r="E40" s="27" t="s">
        <v>407</v>
      </c>
      <c r="F40" s="27" t="s">
        <v>25</v>
      </c>
      <c r="G40" s="27" t="s">
        <v>35</v>
      </c>
      <c r="H40" s="27" t="s">
        <v>337</v>
      </c>
      <c r="I40" s="27" t="s">
        <v>235</v>
      </c>
    </row>
    <row r="41" spans="2:9">
      <c r="B41" s="26" t="s">
        <v>17</v>
      </c>
      <c r="C41" s="26" t="s">
        <v>408</v>
      </c>
      <c r="D41" s="26" t="s">
        <v>231</v>
      </c>
      <c r="E41" s="26" t="s">
        <v>409</v>
      </c>
      <c r="F41" s="26" t="s">
        <v>25</v>
      </c>
      <c r="G41" s="26" t="s">
        <v>35</v>
      </c>
      <c r="H41" s="26" t="s">
        <v>337</v>
      </c>
      <c r="I41" s="26" t="s">
        <v>235</v>
      </c>
    </row>
    <row r="42" spans="2:9">
      <c r="B42" s="27" t="s">
        <v>17</v>
      </c>
      <c r="C42" s="27" t="s">
        <v>410</v>
      </c>
      <c r="D42" s="27" t="s">
        <v>231</v>
      </c>
      <c r="E42" s="27" t="s">
        <v>411</v>
      </c>
      <c r="F42" s="27" t="s">
        <v>25</v>
      </c>
      <c r="G42" s="27" t="s">
        <v>35</v>
      </c>
      <c r="H42" s="27" t="s">
        <v>337</v>
      </c>
      <c r="I42" s="27" t="s">
        <v>235</v>
      </c>
    </row>
    <row r="43" spans="2:9">
      <c r="B43" s="26" t="s">
        <v>17</v>
      </c>
      <c r="C43" s="26" t="s">
        <v>412</v>
      </c>
      <c r="D43" s="26" t="s">
        <v>231</v>
      </c>
      <c r="E43" s="26" t="s">
        <v>413</v>
      </c>
      <c r="F43" s="26" t="s">
        <v>25</v>
      </c>
      <c r="G43" s="26" t="s">
        <v>35</v>
      </c>
      <c r="H43" s="26" t="s">
        <v>337</v>
      </c>
      <c r="I43" s="26" t="s">
        <v>235</v>
      </c>
    </row>
    <row r="44" spans="2:9">
      <c r="B44" s="27" t="s">
        <v>17</v>
      </c>
      <c r="C44" s="27" t="s">
        <v>414</v>
      </c>
      <c r="D44" s="27" t="s">
        <v>231</v>
      </c>
      <c r="E44" s="27" t="s">
        <v>415</v>
      </c>
      <c r="F44" s="27" t="s">
        <v>25</v>
      </c>
      <c r="G44" s="27" t="s">
        <v>35</v>
      </c>
      <c r="H44" s="27" t="s">
        <v>337</v>
      </c>
      <c r="I44" s="27" t="s">
        <v>235</v>
      </c>
    </row>
    <row r="45" spans="2:9">
      <c r="B45" s="26" t="s">
        <v>17</v>
      </c>
      <c r="C45" s="26" t="s">
        <v>416</v>
      </c>
      <c r="D45" s="26" t="s">
        <v>231</v>
      </c>
      <c r="E45" s="26" t="s">
        <v>417</v>
      </c>
      <c r="F45" s="26" t="s">
        <v>25</v>
      </c>
      <c r="G45" s="26" t="s">
        <v>35</v>
      </c>
      <c r="H45" s="26" t="s">
        <v>337</v>
      </c>
      <c r="I45" s="26" t="s">
        <v>235</v>
      </c>
    </row>
    <row r="46" spans="2:9">
      <c r="B46" s="27" t="s">
        <v>17</v>
      </c>
      <c r="C46" s="27" t="s">
        <v>418</v>
      </c>
      <c r="D46" s="27" t="s">
        <v>231</v>
      </c>
      <c r="E46" s="27" t="s">
        <v>419</v>
      </c>
      <c r="F46" s="27" t="s">
        <v>25</v>
      </c>
      <c r="G46" s="27" t="s">
        <v>35</v>
      </c>
      <c r="H46" s="27" t="s">
        <v>337</v>
      </c>
      <c r="I46" s="27" t="s">
        <v>235</v>
      </c>
    </row>
    <row r="47" spans="2:9">
      <c r="B47" s="26" t="s">
        <v>17</v>
      </c>
      <c r="C47" s="26" t="s">
        <v>420</v>
      </c>
      <c r="D47" s="26" t="s">
        <v>231</v>
      </c>
      <c r="E47" s="26" t="s">
        <v>421</v>
      </c>
      <c r="F47" s="26" t="s">
        <v>25</v>
      </c>
      <c r="G47" s="26" t="s">
        <v>35</v>
      </c>
      <c r="H47" s="26" t="s">
        <v>337</v>
      </c>
      <c r="I47" s="26" t="s">
        <v>235</v>
      </c>
    </row>
    <row r="48" spans="2:9">
      <c r="B48" s="27" t="s">
        <v>17</v>
      </c>
      <c r="C48" s="27" t="s">
        <v>422</v>
      </c>
      <c r="D48" s="27" t="s">
        <v>231</v>
      </c>
      <c r="E48" s="27" t="s">
        <v>423</v>
      </c>
      <c r="F48" s="27" t="s">
        <v>25</v>
      </c>
      <c r="G48" s="27" t="s">
        <v>35</v>
      </c>
      <c r="H48" s="27" t="s">
        <v>337</v>
      </c>
      <c r="I48" s="27" t="s">
        <v>235</v>
      </c>
    </row>
    <row r="49" spans="2:9">
      <c r="B49" s="26" t="s">
        <v>17</v>
      </c>
      <c r="C49" s="26" t="s">
        <v>424</v>
      </c>
      <c r="D49" s="26" t="s">
        <v>231</v>
      </c>
      <c r="E49" s="26" t="s">
        <v>425</v>
      </c>
      <c r="F49" s="26" t="s">
        <v>25</v>
      </c>
      <c r="G49" s="26" t="s">
        <v>35</v>
      </c>
      <c r="H49" s="26" t="s">
        <v>337</v>
      </c>
      <c r="I49" s="26" t="s">
        <v>235</v>
      </c>
    </row>
    <row r="50" spans="2:9">
      <c r="B50" s="27" t="s">
        <v>17</v>
      </c>
      <c r="C50" s="27" t="s">
        <v>426</v>
      </c>
      <c r="D50" s="27" t="s">
        <v>231</v>
      </c>
      <c r="E50" s="27" t="s">
        <v>427</v>
      </c>
      <c r="F50" s="27" t="s">
        <v>25</v>
      </c>
      <c r="G50" s="27" t="s">
        <v>35</v>
      </c>
      <c r="H50" s="27" t="s">
        <v>337</v>
      </c>
      <c r="I50" s="27" t="s">
        <v>235</v>
      </c>
    </row>
    <row r="51" spans="2:9">
      <c r="B51" s="26" t="s">
        <v>17</v>
      </c>
      <c r="C51" s="26" t="s">
        <v>428</v>
      </c>
      <c r="D51" s="26" t="s">
        <v>231</v>
      </c>
      <c r="E51" s="26" t="s">
        <v>429</v>
      </c>
      <c r="F51" s="26" t="s">
        <v>25</v>
      </c>
      <c r="G51" s="26" t="s">
        <v>35</v>
      </c>
      <c r="H51" s="26" t="s">
        <v>337</v>
      </c>
      <c r="I51" s="26" t="s">
        <v>235</v>
      </c>
    </row>
    <row r="52" spans="2:9">
      <c r="B52" s="27" t="s">
        <v>17</v>
      </c>
      <c r="C52" s="27" t="s">
        <v>430</v>
      </c>
      <c r="D52" s="27" t="s">
        <v>231</v>
      </c>
      <c r="E52" s="27" t="s">
        <v>431</v>
      </c>
      <c r="F52" s="27" t="s">
        <v>25</v>
      </c>
      <c r="G52" s="27" t="s">
        <v>35</v>
      </c>
      <c r="H52" s="27" t="s">
        <v>337</v>
      </c>
      <c r="I52" s="27" t="s">
        <v>235</v>
      </c>
    </row>
    <row r="53" spans="2:9">
      <c r="B53" s="26" t="s">
        <v>17</v>
      </c>
      <c r="C53" s="26" t="s">
        <v>432</v>
      </c>
      <c r="D53" s="26" t="s">
        <v>231</v>
      </c>
      <c r="E53" s="26" t="s">
        <v>433</v>
      </c>
      <c r="F53" s="26" t="s">
        <v>25</v>
      </c>
      <c r="G53" s="26" t="s">
        <v>35</v>
      </c>
      <c r="H53" s="26" t="s">
        <v>337</v>
      </c>
      <c r="I53" s="26" t="s">
        <v>235</v>
      </c>
    </row>
    <row r="54" spans="2:9">
      <c r="B54" s="27" t="s">
        <v>17</v>
      </c>
      <c r="C54" s="27" t="s">
        <v>434</v>
      </c>
      <c r="D54" s="27" t="s">
        <v>231</v>
      </c>
      <c r="E54" s="27" t="s">
        <v>435</v>
      </c>
      <c r="F54" s="27" t="s">
        <v>25</v>
      </c>
      <c r="G54" s="27" t="s">
        <v>35</v>
      </c>
      <c r="H54" s="27" t="s">
        <v>337</v>
      </c>
      <c r="I54" s="27" t="s">
        <v>235</v>
      </c>
    </row>
    <row r="55" spans="2:9">
      <c r="B55" s="26" t="s">
        <v>17</v>
      </c>
      <c r="C55" s="26" t="s">
        <v>436</v>
      </c>
      <c r="D55" s="26" t="s">
        <v>231</v>
      </c>
      <c r="E55" s="26" t="s">
        <v>437</v>
      </c>
      <c r="F55" s="26" t="s">
        <v>25</v>
      </c>
      <c r="G55" s="26" t="s">
        <v>35</v>
      </c>
      <c r="H55" s="26" t="s">
        <v>337</v>
      </c>
      <c r="I55" s="26" t="s">
        <v>235</v>
      </c>
    </row>
    <row r="56" spans="2:9">
      <c r="B56" s="27" t="s">
        <v>17</v>
      </c>
      <c r="C56" s="27" t="s">
        <v>438</v>
      </c>
      <c r="D56" s="27" t="s">
        <v>231</v>
      </c>
      <c r="E56" s="27" t="s">
        <v>439</v>
      </c>
      <c r="F56" s="27" t="s">
        <v>25</v>
      </c>
      <c r="G56" s="27" t="s">
        <v>35</v>
      </c>
      <c r="H56" s="27" t="s">
        <v>337</v>
      </c>
      <c r="I56" s="27" t="s">
        <v>235</v>
      </c>
    </row>
    <row r="57" spans="2:9">
      <c r="B57" s="26" t="s">
        <v>17</v>
      </c>
      <c r="C57" s="26" t="s">
        <v>440</v>
      </c>
      <c r="D57" s="26" t="s">
        <v>231</v>
      </c>
      <c r="E57" s="26" t="s">
        <v>441</v>
      </c>
      <c r="F57" s="26" t="s">
        <v>25</v>
      </c>
      <c r="G57" s="26" t="s">
        <v>35</v>
      </c>
      <c r="H57" s="26" t="s">
        <v>337</v>
      </c>
      <c r="I57" s="26" t="s">
        <v>235</v>
      </c>
    </row>
    <row r="58" spans="2:9">
      <c r="B58" s="27" t="s">
        <v>17</v>
      </c>
      <c r="C58" s="27" t="s">
        <v>442</v>
      </c>
      <c r="D58" s="27" t="s">
        <v>231</v>
      </c>
      <c r="E58" s="27" t="s">
        <v>443</v>
      </c>
      <c r="F58" s="27" t="s">
        <v>25</v>
      </c>
      <c r="G58" s="27" t="s">
        <v>35</v>
      </c>
      <c r="H58" s="27" t="s">
        <v>337</v>
      </c>
      <c r="I58" s="27" t="s">
        <v>235</v>
      </c>
    </row>
    <row r="59" spans="2:9">
      <c r="B59" s="26" t="s">
        <v>17</v>
      </c>
      <c r="C59" s="26" t="s">
        <v>444</v>
      </c>
      <c r="D59" s="26" t="s">
        <v>231</v>
      </c>
      <c r="E59" s="26" t="s">
        <v>445</v>
      </c>
      <c r="F59" s="26" t="s">
        <v>25</v>
      </c>
      <c r="G59" s="26" t="s">
        <v>35</v>
      </c>
      <c r="H59" s="26" t="s">
        <v>337</v>
      </c>
      <c r="I59" s="26" t="s">
        <v>235</v>
      </c>
    </row>
    <row r="60" spans="2:9">
      <c r="B60" s="27" t="s">
        <v>17</v>
      </c>
      <c r="C60" s="27" t="s">
        <v>446</v>
      </c>
      <c r="D60" s="27" t="s">
        <v>231</v>
      </c>
      <c r="E60" s="27" t="s">
        <v>447</v>
      </c>
      <c r="F60" s="27" t="s">
        <v>25</v>
      </c>
      <c r="G60" s="27" t="s">
        <v>35</v>
      </c>
      <c r="H60" s="27" t="s">
        <v>337</v>
      </c>
      <c r="I60" s="27" t="s">
        <v>235</v>
      </c>
    </row>
    <row r="61" spans="2:9">
      <c r="B61" s="26" t="s">
        <v>17</v>
      </c>
      <c r="C61" s="26" t="s">
        <v>448</v>
      </c>
      <c r="D61" s="26" t="s">
        <v>231</v>
      </c>
      <c r="E61" s="26" t="s">
        <v>449</v>
      </c>
      <c r="F61" s="26" t="s">
        <v>25</v>
      </c>
      <c r="G61" s="26" t="s">
        <v>35</v>
      </c>
      <c r="H61" s="26" t="s">
        <v>337</v>
      </c>
      <c r="I61" s="26" t="s">
        <v>235</v>
      </c>
    </row>
    <row r="62" spans="2:9">
      <c r="B62" s="27" t="s">
        <v>17</v>
      </c>
      <c r="C62" s="27" t="s">
        <v>450</v>
      </c>
      <c r="D62" s="27" t="s">
        <v>231</v>
      </c>
      <c r="E62" s="27" t="s">
        <v>451</v>
      </c>
      <c r="F62" s="27" t="s">
        <v>25</v>
      </c>
      <c r="G62" s="27" t="s">
        <v>35</v>
      </c>
      <c r="H62" s="27" t="s">
        <v>337</v>
      </c>
      <c r="I62" s="27" t="s">
        <v>235</v>
      </c>
    </row>
    <row r="63" spans="2:9">
      <c r="B63" s="26" t="s">
        <v>17</v>
      </c>
      <c r="C63" s="26" t="s">
        <v>452</v>
      </c>
      <c r="D63" s="26" t="s">
        <v>231</v>
      </c>
      <c r="E63" s="26" t="s">
        <v>453</v>
      </c>
      <c r="F63" s="26" t="s">
        <v>25</v>
      </c>
      <c r="G63" s="26" t="s">
        <v>35</v>
      </c>
      <c r="H63" s="26" t="s">
        <v>337</v>
      </c>
      <c r="I63" s="26" t="s">
        <v>235</v>
      </c>
    </row>
    <row r="64" spans="2:9">
      <c r="B64" s="27" t="s">
        <v>17</v>
      </c>
      <c r="C64" s="27" t="s">
        <v>454</v>
      </c>
      <c r="D64" s="27" t="s">
        <v>231</v>
      </c>
      <c r="E64" s="27" t="s">
        <v>455</v>
      </c>
      <c r="F64" s="27" t="s">
        <v>25</v>
      </c>
      <c r="G64" s="27" t="s">
        <v>35</v>
      </c>
      <c r="H64" s="27" t="s">
        <v>337</v>
      </c>
      <c r="I64" s="27" t="s">
        <v>235</v>
      </c>
    </row>
    <row r="65" spans="2:9">
      <c r="B65" s="26" t="s">
        <v>17</v>
      </c>
      <c r="C65" s="26" t="s">
        <v>456</v>
      </c>
      <c r="D65" s="26" t="s">
        <v>231</v>
      </c>
      <c r="E65" s="26" t="s">
        <v>457</v>
      </c>
      <c r="F65" s="26" t="s">
        <v>25</v>
      </c>
      <c r="G65" s="26" t="s">
        <v>35</v>
      </c>
      <c r="H65" s="26" t="s">
        <v>337</v>
      </c>
      <c r="I65" s="26" t="s">
        <v>235</v>
      </c>
    </row>
    <row r="66" spans="2:9">
      <c r="B66" s="27" t="s">
        <v>17</v>
      </c>
      <c r="C66" s="27" t="s">
        <v>458</v>
      </c>
      <c r="D66" s="27" t="s">
        <v>231</v>
      </c>
      <c r="E66" s="27" t="s">
        <v>459</v>
      </c>
      <c r="F66" s="27" t="s">
        <v>25</v>
      </c>
      <c r="G66" s="27" t="s">
        <v>35</v>
      </c>
      <c r="H66" s="27" t="s">
        <v>337</v>
      </c>
      <c r="I66" s="27" t="s">
        <v>235</v>
      </c>
    </row>
    <row r="67" spans="2:9">
      <c r="B67" s="26" t="s">
        <v>17</v>
      </c>
      <c r="C67" s="26" t="s">
        <v>460</v>
      </c>
      <c r="D67" s="26" t="s">
        <v>231</v>
      </c>
      <c r="E67" s="26" t="s">
        <v>461</v>
      </c>
      <c r="F67" s="26" t="s">
        <v>25</v>
      </c>
      <c r="G67" s="26" t="s">
        <v>35</v>
      </c>
      <c r="H67" s="26" t="s">
        <v>337</v>
      </c>
      <c r="I67" s="26" t="s">
        <v>235</v>
      </c>
    </row>
    <row r="68" spans="2:9">
      <c r="B68" s="27" t="s">
        <v>17</v>
      </c>
      <c r="C68" s="27" t="s">
        <v>462</v>
      </c>
      <c r="D68" s="27" t="s">
        <v>231</v>
      </c>
      <c r="E68" s="27" t="s">
        <v>463</v>
      </c>
      <c r="F68" s="27" t="s">
        <v>25</v>
      </c>
      <c r="G68" s="27" t="s">
        <v>35</v>
      </c>
      <c r="H68" s="27" t="s">
        <v>337</v>
      </c>
      <c r="I68" s="27" t="s">
        <v>235</v>
      </c>
    </row>
    <row r="69" spans="2:9">
      <c r="B69" s="26" t="s">
        <v>17</v>
      </c>
      <c r="C69" s="26" t="s">
        <v>464</v>
      </c>
      <c r="D69" s="26" t="s">
        <v>231</v>
      </c>
      <c r="E69" s="26" t="s">
        <v>465</v>
      </c>
      <c r="F69" s="26" t="s">
        <v>25</v>
      </c>
      <c r="G69" s="26" t="s">
        <v>35</v>
      </c>
      <c r="H69" s="26" t="s">
        <v>337</v>
      </c>
      <c r="I69" s="26" t="s">
        <v>235</v>
      </c>
    </row>
    <row r="70" spans="2:9">
      <c r="B70" s="27" t="s">
        <v>17</v>
      </c>
      <c r="C70" s="27" t="s">
        <v>466</v>
      </c>
      <c r="D70" s="27" t="s">
        <v>231</v>
      </c>
      <c r="E70" s="27" t="s">
        <v>467</v>
      </c>
      <c r="F70" s="27" t="s">
        <v>25</v>
      </c>
      <c r="G70" s="27" t="s">
        <v>35</v>
      </c>
      <c r="H70" s="27" t="s">
        <v>337</v>
      </c>
      <c r="I70" s="27" t="s">
        <v>235</v>
      </c>
    </row>
    <row r="71" spans="2:9">
      <c r="B71" s="26" t="s">
        <v>17</v>
      </c>
      <c r="C71" s="26" t="s">
        <v>468</v>
      </c>
      <c r="D71" s="26" t="s">
        <v>231</v>
      </c>
      <c r="E71" s="26" t="s">
        <v>469</v>
      </c>
      <c r="F71" s="26" t="s">
        <v>25</v>
      </c>
      <c r="G71" s="26" t="s">
        <v>35</v>
      </c>
      <c r="H71" s="26" t="s">
        <v>337</v>
      </c>
      <c r="I71" s="26" t="s">
        <v>235</v>
      </c>
    </row>
    <row r="72" spans="2:9">
      <c r="B72" s="27" t="s">
        <v>17</v>
      </c>
      <c r="C72" s="27" t="s">
        <v>470</v>
      </c>
      <c r="D72" s="27" t="s">
        <v>231</v>
      </c>
      <c r="E72" s="27" t="s">
        <v>471</v>
      </c>
      <c r="F72" s="27" t="s">
        <v>25</v>
      </c>
      <c r="G72" s="27" t="s">
        <v>35</v>
      </c>
      <c r="H72" s="27" t="s">
        <v>337</v>
      </c>
      <c r="I72" s="27" t="s">
        <v>235</v>
      </c>
    </row>
    <row r="73" spans="2:9">
      <c r="B73" s="26" t="s">
        <v>17</v>
      </c>
      <c r="C73" s="26" t="s">
        <v>472</v>
      </c>
      <c r="D73" s="26" t="s">
        <v>231</v>
      </c>
      <c r="E73" s="26" t="s">
        <v>473</v>
      </c>
      <c r="F73" s="26" t="s">
        <v>25</v>
      </c>
      <c r="G73" s="26" t="s">
        <v>35</v>
      </c>
      <c r="H73" s="26" t="s">
        <v>337</v>
      </c>
      <c r="I73" s="26" t="s">
        <v>235</v>
      </c>
    </row>
    <row r="74" spans="2:9">
      <c r="B74" s="27" t="s">
        <v>17</v>
      </c>
      <c r="C74" s="27" t="s">
        <v>474</v>
      </c>
      <c r="D74" s="27" t="s">
        <v>231</v>
      </c>
      <c r="E74" s="27" t="s">
        <v>475</v>
      </c>
      <c r="F74" s="27" t="s">
        <v>25</v>
      </c>
      <c r="G74" s="27" t="s">
        <v>35</v>
      </c>
      <c r="H74" s="27" t="s">
        <v>337</v>
      </c>
      <c r="I74" s="27" t="s">
        <v>235</v>
      </c>
    </row>
    <row r="75" spans="2:9">
      <c r="B75" s="26" t="s">
        <v>17</v>
      </c>
      <c r="C75" s="26" t="s">
        <v>476</v>
      </c>
      <c r="D75" s="26" t="s">
        <v>231</v>
      </c>
      <c r="E75" s="26" t="s">
        <v>477</v>
      </c>
      <c r="F75" s="26" t="s">
        <v>25</v>
      </c>
      <c r="G75" s="26" t="s">
        <v>35</v>
      </c>
      <c r="H75" s="26" t="s">
        <v>337</v>
      </c>
      <c r="I75" s="26" t="s">
        <v>235</v>
      </c>
    </row>
    <row r="76" spans="2:9">
      <c r="B76" s="27" t="s">
        <v>17</v>
      </c>
      <c r="C76" s="27" t="s">
        <v>478</v>
      </c>
      <c r="D76" s="27" t="s">
        <v>231</v>
      </c>
      <c r="E76" s="27" t="s">
        <v>479</v>
      </c>
      <c r="F76" s="27" t="s">
        <v>25</v>
      </c>
      <c r="G76" s="27" t="s">
        <v>35</v>
      </c>
      <c r="H76" s="27" t="s">
        <v>337</v>
      </c>
      <c r="I76" s="27" t="s">
        <v>235</v>
      </c>
    </row>
    <row r="77" spans="2:9">
      <c r="B77" s="26" t="s">
        <v>17</v>
      </c>
      <c r="C77" s="26" t="s">
        <v>480</v>
      </c>
      <c r="D77" s="26" t="s">
        <v>231</v>
      </c>
      <c r="E77" s="26" t="s">
        <v>481</v>
      </c>
      <c r="F77" s="26" t="s">
        <v>25</v>
      </c>
      <c r="G77" s="26" t="s">
        <v>35</v>
      </c>
      <c r="H77" s="26" t="s">
        <v>337</v>
      </c>
      <c r="I77" s="26" t="s">
        <v>235</v>
      </c>
    </row>
    <row r="78" spans="2:9">
      <c r="B78" s="27" t="s">
        <v>17</v>
      </c>
      <c r="C78" s="27" t="s">
        <v>482</v>
      </c>
      <c r="D78" s="27" t="s">
        <v>231</v>
      </c>
      <c r="E78" s="27" t="s">
        <v>483</v>
      </c>
      <c r="F78" s="27" t="s">
        <v>25</v>
      </c>
      <c r="G78" s="27" t="s">
        <v>35</v>
      </c>
      <c r="H78" s="27" t="s">
        <v>337</v>
      </c>
      <c r="I78" s="27" t="s">
        <v>235</v>
      </c>
    </row>
    <row r="79" spans="2:9">
      <c r="B79" s="26" t="s">
        <v>17</v>
      </c>
      <c r="C79" s="26" t="s">
        <v>484</v>
      </c>
      <c r="D79" s="26" t="s">
        <v>231</v>
      </c>
      <c r="E79" s="26" t="s">
        <v>485</v>
      </c>
      <c r="F79" s="26" t="s">
        <v>25</v>
      </c>
      <c r="G79" s="26" t="s">
        <v>35</v>
      </c>
      <c r="H79" s="26" t="s">
        <v>337</v>
      </c>
      <c r="I79" s="26" t="s">
        <v>235</v>
      </c>
    </row>
    <row r="80" spans="2:9">
      <c r="B80" s="27" t="s">
        <v>17</v>
      </c>
      <c r="C80" s="27" t="s">
        <v>486</v>
      </c>
      <c r="D80" s="27" t="s">
        <v>231</v>
      </c>
      <c r="E80" s="27" t="s">
        <v>487</v>
      </c>
      <c r="F80" s="27" t="s">
        <v>25</v>
      </c>
      <c r="G80" s="27" t="s">
        <v>35</v>
      </c>
      <c r="H80" s="27" t="s">
        <v>337</v>
      </c>
      <c r="I80" s="27" t="s">
        <v>235</v>
      </c>
    </row>
    <row r="81" spans="2:9">
      <c r="B81" s="26" t="s">
        <v>17</v>
      </c>
      <c r="C81" s="26" t="s">
        <v>488</v>
      </c>
      <c r="D81" s="26" t="s">
        <v>231</v>
      </c>
      <c r="E81" s="26" t="s">
        <v>489</v>
      </c>
      <c r="F81" s="26" t="s">
        <v>25</v>
      </c>
      <c r="G81" s="26" t="s">
        <v>35</v>
      </c>
      <c r="H81" s="26" t="s">
        <v>337</v>
      </c>
      <c r="I81" s="26" t="s">
        <v>235</v>
      </c>
    </row>
    <row r="82" spans="2:9">
      <c r="B82" s="27" t="s">
        <v>17</v>
      </c>
      <c r="C82" s="27" t="s">
        <v>490</v>
      </c>
      <c r="D82" s="27" t="s">
        <v>231</v>
      </c>
      <c r="E82" s="27" t="s">
        <v>491</v>
      </c>
      <c r="F82" s="27" t="s">
        <v>25</v>
      </c>
      <c r="G82" s="27" t="s">
        <v>35</v>
      </c>
      <c r="H82" s="27" t="s">
        <v>337</v>
      </c>
      <c r="I82" s="27" t="s">
        <v>235</v>
      </c>
    </row>
    <row r="83" spans="2:9">
      <c r="B83" s="26" t="s">
        <v>17</v>
      </c>
      <c r="C83" s="26" t="s">
        <v>492</v>
      </c>
      <c r="D83" s="26" t="s">
        <v>231</v>
      </c>
      <c r="E83" s="26" t="s">
        <v>493</v>
      </c>
      <c r="F83" s="26" t="s">
        <v>25</v>
      </c>
      <c r="G83" s="26" t="s">
        <v>35</v>
      </c>
      <c r="H83" s="26" t="s">
        <v>337</v>
      </c>
      <c r="I83" s="26" t="s">
        <v>235</v>
      </c>
    </row>
    <row r="84" spans="2:9">
      <c r="B84" s="27" t="s">
        <v>17</v>
      </c>
      <c r="C84" s="27" t="s">
        <v>494</v>
      </c>
      <c r="D84" s="27" t="s">
        <v>231</v>
      </c>
      <c r="E84" s="27" t="s">
        <v>495</v>
      </c>
      <c r="F84" s="27" t="s">
        <v>25</v>
      </c>
      <c r="G84" s="27" t="s">
        <v>35</v>
      </c>
      <c r="H84" s="27" t="s">
        <v>337</v>
      </c>
      <c r="I84" s="27" t="s">
        <v>235</v>
      </c>
    </row>
    <row r="85" spans="2:9">
      <c r="B85" s="26" t="s">
        <v>17</v>
      </c>
      <c r="C85" s="26" t="s">
        <v>496</v>
      </c>
      <c r="D85" s="26" t="s">
        <v>231</v>
      </c>
      <c r="E85" s="26" t="s">
        <v>497</v>
      </c>
      <c r="F85" s="26" t="s">
        <v>25</v>
      </c>
      <c r="G85" s="26" t="s">
        <v>35</v>
      </c>
      <c r="H85" s="26" t="s">
        <v>337</v>
      </c>
      <c r="I85" s="26" t="s">
        <v>235</v>
      </c>
    </row>
    <row r="86" spans="2:9">
      <c r="B86" s="27" t="s">
        <v>17</v>
      </c>
      <c r="C86" s="27" t="s">
        <v>498</v>
      </c>
      <c r="D86" s="27" t="s">
        <v>231</v>
      </c>
      <c r="E86" s="27" t="s">
        <v>499</v>
      </c>
      <c r="F86" s="27" t="s">
        <v>25</v>
      </c>
      <c r="G86" s="27" t="s">
        <v>35</v>
      </c>
      <c r="H86" s="27" t="s">
        <v>337</v>
      </c>
      <c r="I86" s="27" t="s">
        <v>235</v>
      </c>
    </row>
    <row r="87" spans="2:9">
      <c r="B87" s="26" t="s">
        <v>17</v>
      </c>
      <c r="C87" s="26" t="s">
        <v>500</v>
      </c>
      <c r="D87" s="26" t="s">
        <v>231</v>
      </c>
      <c r="E87" s="26" t="s">
        <v>501</v>
      </c>
      <c r="F87" s="26" t="s">
        <v>25</v>
      </c>
      <c r="G87" s="26" t="s">
        <v>35</v>
      </c>
      <c r="H87" s="26" t="s">
        <v>337</v>
      </c>
      <c r="I87" s="26" t="s">
        <v>235</v>
      </c>
    </row>
    <row r="88" spans="2:9">
      <c r="B88" s="27" t="s">
        <v>17</v>
      </c>
      <c r="C88" s="27" t="s">
        <v>502</v>
      </c>
      <c r="D88" s="27" t="s">
        <v>231</v>
      </c>
      <c r="E88" s="27" t="s">
        <v>503</v>
      </c>
      <c r="F88" s="27" t="s">
        <v>25</v>
      </c>
      <c r="G88" s="27" t="s">
        <v>35</v>
      </c>
      <c r="H88" s="27" t="s">
        <v>337</v>
      </c>
      <c r="I88" s="27" t="s">
        <v>235</v>
      </c>
    </row>
    <row r="89" spans="2:9">
      <c r="B89" s="26" t="s">
        <v>17</v>
      </c>
      <c r="C89" s="26" t="s">
        <v>504</v>
      </c>
      <c r="D89" s="26" t="s">
        <v>231</v>
      </c>
      <c r="E89" s="26" t="s">
        <v>505</v>
      </c>
      <c r="F89" s="26" t="s">
        <v>25</v>
      </c>
      <c r="G89" s="26" t="s">
        <v>35</v>
      </c>
      <c r="H89" s="26" t="s">
        <v>337</v>
      </c>
      <c r="I89" s="26" t="s">
        <v>235</v>
      </c>
    </row>
    <row r="90" spans="2:9">
      <c r="B90" s="27" t="s">
        <v>17</v>
      </c>
      <c r="C90" s="27" t="s">
        <v>506</v>
      </c>
      <c r="D90" s="27" t="s">
        <v>231</v>
      </c>
      <c r="E90" s="27" t="s">
        <v>507</v>
      </c>
      <c r="F90" s="27" t="s">
        <v>25</v>
      </c>
      <c r="G90" s="27" t="s">
        <v>35</v>
      </c>
      <c r="H90" s="27" t="s">
        <v>337</v>
      </c>
      <c r="I90" s="27" t="s">
        <v>235</v>
      </c>
    </row>
    <row r="91" spans="2:9">
      <c r="B91" s="26" t="s">
        <v>17</v>
      </c>
      <c r="C91" s="26" t="s">
        <v>508</v>
      </c>
      <c r="D91" s="26" t="s">
        <v>231</v>
      </c>
      <c r="E91" s="26" t="s">
        <v>509</v>
      </c>
      <c r="F91" s="26" t="s">
        <v>25</v>
      </c>
      <c r="G91" s="26" t="s">
        <v>35</v>
      </c>
      <c r="H91" s="26" t="s">
        <v>337</v>
      </c>
      <c r="I91" s="26" t="s">
        <v>235</v>
      </c>
    </row>
    <row r="92" spans="2:9">
      <c r="B92" s="27" t="s">
        <v>17</v>
      </c>
      <c r="C92" s="27" t="s">
        <v>510</v>
      </c>
      <c r="D92" s="27" t="s">
        <v>231</v>
      </c>
      <c r="E92" s="27" t="s">
        <v>511</v>
      </c>
      <c r="F92" s="27" t="s">
        <v>25</v>
      </c>
      <c r="G92" s="27" t="s">
        <v>35</v>
      </c>
      <c r="H92" s="27" t="s">
        <v>337</v>
      </c>
      <c r="I92" s="27" t="s">
        <v>235</v>
      </c>
    </row>
    <row r="93" spans="2:9">
      <c r="B93" s="26" t="s">
        <v>17</v>
      </c>
      <c r="C93" s="26" t="s">
        <v>512</v>
      </c>
      <c r="D93" s="26" t="s">
        <v>231</v>
      </c>
      <c r="E93" s="26" t="s">
        <v>513</v>
      </c>
      <c r="F93" s="26" t="s">
        <v>25</v>
      </c>
      <c r="G93" s="26" t="s">
        <v>35</v>
      </c>
      <c r="H93" s="26" t="s">
        <v>337</v>
      </c>
      <c r="I93" s="26" t="s">
        <v>235</v>
      </c>
    </row>
    <row r="94" spans="2:9">
      <c r="B94" s="27" t="s">
        <v>17</v>
      </c>
      <c r="C94" s="27" t="s">
        <v>514</v>
      </c>
      <c r="D94" s="27" t="s">
        <v>231</v>
      </c>
      <c r="E94" s="27" t="s">
        <v>515</v>
      </c>
      <c r="F94" s="27" t="s">
        <v>25</v>
      </c>
      <c r="G94" s="27" t="s">
        <v>35</v>
      </c>
      <c r="H94" s="27" t="s">
        <v>337</v>
      </c>
      <c r="I94" s="27" t="s">
        <v>235</v>
      </c>
    </row>
    <row r="95" spans="2:9">
      <c r="B95" s="26" t="s">
        <v>17</v>
      </c>
      <c r="C95" s="26" t="s">
        <v>516</v>
      </c>
      <c r="D95" s="26" t="s">
        <v>231</v>
      </c>
      <c r="E95" s="26" t="s">
        <v>517</v>
      </c>
      <c r="F95" s="26" t="s">
        <v>25</v>
      </c>
      <c r="G95" s="26" t="s">
        <v>35</v>
      </c>
      <c r="H95" s="26" t="s">
        <v>337</v>
      </c>
      <c r="I95" s="26" t="s">
        <v>235</v>
      </c>
    </row>
    <row r="96" spans="2:9">
      <c r="B96" s="27" t="s">
        <v>17</v>
      </c>
      <c r="C96" s="27" t="s">
        <v>518</v>
      </c>
      <c r="D96" s="27" t="s">
        <v>231</v>
      </c>
      <c r="E96" s="27" t="s">
        <v>519</v>
      </c>
      <c r="F96" s="27" t="s">
        <v>25</v>
      </c>
      <c r="G96" s="27" t="s">
        <v>35</v>
      </c>
      <c r="H96" s="27" t="s">
        <v>337</v>
      </c>
      <c r="I96" s="27" t="s">
        <v>235</v>
      </c>
    </row>
    <row r="97" spans="2:9">
      <c r="B97" s="26" t="s">
        <v>17</v>
      </c>
      <c r="C97" s="26" t="s">
        <v>520</v>
      </c>
      <c r="D97" s="26" t="s">
        <v>231</v>
      </c>
      <c r="E97" s="26" t="s">
        <v>521</v>
      </c>
      <c r="F97" s="26" t="s">
        <v>25</v>
      </c>
      <c r="G97" s="26" t="s">
        <v>35</v>
      </c>
      <c r="H97" s="26" t="s">
        <v>337</v>
      </c>
      <c r="I97" s="26" t="s">
        <v>235</v>
      </c>
    </row>
    <row r="98" spans="2:9">
      <c r="B98" s="27" t="s">
        <v>17</v>
      </c>
      <c r="C98" s="27" t="s">
        <v>522</v>
      </c>
      <c r="D98" s="27" t="s">
        <v>231</v>
      </c>
      <c r="E98" s="27" t="s">
        <v>523</v>
      </c>
      <c r="F98" s="27" t="s">
        <v>25</v>
      </c>
      <c r="G98" s="27" t="s">
        <v>35</v>
      </c>
      <c r="H98" s="27" t="s">
        <v>337</v>
      </c>
      <c r="I98" s="27" t="s">
        <v>235</v>
      </c>
    </row>
    <row r="99" spans="2:9">
      <c r="B99" s="26" t="s">
        <v>17</v>
      </c>
      <c r="C99" s="26" t="s">
        <v>524</v>
      </c>
      <c r="D99" s="26" t="s">
        <v>231</v>
      </c>
      <c r="E99" s="26" t="s">
        <v>525</v>
      </c>
      <c r="F99" s="26" t="s">
        <v>25</v>
      </c>
      <c r="G99" s="26" t="s">
        <v>35</v>
      </c>
      <c r="H99" s="26" t="s">
        <v>337</v>
      </c>
      <c r="I99" s="26" t="s">
        <v>235</v>
      </c>
    </row>
    <row r="100" spans="2:9">
      <c r="B100" s="27" t="s">
        <v>17</v>
      </c>
      <c r="C100" s="27" t="s">
        <v>526</v>
      </c>
      <c r="D100" s="27" t="s">
        <v>231</v>
      </c>
      <c r="E100" s="27" t="s">
        <v>527</v>
      </c>
      <c r="F100" s="27" t="s">
        <v>25</v>
      </c>
      <c r="G100" s="27" t="s">
        <v>35</v>
      </c>
      <c r="H100" s="27" t="s">
        <v>337</v>
      </c>
      <c r="I100" s="27" t="s">
        <v>235</v>
      </c>
    </row>
    <row r="101" spans="2:9">
      <c r="B101" s="26" t="s">
        <v>17</v>
      </c>
      <c r="C101" s="26" t="s">
        <v>528</v>
      </c>
      <c r="D101" s="26" t="s">
        <v>231</v>
      </c>
      <c r="E101" s="26" t="s">
        <v>529</v>
      </c>
      <c r="F101" s="26" t="s">
        <v>25</v>
      </c>
      <c r="G101" s="26" t="s">
        <v>35</v>
      </c>
      <c r="H101" s="26" t="s">
        <v>337</v>
      </c>
      <c r="I101" s="26" t="s">
        <v>235</v>
      </c>
    </row>
    <row r="102" spans="2:9">
      <c r="B102" s="27" t="s">
        <v>17</v>
      </c>
      <c r="C102" s="27" t="s">
        <v>530</v>
      </c>
      <c r="D102" s="27" t="s">
        <v>231</v>
      </c>
      <c r="E102" s="27" t="s">
        <v>531</v>
      </c>
      <c r="F102" s="27" t="s">
        <v>25</v>
      </c>
      <c r="G102" s="27" t="s">
        <v>35</v>
      </c>
      <c r="H102" s="27" t="s">
        <v>337</v>
      </c>
      <c r="I102" s="27" t="s">
        <v>235</v>
      </c>
    </row>
    <row r="103" spans="2:9">
      <c r="B103" s="26" t="s">
        <v>17</v>
      </c>
      <c r="C103" s="26" t="s">
        <v>532</v>
      </c>
      <c r="D103" s="26" t="s">
        <v>231</v>
      </c>
      <c r="E103" s="26" t="s">
        <v>533</v>
      </c>
      <c r="F103" s="26" t="s">
        <v>25</v>
      </c>
      <c r="G103" s="26" t="s">
        <v>35</v>
      </c>
      <c r="H103" s="26" t="s">
        <v>337</v>
      </c>
      <c r="I103" s="26" t="s">
        <v>235</v>
      </c>
    </row>
    <row r="104" spans="2:9">
      <c r="B104" s="27" t="s">
        <v>17</v>
      </c>
      <c r="C104" s="27" t="s">
        <v>534</v>
      </c>
      <c r="D104" s="27" t="s">
        <v>231</v>
      </c>
      <c r="E104" s="27" t="s">
        <v>535</v>
      </c>
      <c r="F104" s="27" t="s">
        <v>25</v>
      </c>
      <c r="G104" s="27" t="s">
        <v>35</v>
      </c>
      <c r="H104" s="27" t="s">
        <v>337</v>
      </c>
      <c r="I104" s="27" t="s">
        <v>235</v>
      </c>
    </row>
    <row r="105" spans="2:9">
      <c r="B105" s="26" t="s">
        <v>17</v>
      </c>
      <c r="C105" s="26" t="s">
        <v>536</v>
      </c>
      <c r="D105" s="26" t="s">
        <v>231</v>
      </c>
      <c r="E105" s="26" t="s">
        <v>537</v>
      </c>
      <c r="F105" s="26" t="s">
        <v>25</v>
      </c>
      <c r="G105" s="26" t="s">
        <v>35</v>
      </c>
      <c r="H105" s="26" t="s">
        <v>337</v>
      </c>
      <c r="I105" s="26" t="s">
        <v>235</v>
      </c>
    </row>
    <row r="106" spans="2:9">
      <c r="B106" s="27" t="s">
        <v>17</v>
      </c>
      <c r="C106" s="27" t="s">
        <v>538</v>
      </c>
      <c r="D106" s="27" t="s">
        <v>231</v>
      </c>
      <c r="E106" s="27" t="s">
        <v>539</v>
      </c>
      <c r="F106" s="27" t="s">
        <v>25</v>
      </c>
      <c r="G106" s="27" t="s">
        <v>35</v>
      </c>
      <c r="H106" s="27" t="s">
        <v>337</v>
      </c>
      <c r="I106" s="27" t="s">
        <v>235</v>
      </c>
    </row>
    <row r="107" spans="2:9">
      <c r="B107" s="26" t="s">
        <v>17</v>
      </c>
      <c r="C107" s="26" t="s">
        <v>540</v>
      </c>
      <c r="D107" s="26" t="s">
        <v>231</v>
      </c>
      <c r="E107" s="26" t="s">
        <v>541</v>
      </c>
      <c r="F107" s="26" t="s">
        <v>25</v>
      </c>
      <c r="G107" s="26" t="s">
        <v>35</v>
      </c>
      <c r="H107" s="26" t="s">
        <v>337</v>
      </c>
      <c r="I107" s="26" t="s">
        <v>235</v>
      </c>
    </row>
    <row r="108" spans="2:9">
      <c r="B108" s="27" t="s">
        <v>17</v>
      </c>
      <c r="C108" s="27" t="s">
        <v>542</v>
      </c>
      <c r="D108" s="27" t="s">
        <v>231</v>
      </c>
      <c r="E108" s="27" t="s">
        <v>543</v>
      </c>
      <c r="F108" s="27" t="s">
        <v>25</v>
      </c>
      <c r="G108" s="27" t="s">
        <v>35</v>
      </c>
      <c r="H108" s="27" t="s">
        <v>337</v>
      </c>
      <c r="I108" s="27" t="s">
        <v>235</v>
      </c>
    </row>
    <row r="109" spans="2:9">
      <c r="B109" s="26" t="s">
        <v>17</v>
      </c>
      <c r="C109" s="26" t="s">
        <v>544</v>
      </c>
      <c r="D109" s="26" t="s">
        <v>231</v>
      </c>
      <c r="E109" s="26" t="s">
        <v>545</v>
      </c>
      <c r="F109" s="26" t="s">
        <v>25</v>
      </c>
      <c r="G109" s="26" t="s">
        <v>35</v>
      </c>
      <c r="H109" s="26" t="s">
        <v>337</v>
      </c>
      <c r="I109" s="26" t="s">
        <v>235</v>
      </c>
    </row>
    <row r="110" spans="2:9">
      <c r="B110" s="27" t="s">
        <v>17</v>
      </c>
      <c r="C110" s="27" t="s">
        <v>546</v>
      </c>
      <c r="D110" s="27" t="s">
        <v>231</v>
      </c>
      <c r="E110" s="27" t="s">
        <v>547</v>
      </c>
      <c r="F110" s="27" t="s">
        <v>25</v>
      </c>
      <c r="G110" s="27" t="s">
        <v>35</v>
      </c>
      <c r="H110" s="27" t="s">
        <v>337</v>
      </c>
      <c r="I110" s="27" t="s">
        <v>235</v>
      </c>
    </row>
    <row r="111" spans="2:9">
      <c r="B111" s="26" t="s">
        <v>17</v>
      </c>
      <c r="C111" s="26" t="s">
        <v>548</v>
      </c>
      <c r="D111" s="26" t="s">
        <v>231</v>
      </c>
      <c r="E111" s="26" t="s">
        <v>549</v>
      </c>
      <c r="F111" s="26" t="s">
        <v>25</v>
      </c>
      <c r="G111" s="26" t="s">
        <v>35</v>
      </c>
      <c r="H111" s="26" t="s">
        <v>337</v>
      </c>
      <c r="I111" s="26" t="s">
        <v>235</v>
      </c>
    </row>
    <row r="112" spans="2:9">
      <c r="B112" s="27" t="s">
        <v>17</v>
      </c>
      <c r="C112" s="27" t="s">
        <v>550</v>
      </c>
      <c r="D112" s="27" t="s">
        <v>231</v>
      </c>
      <c r="E112" s="27" t="s">
        <v>551</v>
      </c>
      <c r="F112" s="27" t="s">
        <v>25</v>
      </c>
      <c r="G112" s="27" t="s">
        <v>35</v>
      </c>
      <c r="H112" s="27" t="s">
        <v>337</v>
      </c>
      <c r="I112" s="27" t="s">
        <v>235</v>
      </c>
    </row>
    <row r="113" spans="2:9">
      <c r="B113" s="26" t="s">
        <v>17</v>
      </c>
      <c r="C113" s="26" t="s">
        <v>552</v>
      </c>
      <c r="D113" s="26" t="s">
        <v>231</v>
      </c>
      <c r="E113" s="26" t="s">
        <v>553</v>
      </c>
      <c r="F113" s="26" t="s">
        <v>25</v>
      </c>
      <c r="G113" s="26" t="s">
        <v>35</v>
      </c>
      <c r="H113" s="26" t="s">
        <v>337</v>
      </c>
      <c r="I113" s="26" t="s">
        <v>235</v>
      </c>
    </row>
    <row r="114" spans="2:9">
      <c r="B114" s="27" t="s">
        <v>17</v>
      </c>
      <c r="C114" s="27" t="s">
        <v>554</v>
      </c>
      <c r="D114" s="27" t="s">
        <v>231</v>
      </c>
      <c r="E114" s="27" t="s">
        <v>555</v>
      </c>
      <c r="F114" s="27" t="s">
        <v>25</v>
      </c>
      <c r="G114" s="27" t="s">
        <v>35</v>
      </c>
      <c r="H114" s="27" t="s">
        <v>337</v>
      </c>
      <c r="I114" s="27" t="s">
        <v>235</v>
      </c>
    </row>
    <row r="115" spans="2:9">
      <c r="B115" s="26" t="s">
        <v>17</v>
      </c>
      <c r="C115" s="26" t="s">
        <v>556</v>
      </c>
      <c r="D115" s="26" t="s">
        <v>231</v>
      </c>
      <c r="E115" s="26" t="s">
        <v>557</v>
      </c>
      <c r="F115" s="26" t="s">
        <v>25</v>
      </c>
      <c r="G115" s="26" t="s">
        <v>35</v>
      </c>
      <c r="H115" s="26" t="s">
        <v>337</v>
      </c>
      <c r="I115" s="26" t="s">
        <v>235</v>
      </c>
    </row>
    <row r="116" spans="2:9">
      <c r="B116" s="27" t="s">
        <v>17</v>
      </c>
      <c r="C116" s="27" t="s">
        <v>558</v>
      </c>
      <c r="D116" s="27" t="s">
        <v>231</v>
      </c>
      <c r="E116" s="27" t="s">
        <v>559</v>
      </c>
      <c r="F116" s="27" t="s">
        <v>25</v>
      </c>
      <c r="G116" s="27" t="s">
        <v>35</v>
      </c>
      <c r="H116" s="27" t="s">
        <v>337</v>
      </c>
      <c r="I116" s="27" t="s">
        <v>235</v>
      </c>
    </row>
    <row r="117" spans="2:9">
      <c r="B117" s="26" t="s">
        <v>17</v>
      </c>
      <c r="C117" s="26" t="s">
        <v>560</v>
      </c>
      <c r="D117" s="26" t="s">
        <v>231</v>
      </c>
      <c r="E117" s="26" t="s">
        <v>561</v>
      </c>
      <c r="F117" s="26" t="s">
        <v>25</v>
      </c>
      <c r="G117" s="26" t="s">
        <v>35</v>
      </c>
      <c r="H117" s="26" t="s">
        <v>337</v>
      </c>
      <c r="I117" s="26" t="s">
        <v>235</v>
      </c>
    </row>
    <row r="118" spans="2:9">
      <c r="B118" s="27" t="s">
        <v>17</v>
      </c>
      <c r="C118" s="27" t="s">
        <v>562</v>
      </c>
      <c r="D118" s="27" t="s">
        <v>231</v>
      </c>
      <c r="E118" s="27" t="s">
        <v>563</v>
      </c>
      <c r="F118" s="27" t="s">
        <v>25</v>
      </c>
      <c r="G118" s="27" t="s">
        <v>35</v>
      </c>
      <c r="H118" s="27" t="s">
        <v>337</v>
      </c>
      <c r="I118" s="27" t="s">
        <v>235</v>
      </c>
    </row>
    <row r="119" spans="2:9">
      <c r="B119" s="26" t="s">
        <v>17</v>
      </c>
      <c r="C119" s="26" t="s">
        <v>564</v>
      </c>
      <c r="D119" s="26" t="s">
        <v>231</v>
      </c>
      <c r="E119" s="26" t="s">
        <v>565</v>
      </c>
      <c r="F119" s="26" t="s">
        <v>25</v>
      </c>
      <c r="G119" s="26" t="s">
        <v>35</v>
      </c>
      <c r="H119" s="26" t="s">
        <v>337</v>
      </c>
      <c r="I119" s="26" t="s">
        <v>235</v>
      </c>
    </row>
    <row r="120" spans="2:9">
      <c r="B120" s="27" t="s">
        <v>17</v>
      </c>
      <c r="C120" s="27" t="s">
        <v>566</v>
      </c>
      <c r="D120" s="27" t="s">
        <v>231</v>
      </c>
      <c r="E120" s="27" t="s">
        <v>567</v>
      </c>
      <c r="F120" s="27" t="s">
        <v>25</v>
      </c>
      <c r="G120" s="27" t="s">
        <v>35</v>
      </c>
      <c r="H120" s="27" t="s">
        <v>337</v>
      </c>
      <c r="I120" s="27" t="s">
        <v>235</v>
      </c>
    </row>
    <row r="121" spans="2:9">
      <c r="B121" s="26" t="s">
        <v>17</v>
      </c>
      <c r="C121" s="26" t="s">
        <v>568</v>
      </c>
      <c r="D121" s="26" t="s">
        <v>231</v>
      </c>
      <c r="E121" s="26" t="s">
        <v>569</v>
      </c>
      <c r="F121" s="26" t="s">
        <v>25</v>
      </c>
      <c r="G121" s="26" t="s">
        <v>35</v>
      </c>
      <c r="H121" s="26" t="s">
        <v>337</v>
      </c>
      <c r="I121" s="26" t="s">
        <v>235</v>
      </c>
    </row>
    <row r="122" spans="2:9">
      <c r="B122" s="27" t="s">
        <v>17</v>
      </c>
      <c r="C122" s="27" t="s">
        <v>570</v>
      </c>
      <c r="D122" s="27" t="s">
        <v>231</v>
      </c>
      <c r="E122" s="27" t="s">
        <v>571</v>
      </c>
      <c r="F122" s="27" t="s">
        <v>25</v>
      </c>
      <c r="G122" s="27" t="s">
        <v>35</v>
      </c>
      <c r="H122" s="27" t="s">
        <v>337</v>
      </c>
      <c r="I122" s="27" t="s">
        <v>235</v>
      </c>
    </row>
    <row r="123" spans="2:9">
      <c r="B123" s="26" t="s">
        <v>17</v>
      </c>
      <c r="C123" s="26" t="s">
        <v>572</v>
      </c>
      <c r="D123" s="26" t="s">
        <v>231</v>
      </c>
      <c r="E123" s="26" t="s">
        <v>573</v>
      </c>
      <c r="F123" s="26" t="s">
        <v>25</v>
      </c>
      <c r="G123" s="26" t="s">
        <v>35</v>
      </c>
      <c r="H123" s="26" t="s">
        <v>337</v>
      </c>
      <c r="I123" s="26" t="s">
        <v>235</v>
      </c>
    </row>
    <row r="124" spans="2:9">
      <c r="B124" s="27" t="s">
        <v>17</v>
      </c>
      <c r="C124" s="27" t="s">
        <v>574</v>
      </c>
      <c r="D124" s="27" t="s">
        <v>231</v>
      </c>
      <c r="E124" s="27" t="s">
        <v>575</v>
      </c>
      <c r="F124" s="27" t="s">
        <v>25</v>
      </c>
      <c r="G124" s="27" t="s">
        <v>35</v>
      </c>
      <c r="H124" s="27" t="s">
        <v>337</v>
      </c>
      <c r="I124" s="27" t="s">
        <v>235</v>
      </c>
    </row>
    <row r="125" spans="2:9">
      <c r="B125" s="26" t="s">
        <v>17</v>
      </c>
      <c r="C125" s="26" t="s">
        <v>576</v>
      </c>
      <c r="D125" s="26" t="s">
        <v>231</v>
      </c>
      <c r="E125" s="26" t="s">
        <v>577</v>
      </c>
      <c r="F125" s="26" t="s">
        <v>25</v>
      </c>
      <c r="G125" s="26" t="s">
        <v>35</v>
      </c>
      <c r="H125" s="26" t="s">
        <v>337</v>
      </c>
      <c r="I125" s="26" t="s">
        <v>235</v>
      </c>
    </row>
    <row r="126" spans="2:9">
      <c r="B126" s="27" t="s">
        <v>17</v>
      </c>
      <c r="C126" s="27" t="s">
        <v>578</v>
      </c>
      <c r="D126" s="27" t="s">
        <v>231</v>
      </c>
      <c r="E126" s="27" t="s">
        <v>579</v>
      </c>
      <c r="F126" s="27" t="s">
        <v>25</v>
      </c>
      <c r="G126" s="27" t="s">
        <v>35</v>
      </c>
      <c r="H126" s="27" t="s">
        <v>337</v>
      </c>
      <c r="I126" s="27" t="s">
        <v>235</v>
      </c>
    </row>
    <row r="127" spans="2:9">
      <c r="B127" s="26" t="s">
        <v>17</v>
      </c>
      <c r="C127" s="26" t="s">
        <v>580</v>
      </c>
      <c r="D127" s="26" t="s">
        <v>231</v>
      </c>
      <c r="E127" s="26" t="s">
        <v>581</v>
      </c>
      <c r="F127" s="26" t="s">
        <v>25</v>
      </c>
      <c r="G127" s="26" t="s">
        <v>35</v>
      </c>
      <c r="H127" s="26" t="s">
        <v>337</v>
      </c>
      <c r="I127" s="26" t="s">
        <v>235</v>
      </c>
    </row>
    <row r="128" spans="2:9">
      <c r="B128" s="27" t="s">
        <v>17</v>
      </c>
      <c r="C128" s="27" t="s">
        <v>582</v>
      </c>
      <c r="D128" s="27" t="s">
        <v>231</v>
      </c>
      <c r="E128" s="27" t="s">
        <v>583</v>
      </c>
      <c r="F128" s="27" t="s">
        <v>25</v>
      </c>
      <c r="G128" s="27" t="s">
        <v>35</v>
      </c>
      <c r="H128" s="27" t="s">
        <v>337</v>
      </c>
      <c r="I128" s="27" t="s">
        <v>235</v>
      </c>
    </row>
    <row r="129" spans="2:9">
      <c r="B129" s="26" t="s">
        <v>17</v>
      </c>
      <c r="C129" s="26" t="s">
        <v>584</v>
      </c>
      <c r="D129" s="26" t="s">
        <v>231</v>
      </c>
      <c r="E129" s="26" t="s">
        <v>585</v>
      </c>
      <c r="F129" s="26" t="s">
        <v>25</v>
      </c>
      <c r="G129" s="26" t="s">
        <v>35</v>
      </c>
      <c r="H129" s="26" t="s">
        <v>337</v>
      </c>
      <c r="I129" s="26" t="s">
        <v>235</v>
      </c>
    </row>
    <row r="130" spans="2:9">
      <c r="B130" s="27" t="s">
        <v>17</v>
      </c>
      <c r="C130" s="27" t="s">
        <v>586</v>
      </c>
      <c r="D130" s="27" t="s">
        <v>231</v>
      </c>
      <c r="E130" s="27" t="s">
        <v>587</v>
      </c>
      <c r="F130" s="27" t="s">
        <v>25</v>
      </c>
      <c r="G130" s="27" t="s">
        <v>35</v>
      </c>
      <c r="H130" s="27" t="s">
        <v>337</v>
      </c>
      <c r="I130" s="27" t="s">
        <v>235</v>
      </c>
    </row>
    <row r="131" spans="2:9">
      <c r="B131" s="26" t="s">
        <v>17</v>
      </c>
      <c r="C131" s="26" t="s">
        <v>588</v>
      </c>
      <c r="D131" s="26" t="s">
        <v>231</v>
      </c>
      <c r="E131" s="26" t="s">
        <v>589</v>
      </c>
      <c r="F131" s="26" t="s">
        <v>25</v>
      </c>
      <c r="G131" s="26" t="s">
        <v>35</v>
      </c>
      <c r="H131" s="26" t="s">
        <v>337</v>
      </c>
      <c r="I131" s="26" t="s">
        <v>235</v>
      </c>
    </row>
    <row r="132" spans="2:9">
      <c r="B132" s="27" t="s">
        <v>17</v>
      </c>
      <c r="C132" s="27" t="s">
        <v>590</v>
      </c>
      <c r="D132" s="27" t="s">
        <v>231</v>
      </c>
      <c r="E132" s="27" t="s">
        <v>591</v>
      </c>
      <c r="F132" s="27" t="s">
        <v>25</v>
      </c>
      <c r="G132" s="27" t="s">
        <v>35</v>
      </c>
      <c r="H132" s="27" t="s">
        <v>337</v>
      </c>
      <c r="I132" s="27" t="s">
        <v>235</v>
      </c>
    </row>
    <row r="133" spans="2:9">
      <c r="B133" s="26" t="s">
        <v>17</v>
      </c>
      <c r="C133" s="26" t="s">
        <v>592</v>
      </c>
      <c r="D133" s="26" t="s">
        <v>231</v>
      </c>
      <c r="E133" s="26" t="s">
        <v>593</v>
      </c>
      <c r="F133" s="26" t="s">
        <v>25</v>
      </c>
      <c r="G133" s="26" t="s">
        <v>35</v>
      </c>
      <c r="H133" s="26" t="s">
        <v>337</v>
      </c>
      <c r="I133" s="26" t="s">
        <v>235</v>
      </c>
    </row>
    <row r="134" spans="2:9">
      <c r="B134" s="27" t="s">
        <v>17</v>
      </c>
      <c r="C134" s="27" t="s">
        <v>594</v>
      </c>
      <c r="D134" s="27" t="s">
        <v>231</v>
      </c>
      <c r="E134" s="27" t="s">
        <v>595</v>
      </c>
      <c r="F134" s="27" t="s">
        <v>25</v>
      </c>
      <c r="G134" s="27" t="s">
        <v>35</v>
      </c>
      <c r="H134" s="27" t="s">
        <v>337</v>
      </c>
      <c r="I134" s="27" t="s">
        <v>235</v>
      </c>
    </row>
    <row r="135" spans="2:9">
      <c r="B135" s="26" t="s">
        <v>17</v>
      </c>
      <c r="C135" s="26" t="s">
        <v>596</v>
      </c>
      <c r="D135" s="26" t="s">
        <v>231</v>
      </c>
      <c r="E135" s="26" t="s">
        <v>597</v>
      </c>
      <c r="F135" s="26" t="s">
        <v>25</v>
      </c>
      <c r="G135" s="26" t="s">
        <v>35</v>
      </c>
      <c r="H135" s="26" t="s">
        <v>337</v>
      </c>
      <c r="I135" s="26" t="s">
        <v>235</v>
      </c>
    </row>
    <row r="136" spans="2:9">
      <c r="B136" s="27" t="s">
        <v>17</v>
      </c>
      <c r="C136" s="27" t="s">
        <v>598</v>
      </c>
      <c r="D136" s="27" t="s">
        <v>231</v>
      </c>
      <c r="E136" s="27" t="s">
        <v>599</v>
      </c>
      <c r="F136" s="27" t="s">
        <v>25</v>
      </c>
      <c r="G136" s="27" t="s">
        <v>35</v>
      </c>
      <c r="H136" s="27" t="s">
        <v>337</v>
      </c>
      <c r="I136" s="27" t="s">
        <v>235</v>
      </c>
    </row>
    <row r="137" spans="2:9">
      <c r="B137" s="26" t="s">
        <v>17</v>
      </c>
      <c r="C137" s="26" t="s">
        <v>600</v>
      </c>
      <c r="D137" s="26" t="s">
        <v>231</v>
      </c>
      <c r="E137" s="26" t="s">
        <v>601</v>
      </c>
      <c r="F137" s="26" t="s">
        <v>25</v>
      </c>
      <c r="G137" s="26" t="s">
        <v>35</v>
      </c>
      <c r="H137" s="26" t="s">
        <v>337</v>
      </c>
      <c r="I137" s="26" t="s">
        <v>235</v>
      </c>
    </row>
    <row r="138" spans="2:9">
      <c r="B138" s="27" t="s">
        <v>17</v>
      </c>
      <c r="C138" s="27" t="s">
        <v>602</v>
      </c>
      <c r="D138" s="27" t="s">
        <v>231</v>
      </c>
      <c r="E138" s="27" t="s">
        <v>603</v>
      </c>
      <c r="F138" s="27" t="s">
        <v>25</v>
      </c>
      <c r="G138" s="27" t="s">
        <v>35</v>
      </c>
      <c r="H138" s="27" t="s">
        <v>337</v>
      </c>
      <c r="I138" s="27" t="s">
        <v>235</v>
      </c>
    </row>
    <row r="139" spans="2:9">
      <c r="B139" s="26" t="s">
        <v>17</v>
      </c>
      <c r="C139" s="26" t="s">
        <v>604</v>
      </c>
      <c r="D139" s="26" t="s">
        <v>231</v>
      </c>
      <c r="E139" s="26" t="s">
        <v>605</v>
      </c>
      <c r="F139" s="26" t="s">
        <v>25</v>
      </c>
      <c r="G139" s="26" t="s">
        <v>35</v>
      </c>
      <c r="H139" s="26" t="s">
        <v>337</v>
      </c>
      <c r="I139" s="26" t="s">
        <v>235</v>
      </c>
    </row>
    <row r="140" spans="2:9">
      <c r="B140" s="27" t="s">
        <v>17</v>
      </c>
      <c r="C140" s="27" t="s">
        <v>606</v>
      </c>
      <c r="D140" s="27" t="s">
        <v>231</v>
      </c>
      <c r="E140" s="27" t="s">
        <v>607</v>
      </c>
      <c r="F140" s="27" t="s">
        <v>25</v>
      </c>
      <c r="G140" s="27" t="s">
        <v>35</v>
      </c>
      <c r="H140" s="27" t="s">
        <v>337</v>
      </c>
      <c r="I140" s="27" t="s">
        <v>235</v>
      </c>
    </row>
    <row r="141" spans="2:9">
      <c r="B141" s="26" t="s">
        <v>17</v>
      </c>
      <c r="C141" s="26" t="s">
        <v>608</v>
      </c>
      <c r="D141" s="26" t="s">
        <v>231</v>
      </c>
      <c r="E141" s="26" t="s">
        <v>609</v>
      </c>
      <c r="F141" s="26" t="s">
        <v>25</v>
      </c>
      <c r="G141" s="26" t="s">
        <v>35</v>
      </c>
      <c r="H141" s="26" t="s">
        <v>337</v>
      </c>
      <c r="I141" s="26" t="s">
        <v>235</v>
      </c>
    </row>
    <row r="142" spans="2:9">
      <c r="B142" s="27" t="s">
        <v>17</v>
      </c>
      <c r="C142" s="27" t="s">
        <v>610</v>
      </c>
      <c r="D142" s="27" t="s">
        <v>231</v>
      </c>
      <c r="E142" s="27" t="s">
        <v>611</v>
      </c>
      <c r="F142" s="27" t="s">
        <v>25</v>
      </c>
      <c r="G142" s="27" t="s">
        <v>35</v>
      </c>
      <c r="H142" s="27" t="s">
        <v>337</v>
      </c>
      <c r="I142" s="27" t="s">
        <v>235</v>
      </c>
    </row>
    <row r="143" spans="2:9">
      <c r="B143" s="26" t="s">
        <v>17</v>
      </c>
      <c r="C143" s="26" t="s">
        <v>612</v>
      </c>
      <c r="D143" s="26" t="s">
        <v>231</v>
      </c>
      <c r="E143" s="26" t="s">
        <v>613</v>
      </c>
      <c r="F143" s="26" t="s">
        <v>25</v>
      </c>
      <c r="G143" s="26" t="s">
        <v>35</v>
      </c>
      <c r="H143" s="26" t="s">
        <v>337</v>
      </c>
      <c r="I143" s="26" t="s">
        <v>235</v>
      </c>
    </row>
    <row r="144" spans="2:9">
      <c r="B144" s="27" t="s">
        <v>17</v>
      </c>
      <c r="C144" s="27" t="s">
        <v>614</v>
      </c>
      <c r="D144" s="27" t="s">
        <v>231</v>
      </c>
      <c r="E144" s="27" t="s">
        <v>615</v>
      </c>
      <c r="F144" s="27" t="s">
        <v>25</v>
      </c>
      <c r="G144" s="27" t="s">
        <v>35</v>
      </c>
      <c r="H144" s="27" t="s">
        <v>337</v>
      </c>
      <c r="I144" s="27" t="s">
        <v>235</v>
      </c>
    </row>
    <row r="145" spans="2:9">
      <c r="B145" s="26" t="s">
        <v>17</v>
      </c>
      <c r="C145" s="26" t="s">
        <v>616</v>
      </c>
      <c r="D145" s="26" t="s">
        <v>231</v>
      </c>
      <c r="E145" s="26" t="s">
        <v>617</v>
      </c>
      <c r="F145" s="26" t="s">
        <v>25</v>
      </c>
      <c r="G145" s="26" t="s">
        <v>35</v>
      </c>
      <c r="H145" s="26" t="s">
        <v>337</v>
      </c>
      <c r="I145" s="26" t="s">
        <v>235</v>
      </c>
    </row>
    <row r="146" spans="2:9">
      <c r="B146" s="27" t="s">
        <v>17</v>
      </c>
      <c r="C146" s="27" t="s">
        <v>618</v>
      </c>
      <c r="D146" s="27" t="s">
        <v>231</v>
      </c>
      <c r="E146" s="27" t="s">
        <v>619</v>
      </c>
      <c r="F146" s="27" t="s">
        <v>25</v>
      </c>
      <c r="G146" s="27" t="s">
        <v>35</v>
      </c>
      <c r="H146" s="27" t="s">
        <v>337</v>
      </c>
      <c r="I146" s="27" t="s">
        <v>235</v>
      </c>
    </row>
    <row r="147" spans="2:9">
      <c r="B147" s="26" t="s">
        <v>17</v>
      </c>
      <c r="C147" s="26" t="s">
        <v>620</v>
      </c>
      <c r="D147" s="26" t="s">
        <v>231</v>
      </c>
      <c r="E147" s="26" t="s">
        <v>621</v>
      </c>
      <c r="F147" s="26" t="s">
        <v>25</v>
      </c>
      <c r="G147" s="26" t="s">
        <v>35</v>
      </c>
      <c r="H147" s="26" t="s">
        <v>337</v>
      </c>
      <c r="I147" s="26" t="s">
        <v>235</v>
      </c>
    </row>
    <row r="148" spans="2:9">
      <c r="B148" s="27" t="s">
        <v>17</v>
      </c>
      <c r="C148" s="27" t="s">
        <v>622</v>
      </c>
      <c r="D148" s="27" t="s">
        <v>231</v>
      </c>
      <c r="E148" s="27" t="s">
        <v>623</v>
      </c>
      <c r="F148" s="27" t="s">
        <v>25</v>
      </c>
      <c r="G148" s="27" t="s">
        <v>35</v>
      </c>
      <c r="H148" s="27" t="s">
        <v>337</v>
      </c>
      <c r="I148" s="27" t="s">
        <v>235</v>
      </c>
    </row>
    <row r="149" spans="2:9">
      <c r="B149" s="26" t="s">
        <v>17</v>
      </c>
      <c r="C149" s="26" t="s">
        <v>624</v>
      </c>
      <c r="D149" s="26" t="s">
        <v>231</v>
      </c>
      <c r="E149" s="26" t="s">
        <v>625</v>
      </c>
      <c r="F149" s="26" t="s">
        <v>25</v>
      </c>
      <c r="G149" s="26" t="s">
        <v>35</v>
      </c>
      <c r="H149" s="26" t="s">
        <v>337</v>
      </c>
      <c r="I149" s="26" t="s">
        <v>235</v>
      </c>
    </row>
    <row r="150" spans="2:9">
      <c r="B150" s="27" t="s">
        <v>17</v>
      </c>
      <c r="C150" s="27" t="s">
        <v>626</v>
      </c>
      <c r="D150" s="27" t="s">
        <v>231</v>
      </c>
      <c r="E150" s="27" t="s">
        <v>627</v>
      </c>
      <c r="F150" s="27" t="s">
        <v>25</v>
      </c>
      <c r="G150" s="27" t="s">
        <v>35</v>
      </c>
      <c r="H150" s="27" t="s">
        <v>337</v>
      </c>
      <c r="I150" s="27" t="s">
        <v>235</v>
      </c>
    </row>
    <row r="151" spans="2:9">
      <c r="B151" s="26" t="s">
        <v>17</v>
      </c>
      <c r="C151" s="26" t="s">
        <v>628</v>
      </c>
      <c r="D151" s="26" t="s">
        <v>231</v>
      </c>
      <c r="E151" s="26" t="s">
        <v>629</v>
      </c>
      <c r="F151" s="26" t="s">
        <v>25</v>
      </c>
      <c r="G151" s="26" t="s">
        <v>35</v>
      </c>
      <c r="H151" s="26" t="s">
        <v>337</v>
      </c>
      <c r="I151" s="26" t="s">
        <v>235</v>
      </c>
    </row>
    <row r="152" spans="2:9">
      <c r="B152" s="27" t="s">
        <v>17</v>
      </c>
      <c r="C152" s="27" t="s">
        <v>630</v>
      </c>
      <c r="D152" s="27" t="s">
        <v>231</v>
      </c>
      <c r="E152" s="27" t="s">
        <v>631</v>
      </c>
      <c r="F152" s="27" t="s">
        <v>25</v>
      </c>
      <c r="G152" s="27" t="s">
        <v>35</v>
      </c>
      <c r="H152" s="27" t="s">
        <v>337</v>
      </c>
      <c r="I152" s="27" t="s">
        <v>235</v>
      </c>
    </row>
    <row r="153" spans="2:9">
      <c r="B153" s="26" t="s">
        <v>17</v>
      </c>
      <c r="C153" s="26" t="s">
        <v>632</v>
      </c>
      <c r="D153" s="26" t="s">
        <v>231</v>
      </c>
      <c r="E153" s="26" t="s">
        <v>633</v>
      </c>
      <c r="F153" s="26" t="s">
        <v>25</v>
      </c>
      <c r="G153" s="26" t="s">
        <v>35</v>
      </c>
      <c r="H153" s="26" t="s">
        <v>337</v>
      </c>
      <c r="I153" s="26" t="s">
        <v>235</v>
      </c>
    </row>
    <row r="154" spans="2:9">
      <c r="B154" s="27" t="s">
        <v>17</v>
      </c>
      <c r="C154" s="27" t="s">
        <v>634</v>
      </c>
      <c r="D154" s="27" t="s">
        <v>231</v>
      </c>
      <c r="E154" s="27" t="s">
        <v>635</v>
      </c>
      <c r="F154" s="27" t="s">
        <v>25</v>
      </c>
      <c r="G154" s="27" t="s">
        <v>35</v>
      </c>
      <c r="H154" s="27" t="s">
        <v>337</v>
      </c>
      <c r="I154" s="27" t="s">
        <v>235</v>
      </c>
    </row>
    <row r="155" spans="2:9">
      <c r="B155" s="26" t="s">
        <v>17</v>
      </c>
      <c r="C155" s="26" t="s">
        <v>636</v>
      </c>
      <c r="D155" s="26" t="s">
        <v>231</v>
      </c>
      <c r="E155" s="26" t="s">
        <v>637</v>
      </c>
      <c r="F155" s="26" t="s">
        <v>25</v>
      </c>
      <c r="G155" s="26" t="s">
        <v>35</v>
      </c>
      <c r="H155" s="26" t="s">
        <v>337</v>
      </c>
      <c r="I155" s="26" t="s">
        <v>235</v>
      </c>
    </row>
    <row r="156" spans="2:9">
      <c r="B156" s="27" t="s">
        <v>17</v>
      </c>
      <c r="C156" s="27" t="s">
        <v>638</v>
      </c>
      <c r="D156" s="27" t="s">
        <v>231</v>
      </c>
      <c r="E156" s="27" t="s">
        <v>639</v>
      </c>
      <c r="F156" s="27" t="s">
        <v>25</v>
      </c>
      <c r="G156" s="27" t="s">
        <v>35</v>
      </c>
      <c r="H156" s="27" t="s">
        <v>337</v>
      </c>
      <c r="I156" s="27" t="s">
        <v>235</v>
      </c>
    </row>
    <row r="157" spans="2:9">
      <c r="B157" s="26" t="s">
        <v>17</v>
      </c>
      <c r="C157" s="26" t="s">
        <v>640</v>
      </c>
      <c r="D157" s="26" t="s">
        <v>231</v>
      </c>
      <c r="E157" s="26" t="s">
        <v>641</v>
      </c>
      <c r="F157" s="26" t="s">
        <v>25</v>
      </c>
      <c r="G157" s="26" t="s">
        <v>35</v>
      </c>
      <c r="H157" s="26" t="s">
        <v>337</v>
      </c>
      <c r="I157" s="26" t="s">
        <v>235</v>
      </c>
    </row>
    <row r="158" spans="2:9">
      <c r="B158" s="27" t="s">
        <v>17</v>
      </c>
      <c r="C158" s="27" t="s">
        <v>642</v>
      </c>
      <c r="D158" s="27" t="s">
        <v>231</v>
      </c>
      <c r="E158" s="27" t="s">
        <v>643</v>
      </c>
      <c r="F158" s="27" t="s">
        <v>25</v>
      </c>
      <c r="G158" s="27" t="s">
        <v>35</v>
      </c>
      <c r="H158" s="27" t="s">
        <v>337</v>
      </c>
      <c r="I158" s="27" t="s">
        <v>235</v>
      </c>
    </row>
    <row r="159" spans="2:9">
      <c r="B159" s="26" t="s">
        <v>17</v>
      </c>
      <c r="C159" s="26" t="s">
        <v>644</v>
      </c>
      <c r="D159" s="26" t="s">
        <v>231</v>
      </c>
      <c r="E159" s="26" t="s">
        <v>645</v>
      </c>
      <c r="F159" s="26" t="s">
        <v>25</v>
      </c>
      <c r="G159" s="26" t="s">
        <v>35</v>
      </c>
      <c r="H159" s="26" t="s">
        <v>337</v>
      </c>
      <c r="I159" s="26" t="s">
        <v>235</v>
      </c>
    </row>
    <row r="160" spans="2:9">
      <c r="B160" s="27" t="s">
        <v>17</v>
      </c>
      <c r="C160" s="27" t="s">
        <v>646</v>
      </c>
      <c r="D160" s="27" t="s">
        <v>231</v>
      </c>
      <c r="E160" s="27" t="s">
        <v>647</v>
      </c>
      <c r="F160" s="27" t="s">
        <v>25</v>
      </c>
      <c r="G160" s="27" t="s">
        <v>35</v>
      </c>
      <c r="H160" s="27" t="s">
        <v>337</v>
      </c>
      <c r="I160" s="27" t="s">
        <v>235</v>
      </c>
    </row>
    <row r="161" spans="2:9">
      <c r="B161" s="26" t="s">
        <v>17</v>
      </c>
      <c r="C161" s="26" t="s">
        <v>648</v>
      </c>
      <c r="D161" s="26" t="s">
        <v>231</v>
      </c>
      <c r="E161" s="26" t="s">
        <v>649</v>
      </c>
      <c r="F161" s="26" t="s">
        <v>25</v>
      </c>
      <c r="G161" s="26" t="s">
        <v>35</v>
      </c>
      <c r="H161" s="26" t="s">
        <v>337</v>
      </c>
      <c r="I161" s="26" t="s">
        <v>235</v>
      </c>
    </row>
    <row r="162" spans="2:9">
      <c r="B162" s="27" t="s">
        <v>17</v>
      </c>
      <c r="C162" s="27" t="s">
        <v>650</v>
      </c>
      <c r="D162" s="27" t="s">
        <v>231</v>
      </c>
      <c r="E162" s="27" t="s">
        <v>651</v>
      </c>
      <c r="F162" s="27" t="s">
        <v>25</v>
      </c>
      <c r="G162" s="27" t="s">
        <v>35</v>
      </c>
      <c r="H162" s="27" t="s">
        <v>337</v>
      </c>
      <c r="I162" s="27" t="s">
        <v>235</v>
      </c>
    </row>
    <row r="163" spans="2:9">
      <c r="B163" s="26" t="s">
        <v>17</v>
      </c>
      <c r="C163" s="26" t="s">
        <v>652</v>
      </c>
      <c r="D163" s="26" t="s">
        <v>231</v>
      </c>
      <c r="E163" s="26" t="s">
        <v>653</v>
      </c>
      <c r="F163" s="26" t="s">
        <v>25</v>
      </c>
      <c r="G163" s="26" t="s">
        <v>35</v>
      </c>
      <c r="H163" s="26" t="s">
        <v>337</v>
      </c>
      <c r="I163" s="26" t="s">
        <v>235</v>
      </c>
    </row>
    <row r="164" spans="2:9">
      <c r="B164" s="27" t="s">
        <v>17</v>
      </c>
      <c r="C164" s="27" t="s">
        <v>654</v>
      </c>
      <c r="D164" s="27" t="s">
        <v>231</v>
      </c>
      <c r="E164" s="27" t="s">
        <v>655</v>
      </c>
      <c r="F164" s="27" t="s">
        <v>25</v>
      </c>
      <c r="G164" s="27" t="s">
        <v>35</v>
      </c>
      <c r="H164" s="27" t="s">
        <v>337</v>
      </c>
      <c r="I164" s="27" t="s">
        <v>235</v>
      </c>
    </row>
    <row r="165" spans="2:9">
      <c r="B165" s="26" t="s">
        <v>17</v>
      </c>
      <c r="C165" s="26" t="s">
        <v>656</v>
      </c>
      <c r="D165" s="26" t="s">
        <v>231</v>
      </c>
      <c r="E165" s="26" t="s">
        <v>657</v>
      </c>
      <c r="F165" s="26" t="s">
        <v>25</v>
      </c>
      <c r="G165" s="26" t="s">
        <v>35</v>
      </c>
      <c r="H165" s="26" t="s">
        <v>337</v>
      </c>
      <c r="I165" s="26" t="s">
        <v>235</v>
      </c>
    </row>
    <row r="166" spans="2:9">
      <c r="B166" s="27" t="s">
        <v>17</v>
      </c>
      <c r="C166" s="27" t="s">
        <v>658</v>
      </c>
      <c r="D166" s="27" t="s">
        <v>231</v>
      </c>
      <c r="E166" s="27" t="s">
        <v>659</v>
      </c>
      <c r="F166" s="27" t="s">
        <v>25</v>
      </c>
      <c r="G166" s="27" t="s">
        <v>35</v>
      </c>
      <c r="H166" s="27" t="s">
        <v>337</v>
      </c>
      <c r="I166" s="27" t="s">
        <v>235</v>
      </c>
    </row>
    <row r="167" spans="2:9">
      <c r="B167" s="26" t="s">
        <v>17</v>
      </c>
      <c r="C167" s="26" t="s">
        <v>660</v>
      </c>
      <c r="D167" s="26" t="s">
        <v>231</v>
      </c>
      <c r="E167" s="26" t="s">
        <v>661</v>
      </c>
      <c r="F167" s="26" t="s">
        <v>25</v>
      </c>
      <c r="G167" s="26" t="s">
        <v>35</v>
      </c>
      <c r="H167" s="26" t="s">
        <v>337</v>
      </c>
      <c r="I167" s="26" t="s">
        <v>235</v>
      </c>
    </row>
    <row r="168" spans="2:9">
      <c r="B168" s="27" t="s">
        <v>17</v>
      </c>
      <c r="C168" s="27" t="s">
        <v>662</v>
      </c>
      <c r="D168" s="27" t="s">
        <v>231</v>
      </c>
      <c r="E168" s="27" t="s">
        <v>663</v>
      </c>
      <c r="F168" s="27" t="s">
        <v>25</v>
      </c>
      <c r="G168" s="27" t="s">
        <v>35</v>
      </c>
      <c r="H168" s="27" t="s">
        <v>337</v>
      </c>
      <c r="I168" s="27" t="s">
        <v>235</v>
      </c>
    </row>
    <row r="169" spans="2:9">
      <c r="B169" s="26" t="s">
        <v>17</v>
      </c>
      <c r="C169" s="26" t="s">
        <v>664</v>
      </c>
      <c r="D169" s="26" t="s">
        <v>231</v>
      </c>
      <c r="E169" s="26" t="s">
        <v>665</v>
      </c>
      <c r="F169" s="26" t="s">
        <v>25</v>
      </c>
      <c r="G169" s="26" t="s">
        <v>35</v>
      </c>
      <c r="H169" s="26" t="s">
        <v>337</v>
      </c>
      <c r="I169" s="26" t="s">
        <v>235</v>
      </c>
    </row>
    <row r="170" spans="2:9">
      <c r="B170" s="27" t="s">
        <v>17</v>
      </c>
      <c r="C170" s="27" t="s">
        <v>666</v>
      </c>
      <c r="D170" s="27" t="s">
        <v>231</v>
      </c>
      <c r="E170" s="27" t="s">
        <v>667</v>
      </c>
      <c r="F170" s="27" t="s">
        <v>25</v>
      </c>
      <c r="G170" s="27" t="s">
        <v>35</v>
      </c>
      <c r="H170" s="27" t="s">
        <v>337</v>
      </c>
      <c r="I170" s="27" t="s">
        <v>235</v>
      </c>
    </row>
    <row r="171" spans="2:9">
      <c r="B171" s="26" t="s">
        <v>17</v>
      </c>
      <c r="C171" s="26" t="s">
        <v>668</v>
      </c>
      <c r="D171" s="26" t="s">
        <v>231</v>
      </c>
      <c r="E171" s="26" t="s">
        <v>669</v>
      </c>
      <c r="F171" s="26" t="s">
        <v>25</v>
      </c>
      <c r="G171" s="26" t="s">
        <v>35</v>
      </c>
      <c r="H171" s="26" t="s">
        <v>337</v>
      </c>
      <c r="I171" s="26" t="s">
        <v>235</v>
      </c>
    </row>
    <row r="172" spans="2:9">
      <c r="B172" s="27" t="s">
        <v>17</v>
      </c>
      <c r="C172" s="27" t="s">
        <v>670</v>
      </c>
      <c r="D172" s="27" t="s">
        <v>231</v>
      </c>
      <c r="E172" s="27" t="s">
        <v>671</v>
      </c>
      <c r="F172" s="27" t="s">
        <v>25</v>
      </c>
      <c r="G172" s="27" t="s">
        <v>35</v>
      </c>
      <c r="H172" s="27" t="s">
        <v>337</v>
      </c>
      <c r="I172" s="27" t="s">
        <v>235</v>
      </c>
    </row>
    <row r="173" spans="2:9">
      <c r="B173" s="26" t="s">
        <v>17</v>
      </c>
      <c r="C173" s="26" t="s">
        <v>672</v>
      </c>
      <c r="D173" s="26" t="s">
        <v>231</v>
      </c>
      <c r="E173" s="26" t="s">
        <v>673</v>
      </c>
      <c r="F173" s="26" t="s">
        <v>25</v>
      </c>
      <c r="G173" s="26" t="s">
        <v>35</v>
      </c>
      <c r="H173" s="26" t="s">
        <v>337</v>
      </c>
      <c r="I173" s="26" t="s">
        <v>235</v>
      </c>
    </row>
    <row r="174" spans="2:9">
      <c r="B174" s="27" t="s">
        <v>17</v>
      </c>
      <c r="C174" s="27" t="s">
        <v>674</v>
      </c>
      <c r="D174" s="27" t="s">
        <v>231</v>
      </c>
      <c r="E174" s="27" t="s">
        <v>675</v>
      </c>
      <c r="F174" s="27" t="s">
        <v>25</v>
      </c>
      <c r="G174" s="27" t="s">
        <v>35</v>
      </c>
      <c r="H174" s="27" t="s">
        <v>337</v>
      </c>
      <c r="I174" s="27" t="s">
        <v>235</v>
      </c>
    </row>
    <row r="175" spans="2:9">
      <c r="B175" s="26" t="s">
        <v>17</v>
      </c>
      <c r="C175" s="26" t="s">
        <v>676</v>
      </c>
      <c r="D175" s="26" t="s">
        <v>231</v>
      </c>
      <c r="E175" s="26" t="s">
        <v>677</v>
      </c>
      <c r="F175" s="26" t="s">
        <v>25</v>
      </c>
      <c r="G175" s="26" t="s">
        <v>35</v>
      </c>
      <c r="H175" s="26" t="s">
        <v>337</v>
      </c>
      <c r="I175" s="26" t="s">
        <v>235</v>
      </c>
    </row>
    <row r="176" spans="2:9">
      <c r="B176" s="27" t="s">
        <v>17</v>
      </c>
      <c r="C176" s="27" t="s">
        <v>678</v>
      </c>
      <c r="D176" s="27" t="s">
        <v>231</v>
      </c>
      <c r="E176" s="27" t="s">
        <v>679</v>
      </c>
      <c r="F176" s="27" t="s">
        <v>25</v>
      </c>
      <c r="G176" s="27" t="s">
        <v>35</v>
      </c>
      <c r="H176" s="27" t="s">
        <v>337</v>
      </c>
      <c r="I176" s="27" t="s">
        <v>235</v>
      </c>
    </row>
    <row r="177" spans="2:9">
      <c r="B177" s="26" t="s">
        <v>17</v>
      </c>
      <c r="C177" s="26" t="s">
        <v>680</v>
      </c>
      <c r="D177" s="26" t="s">
        <v>231</v>
      </c>
      <c r="E177" s="26" t="s">
        <v>681</v>
      </c>
      <c r="F177" s="26" t="s">
        <v>25</v>
      </c>
      <c r="G177" s="26" t="s">
        <v>35</v>
      </c>
      <c r="H177" s="26" t="s">
        <v>337</v>
      </c>
      <c r="I177" s="26" t="s">
        <v>235</v>
      </c>
    </row>
    <row r="178" spans="2:9">
      <c r="B178" s="27" t="s">
        <v>17</v>
      </c>
      <c r="C178" s="27" t="s">
        <v>682</v>
      </c>
      <c r="D178" s="27" t="s">
        <v>231</v>
      </c>
      <c r="E178" s="27" t="s">
        <v>683</v>
      </c>
      <c r="F178" s="27" t="s">
        <v>25</v>
      </c>
      <c r="G178" s="27" t="s">
        <v>35</v>
      </c>
      <c r="H178" s="27" t="s">
        <v>337</v>
      </c>
      <c r="I178" s="27" t="s">
        <v>235</v>
      </c>
    </row>
    <row r="179" spans="2:9">
      <c r="B179" s="26" t="s">
        <v>17</v>
      </c>
      <c r="C179" s="26" t="s">
        <v>684</v>
      </c>
      <c r="D179" s="26" t="s">
        <v>231</v>
      </c>
      <c r="E179" s="26" t="s">
        <v>685</v>
      </c>
      <c r="F179" s="26" t="s">
        <v>25</v>
      </c>
      <c r="G179" s="26" t="s">
        <v>35</v>
      </c>
      <c r="H179" s="26" t="s">
        <v>337</v>
      </c>
      <c r="I179" s="26" t="s">
        <v>235</v>
      </c>
    </row>
    <row r="180" spans="2:9">
      <c r="B180" s="27" t="s">
        <v>17</v>
      </c>
      <c r="C180" s="27" t="s">
        <v>686</v>
      </c>
      <c r="D180" s="27" t="s">
        <v>231</v>
      </c>
      <c r="E180" s="27" t="s">
        <v>687</v>
      </c>
      <c r="F180" s="27" t="s">
        <v>25</v>
      </c>
      <c r="G180" s="27" t="s">
        <v>35</v>
      </c>
      <c r="H180" s="27" t="s">
        <v>337</v>
      </c>
      <c r="I180" s="27" t="s">
        <v>235</v>
      </c>
    </row>
    <row r="181" spans="2:9">
      <c r="B181" s="26" t="s">
        <v>17</v>
      </c>
      <c r="C181" s="26" t="s">
        <v>688</v>
      </c>
      <c r="D181" s="26" t="s">
        <v>231</v>
      </c>
      <c r="E181" s="26" t="s">
        <v>689</v>
      </c>
      <c r="F181" s="26" t="s">
        <v>25</v>
      </c>
      <c r="G181" s="26" t="s">
        <v>35</v>
      </c>
      <c r="H181" s="26" t="s">
        <v>337</v>
      </c>
      <c r="I181" s="26" t="s">
        <v>235</v>
      </c>
    </row>
    <row r="182" spans="2:9">
      <c r="B182" s="27" t="s">
        <v>17</v>
      </c>
      <c r="C182" s="27" t="s">
        <v>690</v>
      </c>
      <c r="D182" s="27" t="s">
        <v>231</v>
      </c>
      <c r="E182" s="27" t="s">
        <v>691</v>
      </c>
      <c r="F182" s="27" t="s">
        <v>25</v>
      </c>
      <c r="G182" s="27" t="s">
        <v>35</v>
      </c>
      <c r="H182" s="27" t="s">
        <v>337</v>
      </c>
      <c r="I182" s="27" t="s">
        <v>235</v>
      </c>
    </row>
    <row r="183" spans="2:9">
      <c r="B183" s="26" t="s">
        <v>17</v>
      </c>
      <c r="C183" s="26" t="s">
        <v>692</v>
      </c>
      <c r="D183" s="26" t="s">
        <v>231</v>
      </c>
      <c r="E183" s="26" t="s">
        <v>693</v>
      </c>
      <c r="F183" s="26" t="s">
        <v>25</v>
      </c>
      <c r="G183" s="26" t="s">
        <v>35</v>
      </c>
      <c r="H183" s="26" t="s">
        <v>337</v>
      </c>
      <c r="I183" s="26" t="s">
        <v>235</v>
      </c>
    </row>
    <row r="184" spans="2:9">
      <c r="B184" s="27" t="s">
        <v>17</v>
      </c>
      <c r="C184" s="27" t="s">
        <v>694</v>
      </c>
      <c r="D184" s="27" t="s">
        <v>231</v>
      </c>
      <c r="E184" s="27" t="s">
        <v>695</v>
      </c>
      <c r="F184" s="27" t="s">
        <v>25</v>
      </c>
      <c r="G184" s="27" t="s">
        <v>35</v>
      </c>
      <c r="H184" s="27" t="s">
        <v>337</v>
      </c>
      <c r="I184" s="27" t="s">
        <v>235</v>
      </c>
    </row>
    <row r="185" spans="2:9">
      <c r="B185" s="26" t="s">
        <v>17</v>
      </c>
      <c r="C185" s="26" t="s">
        <v>696</v>
      </c>
      <c r="D185" s="26" t="s">
        <v>231</v>
      </c>
      <c r="E185" s="26" t="s">
        <v>697</v>
      </c>
      <c r="F185" s="26" t="s">
        <v>25</v>
      </c>
      <c r="G185" s="26" t="s">
        <v>35</v>
      </c>
      <c r="H185" s="26" t="s">
        <v>337</v>
      </c>
      <c r="I185" s="26" t="s">
        <v>235</v>
      </c>
    </row>
    <row r="186" spans="2:9">
      <c r="B186" s="27" t="s">
        <v>17</v>
      </c>
      <c r="C186" s="27" t="s">
        <v>698</v>
      </c>
      <c r="D186" s="27" t="s">
        <v>231</v>
      </c>
      <c r="E186" s="27" t="s">
        <v>699</v>
      </c>
      <c r="F186" s="27" t="s">
        <v>25</v>
      </c>
      <c r="G186" s="27" t="s">
        <v>35</v>
      </c>
      <c r="H186" s="27" t="s">
        <v>337</v>
      </c>
      <c r="I186" s="27" t="s">
        <v>235</v>
      </c>
    </row>
    <row r="187" spans="2:9">
      <c r="B187" s="26" t="s">
        <v>17</v>
      </c>
      <c r="C187" s="26" t="s">
        <v>700</v>
      </c>
      <c r="D187" s="26" t="s">
        <v>231</v>
      </c>
      <c r="E187" s="26" t="s">
        <v>701</v>
      </c>
      <c r="F187" s="26" t="s">
        <v>25</v>
      </c>
      <c r="G187" s="26" t="s">
        <v>35</v>
      </c>
      <c r="H187" s="26" t="s">
        <v>337</v>
      </c>
      <c r="I187" s="26" t="s">
        <v>235</v>
      </c>
    </row>
    <row r="188" spans="2:9">
      <c r="B188" s="27" t="s">
        <v>17</v>
      </c>
      <c r="C188" s="27" t="s">
        <v>702</v>
      </c>
      <c r="D188" s="27" t="s">
        <v>231</v>
      </c>
      <c r="E188" s="27" t="s">
        <v>703</v>
      </c>
      <c r="F188" s="27" t="s">
        <v>25</v>
      </c>
      <c r="G188" s="27" t="s">
        <v>35</v>
      </c>
      <c r="H188" s="27" t="s">
        <v>337</v>
      </c>
      <c r="I188" s="27" t="s">
        <v>235</v>
      </c>
    </row>
    <row r="189" spans="2:9">
      <c r="B189" s="26" t="s">
        <v>17</v>
      </c>
      <c r="C189" s="26" t="s">
        <v>704</v>
      </c>
      <c r="D189" s="26" t="s">
        <v>231</v>
      </c>
      <c r="E189" s="26" t="s">
        <v>705</v>
      </c>
      <c r="F189" s="26" t="s">
        <v>25</v>
      </c>
      <c r="G189" s="26" t="s">
        <v>35</v>
      </c>
      <c r="H189" s="26" t="s">
        <v>337</v>
      </c>
      <c r="I189" s="26" t="s">
        <v>235</v>
      </c>
    </row>
    <row r="190" spans="2:9">
      <c r="B190" s="27" t="s">
        <v>17</v>
      </c>
      <c r="C190" s="27" t="s">
        <v>706</v>
      </c>
      <c r="D190" s="27" t="s">
        <v>231</v>
      </c>
      <c r="E190" s="27" t="s">
        <v>707</v>
      </c>
      <c r="F190" s="27" t="s">
        <v>25</v>
      </c>
      <c r="G190" s="27" t="s">
        <v>35</v>
      </c>
      <c r="H190" s="27" t="s">
        <v>337</v>
      </c>
      <c r="I190" s="27" t="s">
        <v>235</v>
      </c>
    </row>
    <row r="191" spans="2:9">
      <c r="B191" s="26" t="s">
        <v>17</v>
      </c>
      <c r="C191" s="26" t="s">
        <v>708</v>
      </c>
      <c r="D191" s="26" t="s">
        <v>231</v>
      </c>
      <c r="E191" s="26" t="s">
        <v>709</v>
      </c>
      <c r="F191" s="26" t="s">
        <v>25</v>
      </c>
      <c r="G191" s="26" t="s">
        <v>35</v>
      </c>
      <c r="H191" s="26" t="s">
        <v>337</v>
      </c>
      <c r="I191" s="26" t="s">
        <v>235</v>
      </c>
    </row>
    <row r="192" spans="2:9">
      <c r="B192" s="27" t="s">
        <v>17</v>
      </c>
      <c r="C192" s="27" t="s">
        <v>710</v>
      </c>
      <c r="D192" s="27" t="s">
        <v>231</v>
      </c>
      <c r="E192" s="27" t="s">
        <v>711</v>
      </c>
      <c r="F192" s="27" t="s">
        <v>25</v>
      </c>
      <c r="G192" s="27" t="s">
        <v>35</v>
      </c>
      <c r="H192" s="27" t="s">
        <v>337</v>
      </c>
      <c r="I192" s="27" t="s">
        <v>235</v>
      </c>
    </row>
    <row r="193" spans="2:9">
      <c r="B193" s="26" t="s">
        <v>17</v>
      </c>
      <c r="C193" s="26" t="s">
        <v>712</v>
      </c>
      <c r="D193" s="26" t="s">
        <v>231</v>
      </c>
      <c r="E193" s="26" t="s">
        <v>713</v>
      </c>
      <c r="F193" s="26" t="s">
        <v>25</v>
      </c>
      <c r="G193" s="26" t="s">
        <v>35</v>
      </c>
      <c r="H193" s="26" t="s">
        <v>337</v>
      </c>
      <c r="I193" s="26" t="s">
        <v>235</v>
      </c>
    </row>
    <row r="194" spans="2:9">
      <c r="B194" s="27" t="s">
        <v>17</v>
      </c>
      <c r="C194" s="27" t="s">
        <v>714</v>
      </c>
      <c r="D194" s="27" t="s">
        <v>231</v>
      </c>
      <c r="E194" s="27" t="s">
        <v>715</v>
      </c>
      <c r="F194" s="27" t="s">
        <v>25</v>
      </c>
      <c r="G194" s="27" t="s">
        <v>35</v>
      </c>
      <c r="H194" s="27" t="s">
        <v>337</v>
      </c>
      <c r="I194" s="27" t="s">
        <v>235</v>
      </c>
    </row>
    <row r="195" spans="2:9">
      <c r="B195" s="26" t="s">
        <v>17</v>
      </c>
      <c r="C195" s="26" t="s">
        <v>716</v>
      </c>
      <c r="D195" s="26" t="s">
        <v>231</v>
      </c>
      <c r="E195" s="26" t="s">
        <v>717</v>
      </c>
      <c r="F195" s="26" t="s">
        <v>25</v>
      </c>
      <c r="G195" s="26" t="s">
        <v>35</v>
      </c>
      <c r="H195" s="26" t="s">
        <v>337</v>
      </c>
      <c r="I195" s="26" t="s">
        <v>235</v>
      </c>
    </row>
    <row r="196" spans="2:9">
      <c r="B196" s="27" t="s">
        <v>17</v>
      </c>
      <c r="C196" s="27" t="s">
        <v>718</v>
      </c>
      <c r="D196" s="27" t="s">
        <v>231</v>
      </c>
      <c r="E196" s="27" t="s">
        <v>719</v>
      </c>
      <c r="F196" s="27" t="s">
        <v>25</v>
      </c>
      <c r="G196" s="27" t="s">
        <v>35</v>
      </c>
      <c r="H196" s="27" t="s">
        <v>337</v>
      </c>
      <c r="I196" s="27" t="s">
        <v>235</v>
      </c>
    </row>
    <row r="197" spans="2:9">
      <c r="B197" s="26" t="s">
        <v>17</v>
      </c>
      <c r="C197" s="26" t="s">
        <v>720</v>
      </c>
      <c r="D197" s="26" t="s">
        <v>231</v>
      </c>
      <c r="E197" s="26" t="s">
        <v>721</v>
      </c>
      <c r="F197" s="26" t="s">
        <v>25</v>
      </c>
      <c r="G197" s="26" t="s">
        <v>35</v>
      </c>
      <c r="H197" s="26" t="s">
        <v>337</v>
      </c>
      <c r="I197" s="26" t="s">
        <v>235</v>
      </c>
    </row>
    <row r="198" spans="2:9">
      <c r="B198" s="27" t="s">
        <v>17</v>
      </c>
      <c r="C198" s="27" t="s">
        <v>722</v>
      </c>
      <c r="D198" s="27" t="s">
        <v>231</v>
      </c>
      <c r="E198" s="27" t="s">
        <v>723</v>
      </c>
      <c r="F198" s="27" t="s">
        <v>25</v>
      </c>
      <c r="G198" s="27" t="s">
        <v>35</v>
      </c>
      <c r="H198" s="27" t="s">
        <v>337</v>
      </c>
      <c r="I198" s="27" t="s">
        <v>235</v>
      </c>
    </row>
    <row r="199" spans="2:9">
      <c r="B199" s="26" t="s">
        <v>17</v>
      </c>
      <c r="C199" s="26" t="s">
        <v>724</v>
      </c>
      <c r="D199" s="26" t="s">
        <v>231</v>
      </c>
      <c r="E199" s="26" t="s">
        <v>725</v>
      </c>
      <c r="F199" s="26" t="s">
        <v>25</v>
      </c>
      <c r="G199" s="26" t="s">
        <v>35</v>
      </c>
      <c r="H199" s="26" t="s">
        <v>337</v>
      </c>
      <c r="I199" s="26" t="s">
        <v>235</v>
      </c>
    </row>
    <row r="200" spans="2:9">
      <c r="B200" s="27" t="s">
        <v>17</v>
      </c>
      <c r="C200" s="27" t="s">
        <v>726</v>
      </c>
      <c r="D200" s="27" t="s">
        <v>231</v>
      </c>
      <c r="E200" s="27" t="s">
        <v>727</v>
      </c>
      <c r="F200" s="27" t="s">
        <v>25</v>
      </c>
      <c r="G200" s="27" t="s">
        <v>35</v>
      </c>
      <c r="H200" s="27" t="s">
        <v>337</v>
      </c>
      <c r="I200" s="27" t="s">
        <v>235</v>
      </c>
    </row>
    <row r="201" spans="2:9">
      <c r="B201" s="26" t="s">
        <v>17</v>
      </c>
      <c r="C201" s="26" t="s">
        <v>728</v>
      </c>
      <c r="D201" s="26" t="s">
        <v>231</v>
      </c>
      <c r="E201" s="26" t="s">
        <v>729</v>
      </c>
      <c r="F201" s="26" t="s">
        <v>25</v>
      </c>
      <c r="G201" s="26" t="s">
        <v>35</v>
      </c>
      <c r="H201" s="26" t="s">
        <v>337</v>
      </c>
      <c r="I201" s="26" t="s">
        <v>235</v>
      </c>
    </row>
    <row r="202" spans="2:9">
      <c r="B202" s="27" t="s">
        <v>17</v>
      </c>
      <c r="C202" s="27" t="s">
        <v>730</v>
      </c>
      <c r="D202" s="27" t="s">
        <v>231</v>
      </c>
      <c r="E202" s="27" t="s">
        <v>731</v>
      </c>
      <c r="F202" s="27" t="s">
        <v>25</v>
      </c>
      <c r="G202" s="27" t="s">
        <v>35</v>
      </c>
      <c r="H202" s="27" t="s">
        <v>337</v>
      </c>
      <c r="I202" s="27" t="s">
        <v>235</v>
      </c>
    </row>
    <row r="203" spans="2:9">
      <c r="B203" s="26" t="s">
        <v>17</v>
      </c>
      <c r="C203" s="26" t="s">
        <v>732</v>
      </c>
      <c r="D203" s="26" t="s">
        <v>231</v>
      </c>
      <c r="E203" s="26" t="s">
        <v>733</v>
      </c>
      <c r="F203" s="26" t="s">
        <v>25</v>
      </c>
      <c r="G203" s="26" t="s">
        <v>35</v>
      </c>
      <c r="H203" s="26" t="s">
        <v>337</v>
      </c>
      <c r="I203" s="26" t="s">
        <v>235</v>
      </c>
    </row>
    <row r="204" spans="2:9">
      <c r="B204" s="27" t="s">
        <v>17</v>
      </c>
      <c r="C204" s="27" t="s">
        <v>734</v>
      </c>
      <c r="D204" s="27" t="s">
        <v>231</v>
      </c>
      <c r="E204" s="27" t="s">
        <v>735</v>
      </c>
      <c r="F204" s="27" t="s">
        <v>25</v>
      </c>
      <c r="G204" s="27" t="s">
        <v>35</v>
      </c>
      <c r="H204" s="27" t="s">
        <v>337</v>
      </c>
      <c r="I204" s="27" t="s">
        <v>235</v>
      </c>
    </row>
    <row r="205" spans="2:9">
      <c r="B205" s="26" t="s">
        <v>17</v>
      </c>
      <c r="C205" s="26" t="s">
        <v>736</v>
      </c>
      <c r="D205" s="26" t="s">
        <v>231</v>
      </c>
      <c r="E205" s="26" t="s">
        <v>737</v>
      </c>
      <c r="F205" s="26" t="s">
        <v>25</v>
      </c>
      <c r="G205" s="26" t="s">
        <v>35</v>
      </c>
      <c r="H205" s="26" t="s">
        <v>337</v>
      </c>
      <c r="I205" s="26" t="s">
        <v>235</v>
      </c>
    </row>
    <row r="206" spans="2:9">
      <c r="B206" s="27" t="s">
        <v>17</v>
      </c>
      <c r="C206" s="27" t="s">
        <v>738</v>
      </c>
      <c r="D206" s="27" t="s">
        <v>231</v>
      </c>
      <c r="E206" s="27" t="s">
        <v>739</v>
      </c>
      <c r="F206" s="27" t="s">
        <v>25</v>
      </c>
      <c r="G206" s="27" t="s">
        <v>35</v>
      </c>
      <c r="H206" s="27" t="s">
        <v>337</v>
      </c>
      <c r="I206" s="27" t="s">
        <v>235</v>
      </c>
    </row>
    <row r="207" spans="2:9">
      <c r="B207" s="26" t="s">
        <v>17</v>
      </c>
      <c r="C207" s="26" t="s">
        <v>740</v>
      </c>
      <c r="D207" s="26" t="s">
        <v>231</v>
      </c>
      <c r="E207" s="26" t="s">
        <v>741</v>
      </c>
      <c r="F207" s="26" t="s">
        <v>25</v>
      </c>
      <c r="G207" s="26" t="s">
        <v>35</v>
      </c>
      <c r="H207" s="26" t="s">
        <v>337</v>
      </c>
      <c r="I207" s="26" t="s">
        <v>235</v>
      </c>
    </row>
    <row r="208" spans="2:9">
      <c r="B208" s="27" t="s">
        <v>17</v>
      </c>
      <c r="C208" s="27" t="s">
        <v>742</v>
      </c>
      <c r="D208" s="27" t="s">
        <v>231</v>
      </c>
      <c r="E208" s="27" t="s">
        <v>743</v>
      </c>
      <c r="F208" s="27" t="s">
        <v>25</v>
      </c>
      <c r="G208" s="27" t="s">
        <v>35</v>
      </c>
      <c r="H208" s="27" t="s">
        <v>337</v>
      </c>
      <c r="I208" s="27" t="s">
        <v>235</v>
      </c>
    </row>
    <row r="209" spans="2:9">
      <c r="B209" s="26" t="s">
        <v>17</v>
      </c>
      <c r="C209" s="26" t="s">
        <v>744</v>
      </c>
      <c r="D209" s="26" t="s">
        <v>231</v>
      </c>
      <c r="E209" s="26" t="s">
        <v>745</v>
      </c>
      <c r="F209" s="26" t="s">
        <v>25</v>
      </c>
      <c r="G209" s="26" t="s">
        <v>35</v>
      </c>
      <c r="H209" s="26" t="s">
        <v>337</v>
      </c>
      <c r="I209" s="26" t="s">
        <v>235</v>
      </c>
    </row>
    <row r="210" spans="2:9">
      <c r="B210" s="27" t="s">
        <v>17</v>
      </c>
      <c r="C210" s="27" t="s">
        <v>746</v>
      </c>
      <c r="D210" s="27" t="s">
        <v>231</v>
      </c>
      <c r="E210" s="27" t="s">
        <v>747</v>
      </c>
      <c r="F210" s="27" t="s">
        <v>25</v>
      </c>
      <c r="G210" s="27" t="s">
        <v>35</v>
      </c>
      <c r="H210" s="27" t="s">
        <v>337</v>
      </c>
      <c r="I210" s="27" t="s">
        <v>235</v>
      </c>
    </row>
    <row r="211" spans="2:9">
      <c r="B211" s="26" t="s">
        <v>17</v>
      </c>
      <c r="C211" s="26" t="s">
        <v>748</v>
      </c>
      <c r="D211" s="26" t="s">
        <v>231</v>
      </c>
      <c r="E211" s="26" t="s">
        <v>749</v>
      </c>
      <c r="F211" s="26" t="s">
        <v>25</v>
      </c>
      <c r="G211" s="26" t="s">
        <v>35</v>
      </c>
      <c r="H211" s="26" t="s">
        <v>337</v>
      </c>
      <c r="I211" s="26" t="s">
        <v>235</v>
      </c>
    </row>
    <row r="212" spans="2:9">
      <c r="B212" s="27" t="s">
        <v>17</v>
      </c>
      <c r="C212" s="27" t="s">
        <v>750</v>
      </c>
      <c r="D212" s="27" t="s">
        <v>231</v>
      </c>
      <c r="E212" s="27" t="s">
        <v>751</v>
      </c>
      <c r="F212" s="27" t="s">
        <v>25</v>
      </c>
      <c r="G212" s="27" t="s">
        <v>35</v>
      </c>
      <c r="H212" s="27" t="s">
        <v>337</v>
      </c>
      <c r="I212" s="27" t="s">
        <v>235</v>
      </c>
    </row>
    <row r="213" spans="2:9">
      <c r="B213" s="26" t="s">
        <v>17</v>
      </c>
      <c r="C213" s="26" t="s">
        <v>752</v>
      </c>
      <c r="D213" s="26" t="s">
        <v>231</v>
      </c>
      <c r="E213" s="26" t="s">
        <v>753</v>
      </c>
      <c r="F213" s="26" t="s">
        <v>25</v>
      </c>
      <c r="G213" s="26" t="s">
        <v>35</v>
      </c>
      <c r="H213" s="26" t="s">
        <v>337</v>
      </c>
      <c r="I213" s="26" t="s">
        <v>235</v>
      </c>
    </row>
    <row r="214" spans="2:9">
      <c r="B214" s="27" t="s">
        <v>17</v>
      </c>
      <c r="C214" s="27" t="s">
        <v>754</v>
      </c>
      <c r="D214" s="27" t="s">
        <v>231</v>
      </c>
      <c r="E214" s="27" t="s">
        <v>755</v>
      </c>
      <c r="F214" s="27" t="s">
        <v>25</v>
      </c>
      <c r="G214" s="27" t="s">
        <v>35</v>
      </c>
      <c r="H214" s="27" t="s">
        <v>337</v>
      </c>
      <c r="I214" s="27" t="s">
        <v>235</v>
      </c>
    </row>
    <row r="215" spans="2:9">
      <c r="B215" s="26" t="s">
        <v>17</v>
      </c>
      <c r="C215" s="26" t="s">
        <v>756</v>
      </c>
      <c r="D215" s="26" t="s">
        <v>231</v>
      </c>
      <c r="E215" s="26" t="s">
        <v>757</v>
      </c>
      <c r="F215" s="26" t="s">
        <v>25</v>
      </c>
      <c r="G215" s="26" t="s">
        <v>35</v>
      </c>
      <c r="H215" s="26" t="s">
        <v>337</v>
      </c>
      <c r="I215" s="26" t="s">
        <v>235</v>
      </c>
    </row>
    <row r="216" spans="2:9">
      <c r="B216" s="27" t="s">
        <v>17</v>
      </c>
      <c r="C216" s="27" t="s">
        <v>758</v>
      </c>
      <c r="D216" s="27" t="s">
        <v>231</v>
      </c>
      <c r="E216" s="27" t="s">
        <v>759</v>
      </c>
      <c r="F216" s="27" t="s">
        <v>25</v>
      </c>
      <c r="G216" s="27" t="s">
        <v>35</v>
      </c>
      <c r="H216" s="27" t="s">
        <v>337</v>
      </c>
      <c r="I216" s="27" t="s">
        <v>235</v>
      </c>
    </row>
    <row r="217" spans="2:9">
      <c r="B217" s="26" t="s">
        <v>17</v>
      </c>
      <c r="C217" s="26" t="s">
        <v>760</v>
      </c>
      <c r="D217" s="26" t="s">
        <v>231</v>
      </c>
      <c r="E217" s="26" t="s">
        <v>761</v>
      </c>
      <c r="F217" s="26" t="s">
        <v>25</v>
      </c>
      <c r="G217" s="26" t="s">
        <v>35</v>
      </c>
      <c r="H217" s="26" t="s">
        <v>337</v>
      </c>
      <c r="I217" s="26" t="s">
        <v>235</v>
      </c>
    </row>
    <row r="218" spans="2:9">
      <c r="B218" s="27" t="s">
        <v>17</v>
      </c>
      <c r="C218" s="27" t="s">
        <v>762</v>
      </c>
      <c r="D218" s="27" t="s">
        <v>231</v>
      </c>
      <c r="E218" s="27" t="s">
        <v>763</v>
      </c>
      <c r="F218" s="27" t="s">
        <v>25</v>
      </c>
      <c r="G218" s="27" t="s">
        <v>35</v>
      </c>
      <c r="H218" s="27" t="s">
        <v>337</v>
      </c>
      <c r="I218" s="27" t="s">
        <v>235</v>
      </c>
    </row>
    <row r="219" spans="2:9">
      <c r="B219" s="26" t="s">
        <v>17</v>
      </c>
      <c r="C219" s="26" t="s">
        <v>764</v>
      </c>
      <c r="D219" s="26" t="s">
        <v>231</v>
      </c>
      <c r="E219" s="26" t="s">
        <v>765</v>
      </c>
      <c r="F219" s="26" t="s">
        <v>25</v>
      </c>
      <c r="G219" s="26" t="s">
        <v>35</v>
      </c>
      <c r="H219" s="26" t="s">
        <v>337</v>
      </c>
      <c r="I219" s="26" t="s">
        <v>235</v>
      </c>
    </row>
    <row r="220" spans="2:9">
      <c r="B220" s="27" t="s">
        <v>17</v>
      </c>
      <c r="C220" s="27" t="s">
        <v>766</v>
      </c>
      <c r="D220" s="27" t="s">
        <v>231</v>
      </c>
      <c r="E220" s="27" t="s">
        <v>767</v>
      </c>
      <c r="F220" s="27" t="s">
        <v>25</v>
      </c>
      <c r="G220" s="27" t="s">
        <v>35</v>
      </c>
      <c r="H220" s="27" t="s">
        <v>337</v>
      </c>
      <c r="I220" s="27" t="s">
        <v>235</v>
      </c>
    </row>
    <row r="221" spans="2:9">
      <c r="B221" s="26" t="s">
        <v>17</v>
      </c>
      <c r="C221" s="26" t="s">
        <v>768</v>
      </c>
      <c r="D221" s="26" t="s">
        <v>231</v>
      </c>
      <c r="E221" s="26" t="s">
        <v>769</v>
      </c>
      <c r="F221" s="26" t="s">
        <v>25</v>
      </c>
      <c r="G221" s="26" t="s">
        <v>35</v>
      </c>
      <c r="H221" s="26" t="s">
        <v>337</v>
      </c>
      <c r="I221" s="26" t="s">
        <v>235</v>
      </c>
    </row>
    <row r="222" spans="2:9">
      <c r="B222" s="27" t="s">
        <v>17</v>
      </c>
      <c r="C222" s="27" t="s">
        <v>770</v>
      </c>
      <c r="D222" s="27" t="s">
        <v>231</v>
      </c>
      <c r="E222" s="27" t="s">
        <v>771</v>
      </c>
      <c r="F222" s="27" t="s">
        <v>25</v>
      </c>
      <c r="G222" s="27" t="s">
        <v>35</v>
      </c>
      <c r="H222" s="27" t="s">
        <v>337</v>
      </c>
      <c r="I222" s="27" t="s">
        <v>235</v>
      </c>
    </row>
    <row r="223" spans="2:9">
      <c r="B223" s="26" t="s">
        <v>17</v>
      </c>
      <c r="C223" s="26" t="s">
        <v>772</v>
      </c>
      <c r="D223" s="26" t="s">
        <v>231</v>
      </c>
      <c r="E223" s="26" t="s">
        <v>773</v>
      </c>
      <c r="F223" s="26" t="s">
        <v>25</v>
      </c>
      <c r="G223" s="26" t="s">
        <v>35</v>
      </c>
      <c r="H223" s="26" t="s">
        <v>337</v>
      </c>
      <c r="I223" s="26" t="s">
        <v>235</v>
      </c>
    </row>
    <row r="224" spans="2:9">
      <c r="B224" s="27" t="s">
        <v>17</v>
      </c>
      <c r="C224" s="27" t="s">
        <v>774</v>
      </c>
      <c r="D224" s="27" t="s">
        <v>231</v>
      </c>
      <c r="E224" s="27" t="s">
        <v>775</v>
      </c>
      <c r="F224" s="27" t="s">
        <v>25</v>
      </c>
      <c r="G224" s="27" t="s">
        <v>35</v>
      </c>
      <c r="H224" s="27" t="s">
        <v>337</v>
      </c>
      <c r="I224" s="27" t="s">
        <v>235</v>
      </c>
    </row>
    <row r="225" spans="2:9">
      <c r="B225" s="26" t="s">
        <v>17</v>
      </c>
      <c r="C225" s="26" t="s">
        <v>776</v>
      </c>
      <c r="D225" s="26" t="s">
        <v>231</v>
      </c>
      <c r="E225" s="26" t="s">
        <v>777</v>
      </c>
      <c r="F225" s="26" t="s">
        <v>25</v>
      </c>
      <c r="G225" s="26" t="s">
        <v>35</v>
      </c>
      <c r="H225" s="26" t="s">
        <v>337</v>
      </c>
      <c r="I225" s="26" t="s">
        <v>235</v>
      </c>
    </row>
    <row r="226" spans="2:9">
      <c r="B226" s="27" t="s">
        <v>17</v>
      </c>
      <c r="C226" s="27" t="s">
        <v>778</v>
      </c>
      <c r="D226" s="27" t="s">
        <v>231</v>
      </c>
      <c r="E226" s="27" t="s">
        <v>779</v>
      </c>
      <c r="F226" s="27" t="s">
        <v>25</v>
      </c>
      <c r="G226" s="27" t="s">
        <v>35</v>
      </c>
      <c r="H226" s="27" t="s">
        <v>337</v>
      </c>
      <c r="I226" s="27" t="s">
        <v>235</v>
      </c>
    </row>
    <row r="227" spans="2:9">
      <c r="B227" s="26" t="s">
        <v>17</v>
      </c>
      <c r="C227" s="26" t="s">
        <v>780</v>
      </c>
      <c r="D227" s="26" t="s">
        <v>231</v>
      </c>
      <c r="E227" s="26" t="s">
        <v>781</v>
      </c>
      <c r="F227" s="26" t="s">
        <v>25</v>
      </c>
      <c r="G227" s="26" t="s">
        <v>35</v>
      </c>
      <c r="H227" s="26" t="s">
        <v>337</v>
      </c>
      <c r="I227" s="26" t="s">
        <v>235</v>
      </c>
    </row>
    <row r="228" spans="2:9">
      <c r="B228" s="27" t="s">
        <v>17</v>
      </c>
      <c r="C228" s="27" t="s">
        <v>782</v>
      </c>
      <c r="D228" s="27" t="s">
        <v>231</v>
      </c>
      <c r="E228" s="27" t="s">
        <v>783</v>
      </c>
      <c r="F228" s="27" t="s">
        <v>25</v>
      </c>
      <c r="G228" s="27" t="s">
        <v>35</v>
      </c>
      <c r="H228" s="27" t="s">
        <v>337</v>
      </c>
      <c r="I228" s="27" t="s">
        <v>235</v>
      </c>
    </row>
    <row r="229" spans="2:9">
      <c r="B229" s="26" t="s">
        <v>17</v>
      </c>
      <c r="C229" s="26" t="s">
        <v>784</v>
      </c>
      <c r="D229" s="26" t="s">
        <v>231</v>
      </c>
      <c r="E229" s="26" t="s">
        <v>785</v>
      </c>
      <c r="F229" s="26" t="s">
        <v>25</v>
      </c>
      <c r="G229" s="26" t="s">
        <v>35</v>
      </c>
      <c r="H229" s="26" t="s">
        <v>337</v>
      </c>
      <c r="I229" s="26" t="s">
        <v>235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54"/>
  <sheetViews>
    <sheetView workbookViewId="0">
      <selection activeCell="E44" sqref="E44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219</v>
      </c>
      <c r="N4" s="5" t="s">
        <v>10</v>
      </c>
      <c r="O4" s="5" t="s">
        <v>232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233</v>
      </c>
      <c r="O5" t="s">
        <v>231</v>
      </c>
      <c r="P5" t="s">
        <v>234</v>
      </c>
      <c r="Q5" t="s">
        <v>25</v>
      </c>
      <c r="R5" t="s">
        <v>35</v>
      </c>
      <c r="S5" t="s">
        <v>235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236</v>
      </c>
      <c r="O6" t="s">
        <v>231</v>
      </c>
      <c r="P6" t="s">
        <v>237</v>
      </c>
      <c r="Q6" t="s">
        <v>25</v>
      </c>
      <c r="R6" t="s">
        <v>35</v>
      </c>
      <c r="S6" t="s">
        <v>235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238</v>
      </c>
      <c r="O7" t="s">
        <v>231</v>
      </c>
      <c r="P7" t="s">
        <v>239</v>
      </c>
      <c r="Q7" t="s">
        <v>25</v>
      </c>
      <c r="R7" t="s">
        <v>35</v>
      </c>
      <c r="S7" t="s">
        <v>235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240</v>
      </c>
      <c r="O8" t="s">
        <v>231</v>
      </c>
      <c r="P8" t="s">
        <v>241</v>
      </c>
      <c r="Q8" t="s">
        <v>25</v>
      </c>
      <c r="R8" t="s">
        <v>35</v>
      </c>
      <c r="S8" t="s">
        <v>235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242</v>
      </c>
      <c r="O9" t="s">
        <v>231</v>
      </c>
      <c r="P9" t="s">
        <v>243</v>
      </c>
      <c r="Q9" t="s">
        <v>25</v>
      </c>
      <c r="R9" t="s">
        <v>35</v>
      </c>
      <c r="S9" t="s">
        <v>235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244</v>
      </c>
      <c r="O10" t="s">
        <v>231</v>
      </c>
      <c r="P10" t="s">
        <v>245</v>
      </c>
      <c r="Q10" t="s">
        <v>25</v>
      </c>
      <c r="R10" t="s">
        <v>35</v>
      </c>
      <c r="S10" t="s">
        <v>235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246</v>
      </c>
      <c r="O11" t="s">
        <v>231</v>
      </c>
      <c r="P11" t="s">
        <v>247</v>
      </c>
      <c r="Q11" t="s">
        <v>25</v>
      </c>
      <c r="R11" t="s">
        <v>35</v>
      </c>
      <c r="S11" t="s">
        <v>235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248</v>
      </c>
      <c r="O12" t="s">
        <v>231</v>
      </c>
      <c r="P12" t="s">
        <v>249</v>
      </c>
      <c r="Q12" t="s">
        <v>25</v>
      </c>
      <c r="R12" t="s">
        <v>35</v>
      </c>
      <c r="S12" t="s">
        <v>235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250</v>
      </c>
      <c r="O13" t="s">
        <v>231</v>
      </c>
      <c r="P13" t="s">
        <v>251</v>
      </c>
      <c r="Q13" t="s">
        <v>25</v>
      </c>
      <c r="R13" t="s">
        <v>35</v>
      </c>
      <c r="S13" t="s">
        <v>235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252</v>
      </c>
      <c r="O14" t="s">
        <v>231</v>
      </c>
      <c r="P14" t="s">
        <v>253</v>
      </c>
      <c r="Q14" t="s">
        <v>25</v>
      </c>
      <c r="R14" t="s">
        <v>35</v>
      </c>
      <c r="S14" t="s">
        <v>235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254</v>
      </c>
      <c r="O15" t="s">
        <v>231</v>
      </c>
      <c r="P15" t="s">
        <v>255</v>
      </c>
      <c r="Q15" t="s">
        <v>25</v>
      </c>
      <c r="R15" t="s">
        <v>35</v>
      </c>
      <c r="S15" t="s">
        <v>235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256</v>
      </c>
      <c r="O16" t="s">
        <v>231</v>
      </c>
      <c r="P16" t="s">
        <v>257</v>
      </c>
      <c r="Q16" t="s">
        <v>25</v>
      </c>
      <c r="R16" t="s">
        <v>35</v>
      </c>
      <c r="S16" t="s">
        <v>235</v>
      </c>
    </row>
    <row r="17" spans="2:19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258</v>
      </c>
      <c r="O17" t="s">
        <v>231</v>
      </c>
      <c r="P17" t="s">
        <v>259</v>
      </c>
      <c r="Q17" t="s">
        <v>25</v>
      </c>
      <c r="R17" t="s">
        <v>35</v>
      </c>
      <c r="S17" t="s">
        <v>235</v>
      </c>
    </row>
    <row r="18" spans="2:19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260</v>
      </c>
      <c r="O18" t="s">
        <v>231</v>
      </c>
      <c r="P18" t="s">
        <v>261</v>
      </c>
      <c r="Q18" t="s">
        <v>25</v>
      </c>
      <c r="R18" t="s">
        <v>35</v>
      </c>
      <c r="S18" t="s">
        <v>235</v>
      </c>
    </row>
    <row r="19" spans="2:19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262</v>
      </c>
      <c r="O19" t="s">
        <v>231</v>
      </c>
      <c r="P19" t="s">
        <v>263</v>
      </c>
      <c r="Q19" t="s">
        <v>25</v>
      </c>
      <c r="R19" t="s">
        <v>35</v>
      </c>
      <c r="S19" t="s">
        <v>235</v>
      </c>
    </row>
    <row r="20" spans="2:19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264</v>
      </c>
      <c r="O20" t="s">
        <v>231</v>
      </c>
      <c r="P20" t="s">
        <v>265</v>
      </c>
      <c r="Q20" t="s">
        <v>25</v>
      </c>
      <c r="R20" t="s">
        <v>35</v>
      </c>
      <c r="S20" t="s">
        <v>235</v>
      </c>
    </row>
    <row r="21" spans="2:19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266</v>
      </c>
      <c r="O21" t="s">
        <v>231</v>
      </c>
      <c r="P21" t="s">
        <v>267</v>
      </c>
      <c r="Q21" t="s">
        <v>25</v>
      </c>
      <c r="R21" t="s">
        <v>35</v>
      </c>
      <c r="S21" t="s">
        <v>235</v>
      </c>
    </row>
    <row r="22" spans="2:19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268</v>
      </c>
      <c r="O22" t="s">
        <v>231</v>
      </c>
      <c r="P22" t="s">
        <v>269</v>
      </c>
      <c r="Q22" t="s">
        <v>25</v>
      </c>
      <c r="R22" t="s">
        <v>35</v>
      </c>
      <c r="S22" t="s">
        <v>235</v>
      </c>
    </row>
    <row r="23" spans="2:19">
      <c r="B23" t="s">
        <v>193</v>
      </c>
      <c r="C23" t="s">
        <v>200</v>
      </c>
      <c r="E23" t="s">
        <v>196</v>
      </c>
      <c r="M23" t="s">
        <v>17</v>
      </c>
      <c r="N23" t="s">
        <v>270</v>
      </c>
      <c r="O23" t="s">
        <v>231</v>
      </c>
      <c r="P23" t="s">
        <v>271</v>
      </c>
      <c r="Q23" t="s">
        <v>25</v>
      </c>
      <c r="R23" t="s">
        <v>35</v>
      </c>
      <c r="S23" t="s">
        <v>235</v>
      </c>
    </row>
    <row r="24" spans="2:19">
      <c r="B24" t="s">
        <v>193</v>
      </c>
      <c r="C24" t="s">
        <v>201</v>
      </c>
      <c r="E24" t="s">
        <v>196</v>
      </c>
      <c r="M24" t="s">
        <v>17</v>
      </c>
      <c r="N24" t="s">
        <v>272</v>
      </c>
      <c r="O24" t="s">
        <v>231</v>
      </c>
      <c r="P24" t="s">
        <v>273</v>
      </c>
      <c r="Q24" t="s">
        <v>25</v>
      </c>
      <c r="R24" t="s">
        <v>35</v>
      </c>
      <c r="S24" t="s">
        <v>235</v>
      </c>
    </row>
    <row r="25" spans="2:19">
      <c r="M25" t="s">
        <v>17</v>
      </c>
      <c r="N25" t="s">
        <v>274</v>
      </c>
      <c r="O25" t="s">
        <v>231</v>
      </c>
      <c r="P25" t="s">
        <v>275</v>
      </c>
      <c r="Q25" t="s">
        <v>25</v>
      </c>
      <c r="R25" t="s">
        <v>35</v>
      </c>
      <c r="S25" t="s">
        <v>235</v>
      </c>
    </row>
    <row r="26" spans="2:19">
      <c r="M26" t="s">
        <v>17</v>
      </c>
      <c r="N26" t="s">
        <v>276</v>
      </c>
      <c r="O26" t="s">
        <v>231</v>
      </c>
      <c r="P26" t="s">
        <v>277</v>
      </c>
      <c r="Q26" t="s">
        <v>25</v>
      </c>
      <c r="R26" t="s">
        <v>35</v>
      </c>
      <c r="S26" t="s">
        <v>235</v>
      </c>
    </row>
    <row r="27" spans="2:19">
      <c r="M27" t="s">
        <v>17</v>
      </c>
      <c r="N27" t="s">
        <v>278</v>
      </c>
      <c r="O27" t="s">
        <v>231</v>
      </c>
      <c r="P27" t="s">
        <v>279</v>
      </c>
      <c r="Q27" t="s">
        <v>25</v>
      </c>
      <c r="R27" t="s">
        <v>35</v>
      </c>
      <c r="S27" t="s">
        <v>235</v>
      </c>
    </row>
    <row r="28" spans="2:19" ht="17.649999999999999" thickBot="1">
      <c r="B28" s="3" t="s">
        <v>213</v>
      </c>
      <c r="C28" s="2"/>
      <c r="D28" s="2"/>
      <c r="M28" t="s">
        <v>17</v>
      </c>
      <c r="N28" t="s">
        <v>280</v>
      </c>
      <c r="O28" t="s">
        <v>231</v>
      </c>
      <c r="P28" t="s">
        <v>281</v>
      </c>
      <c r="Q28" t="s">
        <v>25</v>
      </c>
      <c r="R28" t="s">
        <v>35</v>
      </c>
      <c r="S28" t="s">
        <v>235</v>
      </c>
    </row>
    <row r="29" spans="2:19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282</v>
      </c>
      <c r="O29" t="s">
        <v>231</v>
      </c>
      <c r="P29" t="s">
        <v>283</v>
      </c>
      <c r="Q29" t="s">
        <v>25</v>
      </c>
      <c r="R29" t="s">
        <v>35</v>
      </c>
      <c r="S29" t="s">
        <v>235</v>
      </c>
    </row>
    <row r="30" spans="2:19">
      <c r="B30" t="s">
        <v>218</v>
      </c>
      <c r="C30" t="s">
        <v>217</v>
      </c>
      <c r="D30" t="s">
        <v>216</v>
      </c>
      <c r="M30" t="s">
        <v>17</v>
      </c>
      <c r="N30" t="s">
        <v>284</v>
      </c>
      <c r="O30" t="s">
        <v>231</v>
      </c>
      <c r="P30" t="s">
        <v>285</v>
      </c>
      <c r="Q30" t="s">
        <v>25</v>
      </c>
      <c r="R30" t="s">
        <v>35</v>
      </c>
      <c r="S30" t="s">
        <v>235</v>
      </c>
    </row>
    <row r="31" spans="2:19">
      <c r="M31" t="s">
        <v>17</v>
      </c>
      <c r="N31" t="s">
        <v>286</v>
      </c>
      <c r="O31" t="s">
        <v>231</v>
      </c>
      <c r="P31" t="s">
        <v>287</v>
      </c>
      <c r="Q31" t="s">
        <v>25</v>
      </c>
      <c r="R31" t="s">
        <v>35</v>
      </c>
      <c r="S31" t="s">
        <v>235</v>
      </c>
    </row>
    <row r="32" spans="2:19">
      <c r="M32" t="s">
        <v>17</v>
      </c>
      <c r="N32" t="s">
        <v>288</v>
      </c>
      <c r="O32" t="s">
        <v>231</v>
      </c>
      <c r="P32" t="s">
        <v>289</v>
      </c>
      <c r="Q32" t="s">
        <v>25</v>
      </c>
      <c r="R32" t="s">
        <v>35</v>
      </c>
      <c r="S32" t="s">
        <v>235</v>
      </c>
    </row>
    <row r="33" spans="2:19">
      <c r="M33" t="s">
        <v>17</v>
      </c>
      <c r="N33" t="s">
        <v>290</v>
      </c>
      <c r="O33" t="s">
        <v>231</v>
      </c>
      <c r="P33" t="s">
        <v>291</v>
      </c>
      <c r="Q33" t="s">
        <v>25</v>
      </c>
      <c r="R33" t="s">
        <v>35</v>
      </c>
      <c r="S33" t="s">
        <v>235</v>
      </c>
    </row>
    <row r="34" spans="2:19">
      <c r="M34" t="s">
        <v>17</v>
      </c>
      <c r="N34" t="s">
        <v>292</v>
      </c>
      <c r="O34" t="s">
        <v>231</v>
      </c>
      <c r="P34" t="s">
        <v>293</v>
      </c>
      <c r="Q34" t="s">
        <v>25</v>
      </c>
      <c r="R34" t="s">
        <v>35</v>
      </c>
      <c r="S34" t="s">
        <v>235</v>
      </c>
    </row>
    <row r="35" spans="2:19">
      <c r="M35" t="s">
        <v>17</v>
      </c>
      <c r="N35" t="s">
        <v>294</v>
      </c>
      <c r="O35" t="s">
        <v>231</v>
      </c>
      <c r="P35" t="s">
        <v>295</v>
      </c>
      <c r="Q35" t="s">
        <v>25</v>
      </c>
      <c r="R35" t="s">
        <v>35</v>
      </c>
      <c r="S35" t="s">
        <v>235</v>
      </c>
    </row>
    <row r="36" spans="2:19">
      <c r="M36" t="s">
        <v>17</v>
      </c>
      <c r="N36" t="s">
        <v>296</v>
      </c>
      <c r="O36" t="s">
        <v>231</v>
      </c>
      <c r="P36" t="s">
        <v>297</v>
      </c>
      <c r="Q36" t="s">
        <v>25</v>
      </c>
      <c r="R36" t="s">
        <v>35</v>
      </c>
      <c r="S36" t="s">
        <v>235</v>
      </c>
    </row>
    <row r="37" spans="2:19">
      <c r="M37" t="s">
        <v>17</v>
      </c>
      <c r="N37" t="s">
        <v>298</v>
      </c>
      <c r="O37" t="s">
        <v>231</v>
      </c>
      <c r="P37" t="s">
        <v>299</v>
      </c>
      <c r="Q37" t="s">
        <v>25</v>
      </c>
      <c r="R37" t="s">
        <v>35</v>
      </c>
      <c r="S37" t="s">
        <v>235</v>
      </c>
    </row>
    <row r="38" spans="2:19" ht="17.649999999999999" thickBot="1">
      <c r="B38" s="3" t="s">
        <v>8</v>
      </c>
      <c r="C38" s="2"/>
      <c r="D38" s="2"/>
      <c r="M38" t="s">
        <v>17</v>
      </c>
      <c r="N38" t="s">
        <v>300</v>
      </c>
      <c r="O38" t="s">
        <v>231</v>
      </c>
      <c r="P38" t="s">
        <v>301</v>
      </c>
      <c r="Q38" t="s">
        <v>25</v>
      </c>
      <c r="R38" t="s">
        <v>35</v>
      </c>
      <c r="S38" t="s">
        <v>235</v>
      </c>
    </row>
    <row r="39" spans="2:19" ht="15" thickTop="1" thickBot="1">
      <c r="B39" s="5" t="s">
        <v>219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220</v>
      </c>
      <c r="M39" t="s">
        <v>17</v>
      </c>
      <c r="N39" t="s">
        <v>302</v>
      </c>
      <c r="O39" t="s">
        <v>231</v>
      </c>
      <c r="P39" t="s">
        <v>303</v>
      </c>
      <c r="Q39" t="s">
        <v>25</v>
      </c>
      <c r="R39" t="s">
        <v>35</v>
      </c>
      <c r="S39" t="s">
        <v>235</v>
      </c>
    </row>
    <row r="40" spans="2:19">
      <c r="B40" t="s">
        <v>17</v>
      </c>
      <c r="C40" t="s">
        <v>221</v>
      </c>
      <c r="D40" t="s">
        <v>222</v>
      </c>
      <c r="E40" t="s">
        <v>85</v>
      </c>
      <c r="F40" t="s">
        <v>223</v>
      </c>
      <c r="G40" t="s">
        <v>25</v>
      </c>
      <c r="M40" t="s">
        <v>17</v>
      </c>
      <c r="N40" t="s">
        <v>304</v>
      </c>
      <c r="O40" t="s">
        <v>231</v>
      </c>
      <c r="P40" t="s">
        <v>305</v>
      </c>
      <c r="Q40" t="s">
        <v>25</v>
      </c>
      <c r="R40" t="s">
        <v>35</v>
      </c>
      <c r="S40" t="s">
        <v>235</v>
      </c>
    </row>
    <row r="41" spans="2:19">
      <c r="C41" t="s">
        <v>224</v>
      </c>
      <c r="D41" t="s">
        <v>225</v>
      </c>
      <c r="E41" t="s">
        <v>85</v>
      </c>
      <c r="F41" t="s">
        <v>223</v>
      </c>
      <c r="G41" t="s">
        <v>25</v>
      </c>
      <c r="M41" t="s">
        <v>17</v>
      </c>
      <c r="N41" t="s">
        <v>306</v>
      </c>
      <c r="O41" t="s">
        <v>231</v>
      </c>
      <c r="P41" t="s">
        <v>307</v>
      </c>
      <c r="Q41" t="s">
        <v>25</v>
      </c>
      <c r="R41" t="s">
        <v>35</v>
      </c>
      <c r="S41" t="s">
        <v>235</v>
      </c>
    </row>
    <row r="42" spans="2:19">
      <c r="B42" t="s">
        <v>193</v>
      </c>
      <c r="C42" t="s">
        <v>226</v>
      </c>
      <c r="D42" t="s">
        <v>227</v>
      </c>
      <c r="E42" t="s">
        <v>85</v>
      </c>
      <c r="F42" t="s">
        <v>223</v>
      </c>
      <c r="M42" t="s">
        <v>17</v>
      </c>
      <c r="N42" t="s">
        <v>308</v>
      </c>
      <c r="O42" t="s">
        <v>231</v>
      </c>
      <c r="P42" t="s">
        <v>309</v>
      </c>
      <c r="Q42" t="s">
        <v>25</v>
      </c>
      <c r="R42" t="s">
        <v>35</v>
      </c>
      <c r="S42" t="s">
        <v>235</v>
      </c>
    </row>
    <row r="43" spans="2:19">
      <c r="C43" t="s">
        <v>228</v>
      </c>
      <c r="D43" t="s">
        <v>229</v>
      </c>
      <c r="E43" t="s">
        <v>230</v>
      </c>
      <c r="F43" t="s">
        <v>186</v>
      </c>
      <c r="M43" t="s">
        <v>17</v>
      </c>
      <c r="N43" t="s">
        <v>310</v>
      </c>
      <c r="O43" t="s">
        <v>231</v>
      </c>
      <c r="P43" t="s">
        <v>311</v>
      </c>
      <c r="Q43" t="s">
        <v>25</v>
      </c>
      <c r="R43" t="s">
        <v>35</v>
      </c>
      <c r="S43" t="s">
        <v>235</v>
      </c>
    </row>
    <row r="44" spans="2:19">
      <c r="M44" t="s">
        <v>17</v>
      </c>
      <c r="N44" t="s">
        <v>312</v>
      </c>
      <c r="O44" t="s">
        <v>231</v>
      </c>
      <c r="P44" t="s">
        <v>313</v>
      </c>
      <c r="Q44" t="s">
        <v>25</v>
      </c>
      <c r="R44" t="s">
        <v>35</v>
      </c>
      <c r="S44" t="s">
        <v>235</v>
      </c>
    </row>
    <row r="45" spans="2:19">
      <c r="M45" t="s">
        <v>17</v>
      </c>
      <c r="N45" t="s">
        <v>314</v>
      </c>
      <c r="O45" t="s">
        <v>231</v>
      </c>
      <c r="P45" t="s">
        <v>315</v>
      </c>
      <c r="Q45" t="s">
        <v>25</v>
      </c>
      <c r="R45" t="s">
        <v>35</v>
      </c>
      <c r="S45" t="s">
        <v>235</v>
      </c>
    </row>
    <row r="46" spans="2:19">
      <c r="M46" t="s">
        <v>17</v>
      </c>
      <c r="N46" t="s">
        <v>316</v>
      </c>
      <c r="O46" t="s">
        <v>231</v>
      </c>
      <c r="P46" t="s">
        <v>317</v>
      </c>
      <c r="Q46" t="s">
        <v>25</v>
      </c>
      <c r="R46" t="s">
        <v>35</v>
      </c>
      <c r="S46" t="s">
        <v>235</v>
      </c>
    </row>
    <row r="47" spans="2:19">
      <c r="M47" t="s">
        <v>17</v>
      </c>
      <c r="N47" t="s">
        <v>318</v>
      </c>
      <c r="O47" t="s">
        <v>231</v>
      </c>
      <c r="P47" t="s">
        <v>319</v>
      </c>
      <c r="Q47" t="s">
        <v>25</v>
      </c>
      <c r="R47" t="s">
        <v>35</v>
      </c>
      <c r="S47" t="s">
        <v>235</v>
      </c>
    </row>
    <row r="48" spans="2:19">
      <c r="M48" t="s">
        <v>17</v>
      </c>
      <c r="N48" t="s">
        <v>320</v>
      </c>
      <c r="O48" t="s">
        <v>231</v>
      </c>
      <c r="P48" t="s">
        <v>321</v>
      </c>
      <c r="Q48" t="s">
        <v>25</v>
      </c>
      <c r="R48" t="s">
        <v>35</v>
      </c>
      <c r="S48" t="s">
        <v>235</v>
      </c>
    </row>
    <row r="49" spans="13:19">
      <c r="M49" t="s">
        <v>17</v>
      </c>
      <c r="N49" t="s">
        <v>322</v>
      </c>
      <c r="O49" t="s">
        <v>231</v>
      </c>
      <c r="P49" t="s">
        <v>323</v>
      </c>
      <c r="Q49" t="s">
        <v>25</v>
      </c>
      <c r="R49" t="s">
        <v>35</v>
      </c>
      <c r="S49" t="s">
        <v>235</v>
      </c>
    </row>
    <row r="50" spans="13:19">
      <c r="M50" t="s">
        <v>17</v>
      </c>
      <c r="N50" t="s">
        <v>324</v>
      </c>
      <c r="O50" t="s">
        <v>231</v>
      </c>
      <c r="P50" t="s">
        <v>325</v>
      </c>
      <c r="Q50" t="s">
        <v>25</v>
      </c>
      <c r="R50" t="s">
        <v>35</v>
      </c>
      <c r="S50" t="s">
        <v>235</v>
      </c>
    </row>
    <row r="51" spans="13:19">
      <c r="M51" t="s">
        <v>17</v>
      </c>
      <c r="N51" t="s">
        <v>326</v>
      </c>
      <c r="O51" t="s">
        <v>231</v>
      </c>
      <c r="P51" t="s">
        <v>327</v>
      </c>
      <c r="Q51" t="s">
        <v>25</v>
      </c>
      <c r="R51" t="s">
        <v>35</v>
      </c>
      <c r="S51" t="s">
        <v>235</v>
      </c>
    </row>
    <row r="52" spans="13:19">
      <c r="M52" t="s">
        <v>17</v>
      </c>
      <c r="N52" t="s">
        <v>328</v>
      </c>
      <c r="O52" t="s">
        <v>231</v>
      </c>
      <c r="P52" t="s">
        <v>329</v>
      </c>
      <c r="Q52" t="s">
        <v>25</v>
      </c>
      <c r="R52" t="s">
        <v>35</v>
      </c>
      <c r="S52" t="s">
        <v>235</v>
      </c>
    </row>
    <row r="53" spans="13:19">
      <c r="M53" t="s">
        <v>17</v>
      </c>
      <c r="N53" t="s">
        <v>330</v>
      </c>
      <c r="O53" t="s">
        <v>231</v>
      </c>
      <c r="P53" t="s">
        <v>331</v>
      </c>
      <c r="Q53" t="s">
        <v>25</v>
      </c>
      <c r="R53" t="s">
        <v>35</v>
      </c>
      <c r="S53" t="s">
        <v>235</v>
      </c>
    </row>
    <row r="54" spans="13:19">
      <c r="M54" t="s">
        <v>17</v>
      </c>
      <c r="N54" t="s">
        <v>332</v>
      </c>
      <c r="O54" t="s">
        <v>231</v>
      </c>
      <c r="P54" t="s">
        <v>333</v>
      </c>
      <c r="Q54" t="s">
        <v>25</v>
      </c>
      <c r="R54" t="s">
        <v>35</v>
      </c>
      <c r="S54" t="s">
        <v>235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2026-06-09T09:16:38Z</dcterms:modified>
</cp:coreProperties>
</file>