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DN\SuppXLS\"/>
    </mc:Choice>
  </mc:AlternateContent>
  <xr:revisionPtr revIDLastSave="0" documentId="13_ncr:1_{A57537F9-3375-4141-8D4E-4138429723F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<sst xmlns="http://schemas.openxmlformats.org/spreadsheetml/2006/main" count="6578" uniqueCount="881">
  <si>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</si>
  <si>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</si>
  <si>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</si>
  <si>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</si>
  <si>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</si>
  <si>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</si>
  <si>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</si>
  <si>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</si>
  <si>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</si>
  <si>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</si>
  <si>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</si>
  <si>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</si>
  <si>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</si>
  <si>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</si>
  <si>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</si>
  <si>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</si>
  <si>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</si>
  <si>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</si>
  <si>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</si>
  <si>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</si>
  <si>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</si>
  <si>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</si>
  <si>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</si>
  <si>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</si>
  <si>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</si>
  <si>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</si>
  <si>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</si>
  <si>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</si>
  <si>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</si>
  <si>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</si>
  <si>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</si>
  <si>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</si>
  <si>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</si>
  <si>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</si>
  <si>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</si>
  <si>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</si>
  <si>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</si>
  <si>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</si>
  <si>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</si>
  <si>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</si>
  <si>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</si>
  <si>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</si>
  <si>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</si>
  <si>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</si>
  <si>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</si>
  <si>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</si>
  <si>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</si>
  <si>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</si>
  <si>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</si>
  <si>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</si>
  <si>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</si>
  <si>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</si>
  <si>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</si>
  <si>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</si>
  <si>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</si>
  <si>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</si>
  <si>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</si>
  <si>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</si>
  <si>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</si>
  <si>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</si>
  <si>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</si>
  <si>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</si>
  <si>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</si>
  <si>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</si>
  <si>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</si>
  <si>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</si>
  <si>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</si>
  <si>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</si>
  <si>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</si>
  <si>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</si>
  <si>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</si>
  <si>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</si>
  <si>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</si>
  <si>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</si>
  <si>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</si>
  <si>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</si>
  <si>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</si>
  <si>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</si>
  <si>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0109h01</t>
  </si>
  <si>
    <t>S1,S2,S3,S4,S5</t>
  </si>
  <si>
    <t>S2</t>
  </si>
  <si>
    <t>0109h02</t>
  </si>
  <si>
    <t>S3</t>
  </si>
  <si>
    <t>0109h03</t>
  </si>
  <si>
    <t>S4</t>
  </si>
  <si>
    <t>d</t>
  </si>
  <si>
    <t>0109h04</t>
  </si>
  <si>
    <t>S5</t>
  </si>
  <si>
    <t>0109h05</t>
  </si>
  <si>
    <t>f</t>
  </si>
  <si>
    <t>0109h06</t>
  </si>
  <si>
    <t>0109h07</t>
  </si>
  <si>
    <t>h</t>
  </si>
  <si>
    <t>0109h08</t>
  </si>
  <si>
    <t>i</t>
  </si>
  <si>
    <t>0109h09</t>
  </si>
  <si>
    <t>j</t>
  </si>
  <si>
    <t>0109h10</t>
  </si>
  <si>
    <t>k</t>
  </si>
  <si>
    <t>0109h11</t>
  </si>
  <si>
    <t>l</t>
  </si>
  <si>
    <t>0109h12</t>
  </si>
  <si>
    <t>m</t>
  </si>
  <si>
    <t>0109h13</t>
  </si>
  <si>
    <t>n</t>
  </si>
  <si>
    <t>0109h14</t>
  </si>
  <si>
    <t>o</t>
  </si>
  <si>
    <t>0109h15</t>
  </si>
  <si>
    <t>p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</si>
  <si>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</si>
  <si>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</si>
  <si>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</si>
  <si>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</si>
  <si>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</si>
  <si>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</si>
  <si>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</si>
  <si>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</si>
  <si>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</si>
  <si>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</si>
  <si>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</si>
  <si>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</si>
  <si>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</si>
  <si>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</si>
  <si>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</si>
  <si>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</si>
  <si>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</si>
  <si>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</si>
  <si>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</si>
  <si>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</si>
  <si>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</si>
  <si>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</si>
  <si>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</si>
  <si>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</si>
  <si>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</si>
  <si>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</si>
  <si>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</si>
  <si>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</si>
  <si>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</si>
  <si>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</si>
  <si>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</si>
  <si>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</si>
  <si>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</si>
  <si>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</si>
  <si>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</si>
  <si>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</si>
  <si>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</si>
  <si>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</si>
  <si>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</si>
  <si>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</si>
  <si>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</si>
  <si>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</si>
  <si>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</si>
  <si>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</si>
  <si>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</si>
  <si>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</si>
  <si>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</si>
  <si>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</si>
  <si>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</si>
  <si>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</si>
  <si>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</si>
  <si>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</si>
  <si>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</si>
  <si>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</si>
  <si>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</si>
  <si>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</si>
  <si>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</si>
  <si>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</si>
  <si>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</si>
  <si>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</si>
  <si>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</si>
  <si>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</si>
  <si>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</si>
  <si>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</si>
  <si>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</si>
  <si>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</si>
  <si>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</si>
  <si>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</si>
  <si>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</si>
  <si>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</si>
  <si>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</si>
  <si>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</si>
  <si>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</si>
  <si>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</si>
  <si>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</si>
  <si>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</si>
  <si>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</si>
  <si>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</si>
  <si>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</si>
  <si>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</si>
  <si>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</si>
  <si>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</si>
  <si>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</si>
  <si>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</si>
  <si>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</si>
  <si>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</si>
  <si>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</si>
  <si>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</si>
  <si>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</si>
  <si>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</si>
  <si>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</si>
  <si>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</si>
  <si>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</si>
  <si>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</si>
  <si>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</si>
  <si>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</si>
  <si>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</si>
  <si>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</si>
  <si>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</si>
  <si>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</si>
  <si>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</si>
  <si>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</si>
  <si>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</si>
  <si>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</si>
  <si>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</si>
  <si>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0527h01</t>
  </si>
  <si>
    <t>0527h02</t>
  </si>
  <si>
    <t>0527h03</t>
  </si>
  <si>
    <t>0527h04</t>
  </si>
  <si>
    <t>0527h05</t>
  </si>
  <si>
    <t>0527h06</t>
  </si>
  <si>
    <t>0527h07</t>
  </si>
  <si>
    <t>0527h08</t>
  </si>
  <si>
    <t>0527h09</t>
  </si>
  <si>
    <t>0527h10</t>
  </si>
  <si>
    <t>0527h11</t>
  </si>
  <si>
    <t>0527h12</t>
  </si>
  <si>
    <t>0527h13</t>
  </si>
  <si>
    <t>0527h14</t>
  </si>
  <si>
    <t>0527h15</t>
  </si>
  <si>
    <t>0527h16</t>
  </si>
  <si>
    <t>0527h17</t>
  </si>
  <si>
    <t>0527h18</t>
  </si>
  <si>
    <t>0527h19</t>
  </si>
  <si>
    <t>0527h20</t>
  </si>
  <si>
    <t>0527h21</t>
  </si>
  <si>
    <t>0527h22</t>
  </si>
  <si>
    <t>0527h23</t>
  </si>
  <si>
    <t>0527h24</t>
  </si>
  <si>
    <t>0617h01</t>
  </si>
  <si>
    <t>0617h02</t>
  </si>
  <si>
    <t>0617h03</t>
  </si>
  <si>
    <t>0617h04</t>
  </si>
  <si>
    <t>0617h05</t>
  </si>
  <si>
    <t>0617h06</t>
  </si>
  <si>
    <t>0617h07</t>
  </si>
  <si>
    <t>0617h08</t>
  </si>
  <si>
    <t>0617h09</t>
  </si>
  <si>
    <t>0617h10</t>
  </si>
  <si>
    <t>0617h11</t>
  </si>
  <si>
    <t>0617h12</t>
  </si>
  <si>
    <t>0617h13</t>
  </si>
  <si>
    <t>0617h14</t>
  </si>
  <si>
    <t>0617h15</t>
  </si>
  <si>
    <t>0617h16</t>
  </si>
  <si>
    <t>0617h17</t>
  </si>
  <si>
    <t>0617h18</t>
  </si>
  <si>
    <t>0617h19</t>
  </si>
  <si>
    <t>0617h20</t>
  </si>
  <si>
    <t>0617h21</t>
  </si>
  <si>
    <t>0617h22</t>
  </si>
  <si>
    <t>0617h23</t>
  </si>
  <si>
    <t>0617h24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</si>
  <si>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</si>
  <si>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</si>
  <si>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</si>
  <si>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</si>
  <si>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</si>
  <si>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</si>
  <si>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</si>
  <si>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</si>
  <si>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</si>
  <si>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</si>
  <si>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</si>
  <si>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</si>
  <si>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</si>
  <si>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</si>
  <si>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</si>
  <si>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</si>
  <si>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</si>
  <si>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</si>
  <si>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</si>
  <si>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</si>
  <si>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</si>
  <si>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</si>
  <si>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</si>
  <si>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</si>
  <si>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</si>
  <si>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</si>
  <si>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</si>
  <si>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</si>
  <si>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</si>
  <si>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</si>
  <si>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</si>
  <si>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</si>
  <si>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</si>
  <si>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</si>
  <si>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</si>
  <si>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</si>
  <si>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</si>
  <si>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</si>
  <si>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</si>
  <si>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</si>
  <si>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</si>
  <si>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</si>
  <si>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</si>
  <si>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</si>
  <si>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</si>
  <si>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</si>
  <si>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</si>
  <si>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</si>
  <si>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</si>
  <si>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</si>
  <si>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</si>
  <si>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</si>
  <si>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</si>
  <si>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</si>
  <si>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</si>
  <si>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</si>
  <si>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</si>
  <si>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</si>
  <si>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</si>
  <si>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</si>
  <si>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</si>
  <si>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</si>
  <si>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</si>
  <si>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</si>
  <si>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</si>
  <si>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</si>
  <si>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</si>
  <si>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</si>
  <si>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</si>
  <si>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</si>
  <si>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</si>
  <si>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</si>
  <si>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</si>
  <si>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</si>
  <si>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</si>
  <si>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</si>
  <si>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</si>
  <si>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</si>
  <si>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</si>
  <si>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</si>
  <si>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</si>
  <si>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</si>
  <si>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</si>
  <si>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</si>
  <si>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</si>
  <si>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</si>
  <si>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</si>
  <si>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</si>
  <si>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</si>
  <si>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</si>
  <si>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</si>
  <si>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</si>
  <si>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</si>
  <si>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</si>
  <si>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</si>
  <si>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</si>
  <si>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</si>
  <si>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</si>
  <si>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</si>
  <si>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</si>
  <si>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</si>
  <si>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</si>
  <si>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</si>
  <si>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</si>
  <si>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</si>
  <si>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</si>
  <si>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</si>
  <si>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</si>
  <si>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</si>
  <si>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</si>
  <si>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</si>
  <si>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</si>
  <si>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</si>
  <si>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</si>
  <si>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</si>
  <si>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</si>
  <si>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</si>
  <si>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</si>
  <si>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</si>
  <si>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</si>
  <si>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</si>
  <si>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</si>
  <si>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</si>
  <si>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</si>
  <si>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</si>
  <si>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</si>
  <si>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</si>
  <si>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</si>
  <si>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</si>
  <si>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</si>
  <si>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</si>
  <si>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</si>
  <si>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</si>
  <si>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</si>
  <si>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</si>
  <si>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</si>
  <si>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</si>
  <si>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</si>
  <si>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</si>
  <si>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</si>
  <si>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</si>
  <si>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</si>
  <si>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</si>
  <si>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</si>
  <si>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</si>
  <si>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</si>
  <si>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</si>
  <si>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</si>
  <si>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</si>
  <si>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</si>
  <si>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</si>
  <si>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</si>
  <si>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</si>
  <si>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</si>
  <si>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</si>
  <si>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</si>
  <si>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</si>
  <si>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</si>
  <si>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</si>
  <si>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</si>
  <si>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</si>
  <si>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</si>
  <si>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</si>
  <si>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</si>
  <si>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</si>
  <si>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</si>
  <si>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</si>
  <si>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</si>
  <si>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</si>
  <si>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</si>
  <si>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</si>
  <si>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</si>
  <si>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</si>
  <si>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</si>
  <si>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</si>
  <si>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</si>
  <si>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</si>
  <si>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</si>
  <si>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</si>
  <si>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</si>
  <si>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</si>
  <si>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</si>
  <si>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</si>
  <si>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</si>
  <si>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</si>
  <si>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</si>
  <si>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</si>
  <si>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</si>
  <si>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</si>
  <si>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</si>
  <si>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</si>
  <si>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</si>
  <si>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</si>
  <si>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</si>
  <si>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</si>
  <si>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</si>
  <si>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</si>
  <si>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</si>
  <si>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</si>
  <si>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</si>
  <si>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</si>
  <si>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</si>
  <si>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</si>
  <si>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</si>
  <si>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</si>
  <si>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elc_sol-IDN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</si>
  <si>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</si>
  <si>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</si>
  <si>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</si>
  <si>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</si>
  <si>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</si>
  <si>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</si>
  <si>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</si>
  <si>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</si>
  <si>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</si>
  <si>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</si>
  <si>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</si>
  <si>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</si>
  <si>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</si>
  <si>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</si>
  <si>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</si>
  <si>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</si>
  <si>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</si>
  <si>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</si>
  <si>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</si>
  <si>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</si>
  <si>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</si>
  <si>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</si>
  <si>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</si>
  <si>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</si>
  <si>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</si>
  <si>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</si>
  <si>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</si>
  <si>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</si>
  <si>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</si>
  <si>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</si>
  <si>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</si>
  <si>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</si>
  <si>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S1c0110h01</t>
  </si>
  <si>
    <t>S1c0110h02</t>
  </si>
  <si>
    <t>S1c0110h03</t>
  </si>
  <si>
    <t>S1c0110h04</t>
  </si>
  <si>
    <t>S1c0110h05</t>
  </si>
  <si>
    <t>S1c0110h06</t>
  </si>
  <si>
    <t>S1c0110h07</t>
  </si>
  <si>
    <t>S1c0110h08</t>
  </si>
  <si>
    <t>S1c0110h09</t>
  </si>
  <si>
    <t>S1c0110h10</t>
  </si>
  <si>
    <t>S1c0110h11</t>
  </si>
  <si>
    <t>S1c0110h12</t>
  </si>
  <si>
    <t>S1c0110h13</t>
  </si>
  <si>
    <t>S1c0110h14</t>
  </si>
  <si>
    <t>S1c0110h15</t>
  </si>
  <si>
    <t>S1c0110h16</t>
  </si>
  <si>
    <t>S1c0110h17</t>
  </si>
  <si>
    <t>S1c0110h18</t>
  </si>
  <si>
    <t>S1c0110h19</t>
  </si>
  <si>
    <t>S1c0110h20</t>
  </si>
  <si>
    <t>S1c0110h21</t>
  </si>
  <si>
    <t>S1c0110h22</t>
  </si>
  <si>
    <t>S1c0110h23</t>
  </si>
  <si>
    <t>S1c0110h24</t>
  </si>
  <si>
    <t>S1d0119h01</t>
  </si>
  <si>
    <t>S1d0119h02</t>
  </si>
  <si>
    <t>S1d0119h03</t>
  </si>
  <si>
    <t>S1d0119h04</t>
  </si>
  <si>
    <t>S1d0119h05</t>
  </si>
  <si>
    <t>S1d0119h06</t>
  </si>
  <si>
    <t>S1d0119h07</t>
  </si>
  <si>
    <t>S1d0119h08</t>
  </si>
  <si>
    <t>S1d0119h09</t>
  </si>
  <si>
    <t>S1d0119h10</t>
  </si>
  <si>
    <t>S1d0119h11</t>
  </si>
  <si>
    <t>S1d0119h12</t>
  </si>
  <si>
    <t>S1d0119h13</t>
  </si>
  <si>
    <t>S1d0119h14</t>
  </si>
  <si>
    <t>S1d0119h15</t>
  </si>
  <si>
    <t>S1d0119h16</t>
  </si>
  <si>
    <t>S1d0119h17</t>
  </si>
  <si>
    <t>S1d0119h18</t>
  </si>
  <si>
    <t>S1d0119h19</t>
  </si>
  <si>
    <t>S1d0119h20</t>
  </si>
  <si>
    <t>S1d0119h21</t>
  </si>
  <si>
    <t>S1d0119h22</t>
  </si>
  <si>
    <t>S1d0119h23</t>
  </si>
  <si>
    <t>S1d0119h24</t>
  </si>
  <si>
    <t>S1e0122h01</t>
  </si>
  <si>
    <t>S1e0122h02</t>
  </si>
  <si>
    <t>S1e0122h03</t>
  </si>
  <si>
    <t>S1e0122h04</t>
  </si>
  <si>
    <t>S1e0122h05</t>
  </si>
  <si>
    <t>S1e0122h06</t>
  </si>
  <si>
    <t>S1e0122h07</t>
  </si>
  <si>
    <t>S1e0122h08</t>
  </si>
  <si>
    <t>S1e0122h09</t>
  </si>
  <si>
    <t>S1e0122h10</t>
  </si>
  <si>
    <t>S1e0122h11</t>
  </si>
  <si>
    <t>S1e0122h12</t>
  </si>
  <si>
    <t>S1e0122h13</t>
  </si>
  <si>
    <t>S1e0122h14</t>
  </si>
  <si>
    <t>S1e0122h15</t>
  </si>
  <si>
    <t>S1e0122h16</t>
  </si>
  <si>
    <t>S1e0122h17</t>
  </si>
  <si>
    <t>S1e0122h18</t>
  </si>
  <si>
    <t>S1e0122h19</t>
  </si>
  <si>
    <t>S1e0122h20</t>
  </si>
  <si>
    <t>S1e0122h21</t>
  </si>
  <si>
    <t>S1e0122h22</t>
  </si>
  <si>
    <t>S1e0122h23</t>
  </si>
  <si>
    <t>S1e0122h24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</si>
  <si>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</si>
  <si>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</si>
  <si>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</si>
  <si>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</si>
  <si>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</si>
  <si>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</si>
  <si>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</si>
  <si>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</si>
  <si>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</si>
  <si>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</si>
  <si>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</si>
  <si>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</si>
  <si>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</si>
  <si>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</si>
  <si>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</si>
  <si>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</si>
  <si>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S3f0422h01</t>
  </si>
  <si>
    <t>S3f0422h02</t>
  </si>
  <si>
    <t>S3f0422h03</t>
  </si>
  <si>
    <t>S3f0422h04</t>
  </si>
  <si>
    <t>S3f0422h05</t>
  </si>
  <si>
    <t>S3f0422h06</t>
  </si>
  <si>
    <t>S3f0422h07</t>
  </si>
  <si>
    <t>S3f0422h08</t>
  </si>
  <si>
    <t>S3f0422h09</t>
  </si>
  <si>
    <t>S3f0422h10</t>
  </si>
  <si>
    <t>S3f0422h11</t>
  </si>
  <si>
    <t>S3f0422h12</t>
  </si>
  <si>
    <t>S3f0422h13</t>
  </si>
  <si>
    <t>S3f0422h14</t>
  </si>
  <si>
    <t>S3f0422h15</t>
  </si>
  <si>
    <t>S3f0422h16</t>
  </si>
  <si>
    <t>S3f0422h17</t>
  </si>
  <si>
    <t>S3f0422h18</t>
  </si>
  <si>
    <t>S3f0422h19</t>
  </si>
  <si>
    <t>S3f0422h20</t>
  </si>
  <si>
    <t>S3f0422h21</t>
  </si>
  <si>
    <t>S3f0422h22</t>
  </si>
  <si>
    <t>S3f0422h23</t>
  </si>
  <si>
    <t>S3f0422h24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</si>
  <si>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</si>
  <si>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</si>
  <si>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</si>
  <si>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</si>
  <si>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</si>
  <si>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</si>
  <si>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</si>
  <si>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</si>
  <si>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S4g0527h01</t>
  </si>
  <si>
    <t>S4g0527h02</t>
  </si>
  <si>
    <t>S4g0527h03</t>
  </si>
  <si>
    <t>S4g0527h04</t>
  </si>
  <si>
    <t>S4g0527h05</t>
  </si>
  <si>
    <t>S4g0527h06</t>
  </si>
  <si>
    <t>S4g0527h07</t>
  </si>
  <si>
    <t>S4g0527h08</t>
  </si>
  <si>
    <t>S4g0527h09</t>
  </si>
  <si>
    <t>S4g0527h10</t>
  </si>
  <si>
    <t>S4g0527h11</t>
  </si>
  <si>
    <t>S4g0527h12</t>
  </si>
  <si>
    <t>S4g0527h13</t>
  </si>
  <si>
    <t>S4g0527h14</t>
  </si>
  <si>
    <t>S4g0527h15</t>
  </si>
  <si>
    <t>S4g0527h16</t>
  </si>
  <si>
    <t>S4g0527h17</t>
  </si>
  <si>
    <t>S4g0527h18</t>
  </si>
  <si>
    <t>S4g0527h19</t>
  </si>
  <si>
    <t>S4g0527h20</t>
  </si>
  <si>
    <t>S4g0527h21</t>
  </si>
  <si>
    <t>S4g0527h22</t>
  </si>
  <si>
    <t>S4g0527h23</t>
  </si>
  <si>
    <t>S4g0527h24</t>
  </si>
  <si>
    <t>S4h0617h01</t>
  </si>
  <si>
    <t>S4h0617h02</t>
  </si>
  <si>
    <t>S4h0617h03</t>
  </si>
  <si>
    <t>S4h0617h04</t>
  </si>
  <si>
    <t>S4h0617h05</t>
  </si>
  <si>
    <t>S4h0617h06</t>
  </si>
  <si>
    <t>S4h0617h07</t>
  </si>
  <si>
    <t>S4h0617h08</t>
  </si>
  <si>
    <t>S4h0617h09</t>
  </si>
  <si>
    <t>S4h0617h10</t>
  </si>
  <si>
    <t>S4h0617h11</t>
  </si>
  <si>
    <t>S4h0617h12</t>
  </si>
  <si>
    <t>S4h0617h13</t>
  </si>
  <si>
    <t>S4h0617h14</t>
  </si>
  <si>
    <t>S4h0617h15</t>
  </si>
  <si>
    <t>S4h0617h16</t>
  </si>
  <si>
    <t>S4h0617h17</t>
  </si>
  <si>
    <t>S4h0617h18</t>
  </si>
  <si>
    <t>S4h0617h19</t>
  </si>
  <si>
    <t>S4h0617h20</t>
  </si>
  <si>
    <t>S4h0617h21</t>
  </si>
  <si>
    <t>S4h0617h22</t>
  </si>
  <si>
    <t>S4h0617h23</t>
  </si>
  <si>
    <t>S4h0617h24</t>
  </si>
  <si>
    <t>S4i0720h01</t>
  </si>
  <si>
    <t>S4i0720h02</t>
  </si>
  <si>
    <t>S4i0720h03</t>
  </si>
  <si>
    <t>S4i0720h04</t>
  </si>
  <si>
    <t>S4i0720h05</t>
  </si>
  <si>
    <t>S4i0720h06</t>
  </si>
  <si>
    <t>S4i0720h07</t>
  </si>
  <si>
    <t>S4i0720h08</t>
  </si>
  <si>
    <t>S4i0720h09</t>
  </si>
  <si>
    <t>S4i0720h10</t>
  </si>
  <si>
    <t>S4i0720h11</t>
  </si>
  <si>
    <t>S4i0720h12</t>
  </si>
  <si>
    <t>S4i0720h13</t>
  </si>
  <si>
    <t>S4i0720h14</t>
  </si>
  <si>
    <t>S4i0720h15</t>
  </si>
  <si>
    <t>S4i0720h16</t>
  </si>
  <si>
    <t>S4i0720h17</t>
  </si>
  <si>
    <t>S4i0720h18</t>
  </si>
  <si>
    <t>S4i0720h19</t>
  </si>
  <si>
    <t>S4i0720h20</t>
  </si>
  <si>
    <t>S4i0720h21</t>
  </si>
  <si>
    <t>S4i0720h22</t>
  </si>
  <si>
    <t>S4i0720h23</t>
  </si>
  <si>
    <t>S4i0720h24</t>
  </si>
  <si>
    <t>S4j0722h01</t>
  </si>
  <si>
    <t>S4j0722h02</t>
  </si>
  <si>
    <t>S4j0722h03</t>
  </si>
  <si>
    <t>S4j0722h04</t>
  </si>
  <si>
    <t>S4j0722h05</t>
  </si>
  <si>
    <t>S4j0722h06</t>
  </si>
  <si>
    <t>S4j0722h07</t>
  </si>
  <si>
    <t>S4j0722h08</t>
  </si>
  <si>
    <t>S4j0722h09</t>
  </si>
  <si>
    <t>S4j0722h10</t>
  </si>
  <si>
    <t>S4j0722h11</t>
  </si>
  <si>
    <t>S4j0722h12</t>
  </si>
  <si>
    <t>S4j0722h13</t>
  </si>
  <si>
    <t>S4j0722h14</t>
  </si>
  <si>
    <t>S4j0722h15</t>
  </si>
  <si>
    <t>S4j0722h16</t>
  </si>
  <si>
    <t>S4j0722h17</t>
  </si>
  <si>
    <t>S4j0722h18</t>
  </si>
  <si>
    <t>S4j0722h19</t>
  </si>
  <si>
    <t>S4j0722h20</t>
  </si>
  <si>
    <t>S4j0722h21</t>
  </si>
  <si>
    <t>S4j0722h22</t>
  </si>
  <si>
    <t>S4j0722h23</t>
  </si>
  <si>
    <t>S4j0722h24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</si>
  <si>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</si>
  <si>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</si>
  <si>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</si>
  <si>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</si>
  <si>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</si>
  <si>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</si>
  <si>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</si>
  <si>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</si>
  <si>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S5k1002h01</t>
  </si>
  <si>
    <t>S5k1002h02</t>
  </si>
  <si>
    <t>S5k1002h03</t>
  </si>
  <si>
    <t>S5k1002h04</t>
  </si>
  <si>
    <t>S5k1002h05</t>
  </si>
  <si>
    <t>S5k1002h06</t>
  </si>
  <si>
    <t>S5k1002h07</t>
  </si>
  <si>
    <t>S5k1002h08</t>
  </si>
  <si>
    <t>S5k1002h09</t>
  </si>
  <si>
    <t>S5k1002h10</t>
  </si>
  <si>
    <t>S5k1002h11</t>
  </si>
  <si>
    <t>S5k1002h12</t>
  </si>
  <si>
    <t>S5k1002h13</t>
  </si>
  <si>
    <t>S5k1002h14</t>
  </si>
  <si>
    <t>S5k1002h15</t>
  </si>
  <si>
    <t>S5k1002h16</t>
  </si>
  <si>
    <t>S5k1002h17</t>
  </si>
  <si>
    <t>S5k1002h18</t>
  </si>
  <si>
    <t>S5k1002h19</t>
  </si>
  <si>
    <t>S5k1002h20</t>
  </si>
  <si>
    <t>S5k1002h21</t>
  </si>
  <si>
    <t>S5k1002h22</t>
  </si>
  <si>
    <t>S5k1002h23</t>
  </si>
  <si>
    <t>S5k1002h24</t>
  </si>
  <si>
    <t>S5l1017h01</t>
  </si>
  <si>
    <t>S5l1017h02</t>
  </si>
  <si>
    <t>S5l1017h03</t>
  </si>
  <si>
    <t>S5l1017h04</t>
  </si>
  <si>
    <t>S5l1017h05</t>
  </si>
  <si>
    <t>S5l1017h06</t>
  </si>
  <si>
    <t>S5l1017h07</t>
  </si>
  <si>
    <t>S5l1017h08</t>
  </si>
  <si>
    <t>S5l1017h09</t>
  </si>
  <si>
    <t>S5l1017h10</t>
  </si>
  <si>
    <t>S5l1017h11</t>
  </si>
  <si>
    <t>S5l1017h12</t>
  </si>
  <si>
    <t>S5l1017h13</t>
  </si>
  <si>
    <t>S5l1017h14</t>
  </si>
  <si>
    <t>S5l1017h15</t>
  </si>
  <si>
    <t>S5l1017h16</t>
  </si>
  <si>
    <t>S5l1017h17</t>
  </si>
  <si>
    <t>S5l1017h18</t>
  </si>
  <si>
    <t>S5l1017h19</t>
  </si>
  <si>
    <t>S5l1017h20</t>
  </si>
  <si>
    <t>S5l1017h21</t>
  </si>
  <si>
    <t>S5l1017h22</t>
  </si>
  <si>
    <t>S5l1017h23</t>
  </si>
  <si>
    <t>S5l1017h24</t>
  </si>
  <si>
    <t>S5m1019h01</t>
  </si>
  <si>
    <t>S5m1019h02</t>
  </si>
  <si>
    <t>S5m1019h03</t>
  </si>
  <si>
    <t>S5m1019h04</t>
  </si>
  <si>
    <t>S5m1019h05</t>
  </si>
  <si>
    <t>S5m1019h06</t>
  </si>
  <si>
    <t>S5m1019h07</t>
  </si>
  <si>
    <t>S5m1019h08</t>
  </si>
  <si>
    <t>S5m1019h09</t>
  </si>
  <si>
    <t>S5m1019h10</t>
  </si>
  <si>
    <t>S5m1019h11</t>
  </si>
  <si>
    <t>S5m1019h12</t>
  </si>
  <si>
    <t>S5m1019h13</t>
  </si>
  <si>
    <t>S5m1019h14</t>
  </si>
  <si>
    <t>S5m1019h15</t>
  </si>
  <si>
    <t>S5m1019h16</t>
  </si>
  <si>
    <t>S5m1019h17</t>
  </si>
  <si>
    <t>S5m1019h18</t>
  </si>
  <si>
    <t>S5m1019h19</t>
  </si>
  <si>
    <t>S5m1019h20</t>
  </si>
  <si>
    <t>S5m1019h21</t>
  </si>
  <si>
    <t>S5m1019h22</t>
  </si>
  <si>
    <t>S5m1019h23</t>
  </si>
  <si>
    <t>S5m1019h24</t>
  </si>
  <si>
    <t>S5n1112h01</t>
  </si>
  <si>
    <t>S5n1112h02</t>
  </si>
  <si>
    <t>S5n1112h03</t>
  </si>
  <si>
    <t>S5n1112h04</t>
  </si>
  <si>
    <t>S5n1112h05</t>
  </si>
  <si>
    <t>S5n1112h06</t>
  </si>
  <si>
    <t>S5n1112h07</t>
  </si>
  <si>
    <t>S5n1112h08</t>
  </si>
  <si>
    <t>S5n1112h09</t>
  </si>
  <si>
    <t>S5n1112h10</t>
  </si>
  <si>
    <t>S5n1112h11</t>
  </si>
  <si>
    <t>S5n1112h12</t>
  </si>
  <si>
    <t>S5n1112h13</t>
  </si>
  <si>
    <t>S5n1112h14</t>
  </si>
  <si>
    <t>S5n1112h15</t>
  </si>
  <si>
    <t>S5n1112h16</t>
  </si>
  <si>
    <t>S5n1112h17</t>
  </si>
  <si>
    <t>S5n1112h18</t>
  </si>
  <si>
    <t>S5n1112h19</t>
  </si>
  <si>
    <t>S5n1112h20</t>
  </si>
  <si>
    <t>S5n1112h21</t>
  </si>
  <si>
    <t>S5n1112h22</t>
  </si>
  <si>
    <t>S5n1112h23</t>
  </si>
  <si>
    <t>S5n1112h24</t>
  </si>
  <si>
    <t>S5o1119h01</t>
  </si>
  <si>
    <t>S5o1119h02</t>
  </si>
  <si>
    <t>S5o1119h03</t>
  </si>
  <si>
    <t>S5o1119h04</t>
  </si>
  <si>
    <t>S5o1119h05</t>
  </si>
  <si>
    <t>S5o1119h06</t>
  </si>
  <si>
    <t>S5o1119h07</t>
  </si>
  <si>
    <t>S5o1119h08</t>
  </si>
  <si>
    <t>S5o1119h09</t>
  </si>
  <si>
    <t>S5o1119h10</t>
  </si>
  <si>
    <t>S5o1119h11</t>
  </si>
  <si>
    <t>S5o1119h12</t>
  </si>
  <si>
    <t>S5o1119h13</t>
  </si>
  <si>
    <t>S5o1119h14</t>
  </si>
  <si>
    <t>S5o1119h15</t>
  </si>
  <si>
    <t>S5o1119h16</t>
  </si>
  <si>
    <t>S5o1119h17</t>
  </si>
  <si>
    <t>S5o1119h18</t>
  </si>
  <si>
    <t>S5o1119h19</t>
  </si>
  <si>
    <t>S5o1119h20</t>
  </si>
  <si>
    <t>S5o1119h21</t>
  </si>
  <si>
    <t>S5o1119h22</t>
  </si>
  <si>
    <t>S5o1119h23</t>
  </si>
  <si>
    <t>S5o1119h24</t>
  </si>
  <si>
    <t>S5p1120h01</t>
  </si>
  <si>
    <t>S5p1120h02</t>
  </si>
  <si>
    <t>S5p1120h03</t>
  </si>
  <si>
    <t>S5p1120h04</t>
  </si>
  <si>
    <t>S5p1120h05</t>
  </si>
  <si>
    <t>S5p1120h06</t>
  </si>
  <si>
    <t>S5p1120h07</t>
  </si>
  <si>
    <t>S5p1120h08</t>
  </si>
  <si>
    <t>S5p1120h09</t>
  </si>
  <si>
    <t>S5p1120h10</t>
  </si>
  <si>
    <t>S5p1120h11</t>
  </si>
  <si>
    <t>S5p1120h12</t>
  </si>
  <si>
    <t>S5p1120h13</t>
  </si>
  <si>
    <t>S5p1120h14</t>
  </si>
  <si>
    <t>S5p1120h15</t>
  </si>
  <si>
    <t>S5p1120h16</t>
  </si>
  <si>
    <t>S5p1120h17</t>
  </si>
  <si>
    <t>S5p1120h18</t>
  </si>
  <si>
    <t>S5p1120h19</t>
  </si>
  <si>
    <t>S5p1120h20</t>
  </si>
  <si>
    <t>S5p1120h21</t>
  </si>
  <si>
    <t>S5p1120h22</t>
  </si>
  <si>
    <t>S5p1120h23</t>
  </si>
  <si>
    <t>S5p1120h24</t>
  </si>
  <si>
    <t>~TFM_DINS-AT</t>
  </si>
  <si>
    <t>elc_win-IDN</t>
  </si>
  <si>
    <t>g_yrfr</t>
  </si>
  <si>
    <t>elc_roadtransport</t>
  </si>
  <si>
    <t>day_night</t>
  </si>
  <si>
    <t>S1aH3,S1b0109h08,S1b0109h15,S1c0110h17,S3f0422h07,S4g0527h18,S4h0617h11,S4j0722h10,S4j0722h11,S5k1002h12,S5p1120h14,S1b0109h11,S1c0110h18,S1d0119h13,S1e0122h14,S1e0122h15,S3aH2,S3f0422h12,S3f0422h13,S4g0527h16,S5m1019h09,S5m1019h15,S5p1120h15,S1c0110h07,S1c0110h12,S1c0110h16,S1d0119h15,S1e0122h12,S3f0422h14,S4g0527h07,S4h0617h09,S4j0722h16,S5l1017h14,S5m1019h14,S5o1119h10,S5p1120h10,S1b0109h09,S1b0109h14,S1c0110h08,S1e0122h18,S3aH3,S3f0422h09,S3f0422h16,S3f0422h17,S4g0527h17,S4i0720h07,S4i0720h15,S5k1002h07,S5o1119h08,S1c0110h14,S1e0122h09,S4aH5,S4g0527h09,S4h0617h08,S4h0617h18,S4i0720h14,S4j0722h13,S5k1002h09,S5k1002h15,S5k1002h16,S5l1017h18,S5n1112h08,S5n1112h13,S5n1112h15,S5n1112h16,S5o1119h12,S1aH4,S1b0109h18,S1c0110h15,S1d0119h11,S1e0122h10,S1e0122h16,S2aH2,S4aH6,S4i0720h08,S4j0722h07,S4j0722h18,S5l1017h08,S5o1119h09,S5p1120h17,S1aH5,S1b0109h10,S1e0122h08,S2aH4,S2aH5,S4g0527h15,S4i0720h13,S5aH2,S5aH5,S5k1002h10,S5n1112h11,S5p1120h08,S1c0110h13,S1d0119h16,S1d0119h17,S3aH7,S3f0422h18,S4i0720h16,S5k1002h13,S5l1017h07,S5l1017h13,S5l1017h15,S5n1112h09,S5p1120h09,S1d0119h14,S1d0119h18,S4i0720h09,S4i0720h10,S5m1019h08,S5n1112h07,S1aH2,S1aH7,S1d0119h09,S1e0122h07,S2aH3,S3aH6,S3f0422h10,S4aH7,S4g0527h08,S4h0617h14,S4h0617h15,S4i0720h17,S5aH6,S5aH7,S5l1017h11,S5m1019h11,S5o1119h11,S5p1120h11,S1c0110h11,S4g0527h13,S4h0617h12,S4j0722h08,S5m1019h17,S5n1112h12,S5p1120h13,S1e0122h17,S3f0422h08,S3f0422h15,S4aH2,S4h0617h10,S4h0617h13,S4i0720h18,S4j0722h09,S4j0722h17,S5k1002h08,S5m1019h12,S5o1119h15,S5o1119h16,S5p1120h07,S1b0109h16,S4g0527h10,S4g0527h11,S4h0617h16,S4j0722h12,S5aH4,S5l1017h09,S5m1019h18,S5n1112h14,S5o1119h07,S5o1119h18,S1b0109h12,S1b0109h13,S1b0109h17,S1c0110h10,S1d0119h10,S2aH7,S3aH4,S3f0422h11,S4aH3,S4aH4,S4h0617h07,S4i0720h11,S4i0720h12,S4j0722h15,S5k1002h11,S5k1002h14,S5l1017h12,S5m1019h07,S5n1112h10,S5n1112h18,S5o1119h13,S5p1120h12,S5p1120h16,S5p1120h18,S1aH6,S1b0109h07,S1d0119h07,S1d0119h08,S1e0122h13,S4g0527h12,S4j0722h14,S5k1002h18,S5l1017h10,S5n1112h17,S1c0110h09,S1d0119h12,S1e0122h11,S2aH6,S3aH5,S4g0527h14,S4h0617h17,S5aH3,S5k1002h17,S5l1017h16,S5l1017h17,S5m1019h10,S5m1019h13,S5m1019h16,S5o1119h14,S5o1119h17</t>
  </si>
  <si>
    <t>S1b0109h01,S1b0109h04,S1c0110h24,S1e0122h03,S3f0422h20,S5k1002h04,S5m1019h24,S5n1112h20,S5o1119h19,S1b0109h03,S1b0109h19,S1c0110h21,S3aH8,S3f0422h24,S4g0527h05,S4g0527h22,S4i0720h04,S4j0722h06,S4j0722h21,S5k1002h01,S5m1019h22,S5n1112h04,S5n1112h23,S5o1119h06,S5p1120h05,S1b0109h21,S1c0110h04,S1c0110h22,S4aH8,S4g0527h19,S4g0527h21,S4h0617h01,S5m1019h04,S5p1120h03,S1c0110h01,S1d0119h04,S1d0119h05,S1d0119h23,S1e0122h06,S3f0422h04,S4h0617h20,S4h0617h21,S4h0617h22,S4j0722h02,S5k1002h23,S5l1017h24,S5o1119h05,S5p1120h24,S1b0109h02,S1e0122h20,S3f0422h19,S4g0527h24,S4i0720h01,S4i0720h24,S4j0722h01,S5l1017h20,S5l1017h23,S5m1019h02,S5n1112h21,S5p1120h02,S1e0122h21,S4aH1,S4h0617h03,S4i0720h03,S5k1002h20,S5n1112h03,S5n1112h24,S5o1119h22,S5p1120h01,S5p1120h21,S1e0122h02,S3f0422h01,S4i0720h02,S4i0720h05,S5k1002h02,S5l1017h22,S5m1019h06,S5n1112h22,S5o1119h24,S1e0122h05,S1e0122h24,S2aH8,S4j0722h05,S5k1002h05,S5l1017h01,S5l1017h02,S5l1017h03,S5o1119h03,S5p1120h19,S5p1120h22,S1b0109h23,S1c0110h23,S1d0119h24,S3aH1,S3f0422h23,S4h0617h19,S5k1002h24,S5l1017h19,S5m1019h01,S5m1019h20,S1b0109h05,S1b0109h20,S1d0119h22,S3f0422h06,S3f0422h22,S4g0527h01,S4g0527h03,S4j0722h23,S5k1002h06,S5k1002h19,S5n1112h05,S5n1112h19,S5p1120h06,S5p1120h23,S1aH1,S1b0109h06,S1c0110h19,S1d0119h02,S1d0119h19,S4h0617h04,S4j0722h03,S4j0722h04,S4j0722h20,S5l1017h06,S5o1119h04,S1d0119h06,S1e0122h04,S1e0122h23,S2aH1,S3f0422h05,S4h0617h23,S4h0617h24,S4i0720h19,S4i0720h23,S5aH8,S5k1002h03,S5m1019h19,S5n1112h01,S5o1119h02,S1b0109h24,S1d0119h20,S1e0122h01,S1e0122h22,S3f0422h03,S3f0422h21,S4g0527h04,S4h0617h05,S4j0722h24,S5k1002h21,S5m1019h21,S5m1019h23,S5n1112h06,S5p1120h20,S1c0110h06,S1d0119h01,S4h0617h02,S4i0720h06,S4i0720h20,S4i0720h22,S4j0722h22,S5m1019h05,S5o1119h21,S5p1120h04,S1d0119h03,S1d0119h21,S1e0122h19,S3f0422h02,S4g0527h02,S4g0527h23,S4j0722h19,S5l1017h21,S5n1112h02,S5o1119h20,S5o1119h23,S1aH8,S1b0109h22,S1c0110h02,S1c0110h03,S1c0110h05,S1c0110h20,S4g0527h06,S4g0527h20,S4h0617h06,S4i0720h21,S5aH1,S5k1002h22,S5l1017h04,S5l1017h05,S5m1019h03,S5o1119h01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</si>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</sst>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0109h01,S1b0109h04,S1c0110h24,S1e0122h03,S3f0422h20,S5k1002h04,S5m1019h24,S5n1112h20,S5o1119h19,S1b0109h03,S1b0109h19,S1c0110h21,S3aH8,S3f0422h24,S4g0527h05,S4g0527h22,S4i0720h04,S4j0722h06,S4j0722h21,S5k1002h01,S5m1019h22,S5n1112h04,S5n1112h23,S5o1119h06,S5p1120h05,S1b0109h21,S1c0110h04,S1c0110h22,S4aH8,S4g0527h19,S4g0527h21,S4h0617h01,S5m1019h04,S5p1120h03,S1c0110h01,S1d0119h04,S1d0119h05,S1d0119h23,S1e0122h06,S3f0422h04,S4h0617h20,S4h0617h21,S4h0617h22,S4j0722h02,S5k1002h23,S5l1017h24,S5o1119h05,S5p1120h24,S1b0109h02,S1e0122h20,S3f0422h19,S4g0527h24,S4i0720h01,S4i0720h24,S4j0722h01,S5l1017h20,S5l1017h23,S5m1019h02,S5n1112h21,S5p1120h02,S1e0122h21,S4aH1,S4h0617h03,S4i0720h03,S5k1002h20,S5n1112h03,S5n1112h24,S5o1119h22,S5p1120h01,S5p1120h21,S1e0122h02,S3f0422h01,S4i0720h02,S4i0720h05,S5k1002h02,S5l1017h22,S5m1019h06,S5n1112h22,S5o1119h24,S1e0122h05,S1e0122h24,S2aH8,S4j0722h05,S5k1002h05,S5l1017h01,S5l1017h02,S5l1017h03,S5o1119h03,S5p1120h19,S5p1120h22,S1b0109h23,S1c0110h23,S1d0119h24,S3aH1,S3f0422h23,S4h0617h19,S5k1002h24,S5l1017h19,S5m1019h01,S5m1019h20,S1b0109h05,S1b0109h20,S1d0119h22,S3f0422h06,S3f0422h22,S4g0527h01,S4g0527h03,S4j0722h23,S5k1002h06,S5k1002h19,S5n1112h05,S5n1112h19,S5p1120h06,S5p1120h23,S1aH1,S1b0109h06,S1c0110h19,S1d0119h02,S1d0119h19,S4h0617h04,S4j0722h03,S4j0722h04,S4j0722h20,S5l1017h06,S5o1119h04,S1d0119h06,S1e0122h04,S1e0122h23,S2aH1,S3f0422h05,S4h0617h23,S4h0617h24,S4i0720h19,S4i0720h23,S5aH8,S5k1002h03,S5m1019h19,S5n1112h01,S5o1119h02,S1b0109h24,S1d0119h20,S1e0122h01,S1e0122h22,S3f0422h03,S3f0422h21,S4g0527h04,S4h0617h05,S4j0722h24,S5k1002h21,S5m1019h21,S5m1019h23,S5n1112h06,S5p1120h20,S1c0110h06,S1d0119h01,S4h0617h02,S4i0720h06,S4i0720h20,S4i0720h22,S4j0722h22,S5m1019h05,S5o1119h21,S5p1120h04,S1d0119h03,S1d0119h21,S1e0122h19,S3f0422h02,S4g0527h02,S4g0527h23,S4j0722h19,S5l1017h21,S5n1112h02,S5o1119h20,S5o1119h23,S1aH8,S1b0109h22,S1c0110h02,S1c0110h03,S1c0110h05,S1c0110h20,S4g0527h06,S4g0527h20,S4h0617h06,S4i0720h21,S5aH1,S5k1002h22,S5l1017h04,S5l1017h05,S5m1019h03,S5o1119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0109h08,S1b0109h15,S1c0110h17,S3f0422h07,S4g0527h18,S4h0617h11,S4j0722h10,S4j0722h11,S5k1002h12,S5p1120h14,S1b0109h11,S1c0110h18,S1d0119h13,S1e0122h14,S1e0122h15,S3aH2,S3f0422h12,S3f0422h13,S4g0527h16,S5m1019h09,S5m1019h15,S5p1120h15,S1c0110h07,S1c0110h12,S1c0110h16,S1d0119h15,S1e0122h12,S3f0422h14,S4g0527h07,S4h0617h09,S4j0722h16,S5l1017h14,S5m1019h14,S5o1119h10,S5p1120h10,S1b0109h09,S1b0109h14,S1c0110h08,S1e0122h18,S3aH3,S3f0422h09,S3f0422h16,S3f0422h17,S4g0527h17,S4i0720h07,S4i0720h15,S5k1002h07,S5o1119h08,S1c0110h14,S1e0122h09,S4aH5,S4g0527h09,S4h0617h08,S4h0617h18,S4i0720h14,S4j0722h13,S5k1002h09,S5k1002h15,S5k1002h16,S5l1017h18,S5n1112h08,S5n1112h13,S5n1112h15,S5n1112h16,S5o1119h12,S1aH4,S1b0109h18,S1c0110h15,S1d0119h11,S1e0122h10,S1e0122h16,S2aH2,S4aH6,S4i0720h08,S4j0722h07,S4j0722h18,S5l1017h08,S5o1119h09,S5p1120h17,S1aH5,S1b0109h10,S1e0122h08,S2aH4,S2aH5,S4g0527h15,S4i0720h13,S5aH2,S5aH5,S5k1002h10,S5n1112h11,S5p1120h08,S1c0110h13,S1d0119h16,S1d0119h17,S3aH7,S3f0422h18,S4i0720h16,S5k1002h13,S5l1017h07,S5l1017h13,S5l1017h15,S5n1112h09,S5p1120h09,S1d0119h14,S1d0119h18,S4i0720h09,S4i0720h10,S5m1019h08,S5n1112h07,S1aH2,S1aH7,S1d0119h09,S1e0122h07,S2aH3,S3aH6,S3f0422h10,S4aH7,S4g0527h08,S4h0617h14,S4h0617h15,S4i0720h17,S5aH6,S5aH7,S5l1017h11,S5m1019h11,S5o1119h11,S5p1120h11,S1c0110h11,S4g0527h13,S4h0617h12,S4j0722h08,S5m1019h17,S5n1112h12,S5p1120h13,S1e0122h17,S3f0422h08,S3f0422h15,S4aH2,S4h0617h10,S4h0617h13,S4i0720h18,S4j0722h09,S4j0722h17,S5k1002h08,S5m1019h12,S5o1119h15,S5o1119h16,S5p1120h07,S1b0109h16,S4g0527h10,S4g0527h11,S4h0617h16,S4j0722h12,S5aH4,S5l1017h09,S5m1019h18,S5n1112h14,S5o1119h07,S5o1119h18,S1b0109h12,S1b0109h13,S1b0109h17,S1c0110h10,S1d0119h10,S2aH7,S3aH4,S3f0422h11,S4aH3,S4aH4,S4h0617h07,S4i0720h11,S4i0720h12,S4j0722h15,S5k1002h11,S5k1002h14,S5l1017h12,S5m1019h07,S5n1112h10,S5n1112h18,S5o1119h13,S5p1120h12,S5p1120h16,S5p1120h18,S1aH6,S1b0109h07,S1d0119h07,S1d0119h08,S1e0122h13,S4g0527h12,S4j0722h14,S5k1002h18,S5l1017h10,S5n1112h17,S1c0110h09,S1d0119h12,S1e0122h11,S2aH6,S3aH5,S4g0527h14,S4h0617h17,S5aH3,S5k1002h17,S5l1017h16,S5l1017h17,S5m1019h10,S5m1019h13,S5m1019h16,S5o1119h14,S5o1119h17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7C69-7E17-4E37-99DA-52570B639666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84</v>
      </c>
      <c r="F10" t="s">
        <v>62</v>
      </c>
    </row>
    <row r="11" spans="2:6" x14ac:dyDescent="0.45">
      <c r="C11" t="s">
        <v>92</v>
      </c>
      <c r="D11" t="s">
        <v>93</v>
      </c>
      <c r="E11" t="s">
        <v>84</v>
      </c>
      <c r="F11" t="s">
        <v>62</v>
      </c>
    </row>
    <row r="12" spans="2:6" x14ac:dyDescent="0.45">
      <c r="C12" t="s">
        <v>94</v>
      </c>
      <c r="D12" t="s">
        <v>95</v>
      </c>
      <c r="E12" t="s">
        <v>84</v>
      </c>
      <c r="F12" t="s">
        <v>62</v>
      </c>
    </row>
    <row r="13" spans="2:6" x14ac:dyDescent="0.45">
      <c r="C13" t="s">
        <v>96</v>
      </c>
      <c r="D13" t="s">
        <v>97</v>
      </c>
      <c r="E13" t="s">
        <v>84</v>
      </c>
      <c r="F13" t="s">
        <v>62</v>
      </c>
    </row>
    <row r="14" spans="2:6" x14ac:dyDescent="0.45">
      <c r="C14" t="s">
        <v>98</v>
      </c>
      <c r="D14" t="s">
        <v>99</v>
      </c>
      <c r="E14" t="s">
        <v>87</v>
      </c>
      <c r="F14" t="s">
        <v>62</v>
      </c>
    </row>
    <row r="15" spans="2:6" x14ac:dyDescent="0.45">
      <c r="C15" t="s">
        <v>100</v>
      </c>
      <c r="D15" t="s">
        <v>101</v>
      </c>
      <c r="E15" t="s">
        <v>87</v>
      </c>
      <c r="F15" t="s">
        <v>62</v>
      </c>
    </row>
    <row r="16" spans="2:6" x14ac:dyDescent="0.45">
      <c r="C16" t="s">
        <v>102</v>
      </c>
      <c r="D16" t="s">
        <v>103</v>
      </c>
      <c r="E16" t="s">
        <v>87</v>
      </c>
      <c r="F16" t="s">
        <v>62</v>
      </c>
    </row>
    <row r="17" spans="3:6" x14ac:dyDescent="0.45">
      <c r="C17" t="s">
        <v>104</v>
      </c>
      <c r="D17" t="s">
        <v>105</v>
      </c>
      <c r="E17" t="s">
        <v>87</v>
      </c>
      <c r="F17" t="s">
        <v>62</v>
      </c>
    </row>
    <row r="18" spans="3:6" x14ac:dyDescent="0.45">
      <c r="C18" t="s">
        <v>106</v>
      </c>
      <c r="D18" t="s">
        <v>107</v>
      </c>
      <c r="E18" t="s">
        <v>87</v>
      </c>
      <c r="F18" t="s">
        <v>62</v>
      </c>
    </row>
    <row r="19" spans="3:6" x14ac:dyDescent="0.45">
      <c r="C19" t="s">
        <v>108</v>
      </c>
      <c r="D19" t="s">
        <v>109</v>
      </c>
      <c r="E19" t="s">
        <v>87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39B2-AC6B-4A99-8A91-F24D551289B4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880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3.6200999999999997E-2</v>
      </c>
      <c r="J4" t="s">
        <v>869</v>
      </c>
      <c r="K4" t="s">
        <v>468</v>
      </c>
    </row>
    <row r="5" spans="2:15" x14ac:dyDescent="0.45">
      <c r="B5" t="s">
        <v>469</v>
      </c>
      <c r="C5">
        <v>2.0947499999999998E-3</v>
      </c>
      <c r="D5" t="s">
        <v>467</v>
      </c>
      <c r="E5" t="s">
        <v>468</v>
      </c>
      <c r="H5" t="s">
        <v>469</v>
      </c>
      <c r="I5">
        <v>1.0128E-2</v>
      </c>
      <c r="J5" t="s">
        <v>869</v>
      </c>
      <c r="K5" t="s">
        <v>468</v>
      </c>
    </row>
    <row r="6" spans="2:15" x14ac:dyDescent="0.45">
      <c r="B6" t="s">
        <v>470</v>
      </c>
      <c r="C6">
        <v>4.2561500000000002E-3</v>
      </c>
      <c r="D6" t="s">
        <v>467</v>
      </c>
      <c r="E6" t="s">
        <v>468</v>
      </c>
      <c r="H6" t="s">
        <v>470</v>
      </c>
      <c r="I6">
        <v>8.0479999999999996E-3</v>
      </c>
      <c r="J6" t="s">
        <v>869</v>
      </c>
      <c r="K6" t="s">
        <v>468</v>
      </c>
    </row>
    <row r="7" spans="2:15" x14ac:dyDescent="0.45">
      <c r="B7" t="s">
        <v>471</v>
      </c>
      <c r="C7">
        <v>1.840284E-2</v>
      </c>
      <c r="D7" t="s">
        <v>467</v>
      </c>
      <c r="E7" t="s">
        <v>468</v>
      </c>
      <c r="H7" t="s">
        <v>471</v>
      </c>
      <c r="I7">
        <v>3.4715000000000003E-2</v>
      </c>
      <c r="J7" t="s">
        <v>869</v>
      </c>
      <c r="K7" t="s">
        <v>468</v>
      </c>
    </row>
    <row r="8" spans="2:15" x14ac:dyDescent="0.45">
      <c r="B8" t="s">
        <v>472</v>
      </c>
      <c r="C8">
        <v>1.9987339999999999E-2</v>
      </c>
      <c r="D8" t="s">
        <v>467</v>
      </c>
      <c r="E8" t="s">
        <v>468</v>
      </c>
      <c r="H8" t="s">
        <v>472</v>
      </c>
      <c r="I8">
        <v>4.0635999999999999E-2</v>
      </c>
      <c r="J8" t="s">
        <v>869</v>
      </c>
      <c r="K8" t="s">
        <v>468</v>
      </c>
    </row>
    <row r="9" spans="2:15" x14ac:dyDescent="0.45">
      <c r="B9" t="s">
        <v>473</v>
      </c>
      <c r="C9">
        <v>2.9706099999999998E-3</v>
      </c>
      <c r="D9" t="s">
        <v>467</v>
      </c>
      <c r="E9" t="s">
        <v>468</v>
      </c>
      <c r="H9" t="s">
        <v>473</v>
      </c>
      <c r="I9">
        <v>8.9650000000000007E-3</v>
      </c>
      <c r="J9" t="s">
        <v>869</v>
      </c>
      <c r="K9" t="s">
        <v>468</v>
      </c>
    </row>
    <row r="10" spans="2:15" x14ac:dyDescent="0.45">
      <c r="B10" t="s">
        <v>474</v>
      </c>
      <c r="C10">
        <v>2.5221599999999999E-3</v>
      </c>
      <c r="D10" t="s">
        <v>467</v>
      </c>
      <c r="E10" t="s">
        <v>468</v>
      </c>
      <c r="H10" t="s">
        <v>474</v>
      </c>
      <c r="I10">
        <v>5.4029999999999998E-3</v>
      </c>
      <c r="J10" t="s">
        <v>869</v>
      </c>
      <c r="K10" t="s">
        <v>468</v>
      </c>
    </row>
    <row r="11" spans="2:15" x14ac:dyDescent="0.45">
      <c r="B11" t="s">
        <v>475</v>
      </c>
      <c r="C11">
        <v>1.11582E-3</v>
      </c>
      <c r="D11" t="s">
        <v>467</v>
      </c>
      <c r="E11" t="s">
        <v>468</v>
      </c>
      <c r="H11" t="s">
        <v>475</v>
      </c>
      <c r="I11">
        <v>2.9100000000000001E-2</v>
      </c>
      <c r="J11" t="s">
        <v>869</v>
      </c>
      <c r="K11" t="s">
        <v>468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1.255E-3</v>
      </c>
      <c r="J12" t="s">
        <v>869</v>
      </c>
      <c r="K12" t="s">
        <v>468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1.059E-3</v>
      </c>
      <c r="J13" t="s">
        <v>869</v>
      </c>
      <c r="K13" t="s">
        <v>468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8.9899999999999995E-4</v>
      </c>
      <c r="J14" t="s">
        <v>869</v>
      </c>
      <c r="K14" t="s">
        <v>468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1.01E-3</v>
      </c>
      <c r="J15" t="s">
        <v>869</v>
      </c>
      <c r="K15" t="s">
        <v>468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1.206E-3</v>
      </c>
      <c r="J16" t="s">
        <v>869</v>
      </c>
      <c r="K16" t="s">
        <v>468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1.157E-3</v>
      </c>
      <c r="J17" t="s">
        <v>869</v>
      </c>
      <c r="K17" t="s">
        <v>468</v>
      </c>
    </row>
    <row r="18" spans="2:11" x14ac:dyDescent="0.45">
      <c r="B18" t="s">
        <v>482</v>
      </c>
      <c r="C18">
        <v>4.2300000000000002E-6</v>
      </c>
      <c r="D18" t="s">
        <v>467</v>
      </c>
      <c r="E18" t="s">
        <v>468</v>
      </c>
      <c r="H18" t="s">
        <v>482</v>
      </c>
      <c r="I18">
        <v>1.304E-3</v>
      </c>
      <c r="J18" t="s">
        <v>869</v>
      </c>
      <c r="K18" t="s">
        <v>468</v>
      </c>
    </row>
    <row r="19" spans="2:11" x14ac:dyDescent="0.45">
      <c r="B19" t="s">
        <v>483</v>
      </c>
      <c r="C19">
        <v>7.7800000000000001E-6</v>
      </c>
      <c r="D19" t="s">
        <v>467</v>
      </c>
      <c r="E19" t="s">
        <v>468</v>
      </c>
      <c r="H19" t="s">
        <v>483</v>
      </c>
      <c r="I19">
        <v>1.395E-3</v>
      </c>
      <c r="J19" t="s">
        <v>869</v>
      </c>
      <c r="K19" t="s">
        <v>468</v>
      </c>
    </row>
    <row r="20" spans="2:11" x14ac:dyDescent="0.45">
      <c r="B20" t="s">
        <v>484</v>
      </c>
      <c r="C20">
        <v>1.713E-5</v>
      </c>
      <c r="D20" t="s">
        <v>467</v>
      </c>
      <c r="E20" t="s">
        <v>468</v>
      </c>
      <c r="H20" t="s">
        <v>484</v>
      </c>
      <c r="I20">
        <v>1.206E-3</v>
      </c>
      <c r="J20" t="s">
        <v>869</v>
      </c>
      <c r="K20" t="s">
        <v>468</v>
      </c>
    </row>
    <row r="21" spans="2:11" x14ac:dyDescent="0.45">
      <c r="B21" t="s">
        <v>485</v>
      </c>
      <c r="C21">
        <v>2.6380000000000002E-5</v>
      </c>
      <c r="D21" t="s">
        <v>467</v>
      </c>
      <c r="E21" t="s">
        <v>468</v>
      </c>
      <c r="H21" t="s">
        <v>485</v>
      </c>
      <c r="I21">
        <v>1.346E-3</v>
      </c>
      <c r="J21" t="s">
        <v>869</v>
      </c>
      <c r="K21" t="s">
        <v>468</v>
      </c>
    </row>
    <row r="22" spans="2:11" x14ac:dyDescent="0.45">
      <c r="B22" t="s">
        <v>486</v>
      </c>
      <c r="C22">
        <v>3.4209999999999999E-5</v>
      </c>
      <c r="D22" t="s">
        <v>467</v>
      </c>
      <c r="E22" t="s">
        <v>468</v>
      </c>
      <c r="H22" t="s">
        <v>486</v>
      </c>
      <c r="I22">
        <v>1.493E-3</v>
      </c>
      <c r="J22" t="s">
        <v>869</v>
      </c>
      <c r="K22" t="s">
        <v>468</v>
      </c>
    </row>
    <row r="23" spans="2:11" x14ac:dyDescent="0.45">
      <c r="B23" t="s">
        <v>487</v>
      </c>
      <c r="C23">
        <v>9.0959999999999996E-5</v>
      </c>
      <c r="D23" t="s">
        <v>467</v>
      </c>
      <c r="E23" t="s">
        <v>468</v>
      </c>
      <c r="H23" t="s">
        <v>487</v>
      </c>
      <c r="I23">
        <v>1.493E-3</v>
      </c>
      <c r="J23" t="s">
        <v>869</v>
      </c>
      <c r="K23" t="s">
        <v>468</v>
      </c>
    </row>
    <row r="24" spans="2:11" x14ac:dyDescent="0.45">
      <c r="B24" t="s">
        <v>488</v>
      </c>
      <c r="C24">
        <v>1.8468E-4</v>
      </c>
      <c r="D24" t="s">
        <v>467</v>
      </c>
      <c r="E24" t="s">
        <v>468</v>
      </c>
      <c r="H24" t="s">
        <v>488</v>
      </c>
      <c r="I24">
        <v>1.7409999999999999E-3</v>
      </c>
      <c r="J24" t="s">
        <v>869</v>
      </c>
      <c r="K24" t="s">
        <v>468</v>
      </c>
    </row>
    <row r="25" spans="2:11" x14ac:dyDescent="0.45">
      <c r="B25" t="s">
        <v>489</v>
      </c>
      <c r="C25">
        <v>1.6505E-4</v>
      </c>
      <c r="D25" t="s">
        <v>467</v>
      </c>
      <c r="E25" t="s">
        <v>468</v>
      </c>
      <c r="H25" t="s">
        <v>489</v>
      </c>
      <c r="I25">
        <v>2.1059999999999998E-3</v>
      </c>
      <c r="J25" t="s">
        <v>869</v>
      </c>
      <c r="K25" t="s">
        <v>468</v>
      </c>
    </row>
    <row r="26" spans="2:11" x14ac:dyDescent="0.45">
      <c r="B26" t="s">
        <v>490</v>
      </c>
      <c r="C26">
        <v>1.1738E-4</v>
      </c>
      <c r="D26" t="s">
        <v>467</v>
      </c>
      <c r="E26" t="s">
        <v>468</v>
      </c>
      <c r="H26" t="s">
        <v>490</v>
      </c>
      <c r="I26">
        <v>2.2469999999999999E-3</v>
      </c>
      <c r="J26" t="s">
        <v>869</v>
      </c>
      <c r="K26" t="s">
        <v>468</v>
      </c>
    </row>
    <row r="27" spans="2:11" x14ac:dyDescent="0.45">
      <c r="B27" t="s">
        <v>491</v>
      </c>
      <c r="C27">
        <v>3.4039999999999999E-5</v>
      </c>
      <c r="D27" t="s">
        <v>467</v>
      </c>
      <c r="E27" t="s">
        <v>468</v>
      </c>
      <c r="H27" t="s">
        <v>491</v>
      </c>
      <c r="I27">
        <v>2.9039999999999999E-3</v>
      </c>
      <c r="J27" t="s">
        <v>869</v>
      </c>
      <c r="K27" t="s">
        <v>468</v>
      </c>
    </row>
    <row r="28" spans="2:11" x14ac:dyDescent="0.45">
      <c r="B28" t="s">
        <v>492</v>
      </c>
      <c r="C28">
        <v>1.412E-5</v>
      </c>
      <c r="D28" t="s">
        <v>467</v>
      </c>
      <c r="E28" t="s">
        <v>468</v>
      </c>
      <c r="H28" t="s">
        <v>492</v>
      </c>
      <c r="I28">
        <v>2.4689999999999998E-3</v>
      </c>
      <c r="J28" t="s">
        <v>869</v>
      </c>
      <c r="K28" t="s">
        <v>468</v>
      </c>
    </row>
    <row r="29" spans="2:11" x14ac:dyDescent="0.45">
      <c r="B29" t="s">
        <v>493</v>
      </c>
      <c r="C29">
        <v>1.4229999999999999E-5</v>
      </c>
      <c r="D29" t="s">
        <v>467</v>
      </c>
      <c r="E29" t="s">
        <v>468</v>
      </c>
      <c r="H29" t="s">
        <v>493</v>
      </c>
      <c r="I29">
        <v>2.4689999999999998E-3</v>
      </c>
      <c r="J29" t="s">
        <v>869</v>
      </c>
      <c r="K29" t="s">
        <v>468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2.1059999999999998E-3</v>
      </c>
      <c r="J30" t="s">
        <v>869</v>
      </c>
      <c r="K30" t="s">
        <v>468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2.0439999999999998E-3</v>
      </c>
      <c r="J31" t="s">
        <v>869</v>
      </c>
      <c r="K31" t="s">
        <v>468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1.7409999999999999E-3</v>
      </c>
      <c r="J32" t="s">
        <v>869</v>
      </c>
      <c r="K32" t="s">
        <v>468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1.493E-3</v>
      </c>
      <c r="J33" t="s">
        <v>869</v>
      </c>
      <c r="K33" t="s">
        <v>468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1.554E-3</v>
      </c>
      <c r="J34" t="s">
        <v>869</v>
      </c>
      <c r="K34" t="s">
        <v>468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1.554E-3</v>
      </c>
      <c r="J35" t="s">
        <v>869</v>
      </c>
      <c r="K35" t="s">
        <v>468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1.304E-3</v>
      </c>
      <c r="J36" t="s">
        <v>869</v>
      </c>
      <c r="K36" t="s">
        <v>468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1.01E-3</v>
      </c>
      <c r="J37" t="s">
        <v>869</v>
      </c>
      <c r="K37" t="s">
        <v>468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7.8799999999999996E-4</v>
      </c>
      <c r="J38" t="s">
        <v>869</v>
      </c>
      <c r="K38" t="s">
        <v>468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8.6200000000000003E-4</v>
      </c>
      <c r="J39" t="s">
        <v>869</v>
      </c>
      <c r="K39" t="s">
        <v>468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1.255E-3</v>
      </c>
      <c r="J40" t="s">
        <v>869</v>
      </c>
      <c r="K40" t="s">
        <v>468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1.7409999999999999E-3</v>
      </c>
      <c r="J41" t="s">
        <v>869</v>
      </c>
      <c r="K41" t="s">
        <v>468</v>
      </c>
    </row>
    <row r="42" spans="2:11" x14ac:dyDescent="0.45">
      <c r="B42" t="s">
        <v>506</v>
      </c>
      <c r="C42">
        <v>4.2200000000000003E-6</v>
      </c>
      <c r="D42" t="s">
        <v>467</v>
      </c>
      <c r="E42" t="s">
        <v>468</v>
      </c>
      <c r="H42" t="s">
        <v>506</v>
      </c>
      <c r="I42">
        <v>2.6069999999999999E-3</v>
      </c>
      <c r="J42" t="s">
        <v>869</v>
      </c>
      <c r="K42" t="s">
        <v>468</v>
      </c>
    </row>
    <row r="43" spans="2:11" x14ac:dyDescent="0.45">
      <c r="B43" t="s">
        <v>507</v>
      </c>
      <c r="C43">
        <v>1.8773999999999999E-4</v>
      </c>
      <c r="D43" t="s">
        <v>467</v>
      </c>
      <c r="E43" t="s">
        <v>468</v>
      </c>
      <c r="H43" t="s">
        <v>507</v>
      </c>
      <c r="I43">
        <v>3.0739999999999999E-3</v>
      </c>
      <c r="J43" t="s">
        <v>869</v>
      </c>
      <c r="K43" t="s">
        <v>468</v>
      </c>
    </row>
    <row r="44" spans="2:11" x14ac:dyDescent="0.45">
      <c r="B44" t="s">
        <v>508</v>
      </c>
      <c r="C44">
        <v>2.3681E-4</v>
      </c>
      <c r="D44" t="s">
        <v>467</v>
      </c>
      <c r="E44" t="s">
        <v>468</v>
      </c>
      <c r="H44" t="s">
        <v>508</v>
      </c>
      <c r="I44">
        <v>2.6819999999999999E-3</v>
      </c>
      <c r="J44" t="s">
        <v>869</v>
      </c>
      <c r="K44" t="s">
        <v>468</v>
      </c>
    </row>
    <row r="45" spans="2:11" x14ac:dyDescent="0.45">
      <c r="B45" t="s">
        <v>509</v>
      </c>
      <c r="C45">
        <v>4.2799E-4</v>
      </c>
      <c r="D45" t="s">
        <v>467</v>
      </c>
      <c r="E45" t="s">
        <v>468</v>
      </c>
      <c r="H45" t="s">
        <v>509</v>
      </c>
      <c r="I45">
        <v>2.9880000000000002E-3</v>
      </c>
      <c r="J45" t="s">
        <v>869</v>
      </c>
      <c r="K45" t="s">
        <v>468</v>
      </c>
    </row>
    <row r="46" spans="2:11" x14ac:dyDescent="0.45">
      <c r="B46" t="s">
        <v>510</v>
      </c>
      <c r="C46">
        <v>5.0728000000000004E-4</v>
      </c>
      <c r="D46" t="s">
        <v>467</v>
      </c>
      <c r="E46" t="s">
        <v>468</v>
      </c>
      <c r="H46" t="s">
        <v>510</v>
      </c>
      <c r="I46">
        <v>1.5449999999999999E-3</v>
      </c>
      <c r="J46" t="s">
        <v>869</v>
      </c>
      <c r="K46" t="s">
        <v>468</v>
      </c>
    </row>
    <row r="47" spans="2:11" x14ac:dyDescent="0.45">
      <c r="B47" t="s">
        <v>511</v>
      </c>
      <c r="C47">
        <v>4.5689999999999999E-4</v>
      </c>
      <c r="D47" t="s">
        <v>467</v>
      </c>
      <c r="E47" t="s">
        <v>468</v>
      </c>
      <c r="H47" t="s">
        <v>511</v>
      </c>
      <c r="I47">
        <v>1.5449999999999999E-3</v>
      </c>
      <c r="J47" t="s">
        <v>869</v>
      </c>
      <c r="K47" t="s">
        <v>468</v>
      </c>
    </row>
    <row r="48" spans="2:11" x14ac:dyDescent="0.45">
      <c r="B48" t="s">
        <v>512</v>
      </c>
      <c r="C48">
        <v>5.4272000000000001E-4</v>
      </c>
      <c r="D48" t="s">
        <v>467</v>
      </c>
      <c r="E48" t="s">
        <v>468</v>
      </c>
      <c r="H48" t="s">
        <v>512</v>
      </c>
      <c r="I48">
        <v>3.7499999999999999E-3</v>
      </c>
      <c r="J48" t="s">
        <v>869</v>
      </c>
      <c r="K48" t="s">
        <v>468</v>
      </c>
    </row>
    <row r="49" spans="2:11" x14ac:dyDescent="0.45">
      <c r="B49" t="s">
        <v>513</v>
      </c>
      <c r="C49">
        <v>5.1135999999999998E-4</v>
      </c>
      <c r="D49" t="s">
        <v>467</v>
      </c>
      <c r="E49" t="s">
        <v>468</v>
      </c>
      <c r="H49" t="s">
        <v>513</v>
      </c>
      <c r="I49">
        <v>1.5449999999999999E-3</v>
      </c>
      <c r="J49" t="s">
        <v>869</v>
      </c>
      <c r="K49" t="s">
        <v>468</v>
      </c>
    </row>
    <row r="50" spans="2:11" x14ac:dyDescent="0.45">
      <c r="B50" t="s">
        <v>514</v>
      </c>
      <c r="C50">
        <v>4.0841E-4</v>
      </c>
      <c r="D50" t="s">
        <v>467</v>
      </c>
      <c r="E50" t="s">
        <v>468</v>
      </c>
      <c r="H50" t="s">
        <v>514</v>
      </c>
      <c r="I50">
        <v>1.5449999999999999E-3</v>
      </c>
      <c r="J50" t="s">
        <v>869</v>
      </c>
      <c r="K50" t="s">
        <v>468</v>
      </c>
    </row>
    <row r="51" spans="2:11" x14ac:dyDescent="0.45">
      <c r="B51" t="s">
        <v>515</v>
      </c>
      <c r="C51">
        <v>1.326E-5</v>
      </c>
      <c r="D51" t="s">
        <v>467</v>
      </c>
      <c r="E51" t="s">
        <v>468</v>
      </c>
      <c r="H51" t="s">
        <v>515</v>
      </c>
      <c r="I51">
        <v>3.2460000000000002E-3</v>
      </c>
      <c r="J51" t="s">
        <v>869</v>
      </c>
      <c r="K51" t="s">
        <v>468</v>
      </c>
    </row>
    <row r="52" spans="2:11" x14ac:dyDescent="0.45">
      <c r="B52" t="s">
        <v>516</v>
      </c>
      <c r="C52">
        <v>4.1359999999999997E-5</v>
      </c>
      <c r="D52" t="s">
        <v>467</v>
      </c>
      <c r="E52" t="s">
        <v>468</v>
      </c>
      <c r="H52" t="s">
        <v>516</v>
      </c>
      <c r="I52">
        <v>2.4689999999999998E-3</v>
      </c>
      <c r="J52" t="s">
        <v>869</v>
      </c>
      <c r="K52" t="s">
        <v>468</v>
      </c>
    </row>
    <row r="53" spans="2:11" x14ac:dyDescent="0.45">
      <c r="B53" t="s">
        <v>517</v>
      </c>
      <c r="C53">
        <v>8.3499999999999997E-6</v>
      </c>
      <c r="D53" t="s">
        <v>467</v>
      </c>
      <c r="E53" t="s">
        <v>468</v>
      </c>
      <c r="H53" t="s">
        <v>517</v>
      </c>
      <c r="I53">
        <v>2.6069999999999999E-3</v>
      </c>
      <c r="J53" t="s">
        <v>869</v>
      </c>
      <c r="K53" t="s">
        <v>468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2.6069999999999999E-3</v>
      </c>
      <c r="J54" t="s">
        <v>869</v>
      </c>
      <c r="K54" t="s">
        <v>468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2.0439999999999998E-3</v>
      </c>
      <c r="J55" t="s">
        <v>869</v>
      </c>
      <c r="K55" t="s">
        <v>468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1.9810000000000001E-3</v>
      </c>
      <c r="J56" t="s">
        <v>869</v>
      </c>
      <c r="K56" t="s">
        <v>468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1.9189999999999999E-3</v>
      </c>
      <c r="J57" t="s">
        <v>869</v>
      </c>
      <c r="K57" t="s">
        <v>468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2.1059999999999998E-3</v>
      </c>
      <c r="J58" t="s">
        <v>869</v>
      </c>
      <c r="K58" t="s">
        <v>468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2.173E-3</v>
      </c>
      <c r="J59" t="s">
        <v>869</v>
      </c>
      <c r="K59" t="s">
        <v>468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9.0000000000000002E-6</v>
      </c>
      <c r="J60" t="s">
        <v>869</v>
      </c>
      <c r="K60" t="s">
        <v>468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3.8999999999999999E-5</v>
      </c>
      <c r="J61" t="s">
        <v>869</v>
      </c>
      <c r="K61" t="s">
        <v>468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1.1E-4</v>
      </c>
      <c r="J62" t="s">
        <v>869</v>
      </c>
      <c r="K62" t="s">
        <v>468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8.8999999999999995E-5</v>
      </c>
      <c r="J63" t="s">
        <v>869</v>
      </c>
      <c r="K63" t="s">
        <v>468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2.6999999999999999E-5</v>
      </c>
      <c r="J64" t="s">
        <v>869</v>
      </c>
      <c r="K64" t="s">
        <v>468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2.6999999999999999E-5</v>
      </c>
      <c r="J65" t="s">
        <v>869</v>
      </c>
      <c r="K65" t="s">
        <v>468</v>
      </c>
    </row>
    <row r="66" spans="2:11" x14ac:dyDescent="0.45">
      <c r="B66" t="s">
        <v>530</v>
      </c>
      <c r="C66">
        <v>3.6399999999999999E-6</v>
      </c>
      <c r="D66" t="s">
        <v>467</v>
      </c>
      <c r="E66" t="s">
        <v>468</v>
      </c>
      <c r="H66" t="s">
        <v>530</v>
      </c>
      <c r="I66">
        <v>3.0000000000000001E-6</v>
      </c>
      <c r="J66" t="s">
        <v>869</v>
      </c>
      <c r="K66" t="s">
        <v>468</v>
      </c>
    </row>
    <row r="67" spans="2:11" x14ac:dyDescent="0.45">
      <c r="B67" t="s">
        <v>531</v>
      </c>
      <c r="C67">
        <v>1.239E-5</v>
      </c>
      <c r="D67" t="s">
        <v>467</v>
      </c>
      <c r="E67" t="s">
        <v>468</v>
      </c>
      <c r="H67" t="s">
        <v>531</v>
      </c>
      <c r="I67">
        <v>0</v>
      </c>
      <c r="J67" t="s">
        <v>869</v>
      </c>
      <c r="K67" t="s">
        <v>468</v>
      </c>
    </row>
    <row r="68" spans="2:11" x14ac:dyDescent="0.45">
      <c r="B68" t="s">
        <v>532</v>
      </c>
      <c r="C68">
        <v>6.5569999999999997E-5</v>
      </c>
      <c r="D68" t="s">
        <v>467</v>
      </c>
      <c r="E68" t="s">
        <v>468</v>
      </c>
      <c r="H68" t="s">
        <v>532</v>
      </c>
      <c r="I68">
        <v>0</v>
      </c>
      <c r="J68" t="s">
        <v>869</v>
      </c>
      <c r="K68" t="s">
        <v>468</v>
      </c>
    </row>
    <row r="69" spans="2:11" x14ac:dyDescent="0.45">
      <c r="B69" t="s">
        <v>533</v>
      </c>
      <c r="C69">
        <v>2.6452000000000002E-4</v>
      </c>
      <c r="D69" t="s">
        <v>467</v>
      </c>
      <c r="E69" t="s">
        <v>468</v>
      </c>
      <c r="H69" t="s">
        <v>533</v>
      </c>
      <c r="I69">
        <v>6.0000000000000002E-6</v>
      </c>
      <c r="J69" t="s">
        <v>869</v>
      </c>
      <c r="K69" t="s">
        <v>468</v>
      </c>
    </row>
    <row r="70" spans="2:11" x14ac:dyDescent="0.45">
      <c r="B70" t="s">
        <v>534</v>
      </c>
      <c r="C70">
        <v>3.9993E-4</v>
      </c>
      <c r="D70" t="s">
        <v>467</v>
      </c>
      <c r="E70" t="s">
        <v>468</v>
      </c>
      <c r="H70" t="s">
        <v>534</v>
      </c>
      <c r="I70">
        <v>1.2E-4</v>
      </c>
      <c r="J70" t="s">
        <v>869</v>
      </c>
      <c r="K70" t="s">
        <v>468</v>
      </c>
    </row>
    <row r="71" spans="2:11" x14ac:dyDescent="0.45">
      <c r="B71" t="s">
        <v>535</v>
      </c>
      <c r="C71">
        <v>4.9065000000000003E-4</v>
      </c>
      <c r="D71" t="s">
        <v>467</v>
      </c>
      <c r="E71" t="s">
        <v>468</v>
      </c>
      <c r="H71" t="s">
        <v>535</v>
      </c>
      <c r="I71">
        <v>3.1599999999999998E-4</v>
      </c>
      <c r="J71" t="s">
        <v>869</v>
      </c>
      <c r="K71" t="s">
        <v>468</v>
      </c>
    </row>
    <row r="72" spans="2:11" x14ac:dyDescent="0.45">
      <c r="B72" t="s">
        <v>536</v>
      </c>
      <c r="C72">
        <v>5.0474000000000005E-4</v>
      </c>
      <c r="D72" t="s">
        <v>467</v>
      </c>
      <c r="E72" t="s">
        <v>468</v>
      </c>
      <c r="H72" t="s">
        <v>536</v>
      </c>
      <c r="I72">
        <v>4.4499999999999997E-4</v>
      </c>
      <c r="J72" t="s">
        <v>869</v>
      </c>
      <c r="K72" t="s">
        <v>468</v>
      </c>
    </row>
    <row r="73" spans="2:11" x14ac:dyDescent="0.45">
      <c r="B73" t="s">
        <v>537</v>
      </c>
      <c r="C73">
        <v>5.2630999999999999E-4</v>
      </c>
      <c r="D73" t="s">
        <v>467</v>
      </c>
      <c r="E73" t="s">
        <v>468</v>
      </c>
      <c r="H73" t="s">
        <v>537</v>
      </c>
      <c r="I73">
        <v>4.9899999999999999E-4</v>
      </c>
      <c r="J73" t="s">
        <v>869</v>
      </c>
      <c r="K73" t="s">
        <v>468</v>
      </c>
    </row>
    <row r="74" spans="2:11" x14ac:dyDescent="0.45">
      <c r="B74" t="s">
        <v>538</v>
      </c>
      <c r="C74">
        <v>2.7902E-4</v>
      </c>
      <c r="D74" t="s">
        <v>467</v>
      </c>
      <c r="E74" t="s">
        <v>468</v>
      </c>
      <c r="H74" t="s">
        <v>538</v>
      </c>
      <c r="I74">
        <v>2.8299999999999999E-4</v>
      </c>
      <c r="J74" t="s">
        <v>869</v>
      </c>
      <c r="K74" t="s">
        <v>468</v>
      </c>
    </row>
    <row r="75" spans="2:11" x14ac:dyDescent="0.45">
      <c r="B75" t="s">
        <v>539</v>
      </c>
      <c r="C75">
        <v>3.8909999999999998E-5</v>
      </c>
      <c r="D75" t="s">
        <v>467</v>
      </c>
      <c r="E75" t="s">
        <v>468</v>
      </c>
      <c r="H75" t="s">
        <v>539</v>
      </c>
      <c r="I75">
        <v>3.6499999999999998E-4</v>
      </c>
      <c r="J75" t="s">
        <v>869</v>
      </c>
      <c r="K75" t="s">
        <v>468</v>
      </c>
    </row>
    <row r="76" spans="2:11" x14ac:dyDescent="0.45">
      <c r="B76" t="s">
        <v>540</v>
      </c>
      <c r="C76">
        <v>6.6920000000000003E-5</v>
      </c>
      <c r="D76" t="s">
        <v>467</v>
      </c>
      <c r="E76" t="s">
        <v>468</v>
      </c>
      <c r="H76" t="s">
        <v>540</v>
      </c>
      <c r="I76">
        <v>1.4300000000000001E-4</v>
      </c>
      <c r="J76" t="s">
        <v>869</v>
      </c>
      <c r="K76" t="s">
        <v>468</v>
      </c>
    </row>
    <row r="77" spans="2:11" x14ac:dyDescent="0.45">
      <c r="B77" t="s">
        <v>541</v>
      </c>
      <c r="C77">
        <v>6.1999999999999999E-7</v>
      </c>
      <c r="D77" t="s">
        <v>467</v>
      </c>
      <c r="E77" t="s">
        <v>468</v>
      </c>
      <c r="H77" t="s">
        <v>541</v>
      </c>
      <c r="I77">
        <v>2.0999999999999999E-5</v>
      </c>
      <c r="J77" t="s">
        <v>869</v>
      </c>
      <c r="K77" t="s">
        <v>468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1.8E-5</v>
      </c>
      <c r="J78" t="s">
        <v>869</v>
      </c>
      <c r="K78" t="s">
        <v>468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3.8999999999999999E-5</v>
      </c>
      <c r="J79" t="s">
        <v>869</v>
      </c>
      <c r="K79" t="s">
        <v>468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7.8999999999999996E-5</v>
      </c>
      <c r="J80" t="s">
        <v>869</v>
      </c>
      <c r="K80" t="s">
        <v>468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6.7999999999999999E-5</v>
      </c>
      <c r="J81" t="s">
        <v>869</v>
      </c>
      <c r="K81" t="s">
        <v>468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1.2E-4</v>
      </c>
      <c r="J82" t="s">
        <v>869</v>
      </c>
      <c r="K82" t="s">
        <v>468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8.8999999999999995E-5</v>
      </c>
      <c r="J83" t="s">
        <v>869</v>
      </c>
      <c r="K83" t="s">
        <v>468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1.94E-4</v>
      </c>
      <c r="J84" t="s">
        <v>869</v>
      </c>
      <c r="K84" t="s">
        <v>468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1E-4</v>
      </c>
      <c r="J85" t="s">
        <v>869</v>
      </c>
      <c r="K85" t="s">
        <v>468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3.8999999999999999E-5</v>
      </c>
      <c r="J86" t="s">
        <v>869</v>
      </c>
      <c r="K86" t="s">
        <v>468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4.8000000000000001E-5</v>
      </c>
      <c r="J87" t="s">
        <v>869</v>
      </c>
      <c r="K87" t="s">
        <v>468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2.4000000000000001E-5</v>
      </c>
      <c r="J88" t="s">
        <v>869</v>
      </c>
      <c r="K88" t="s">
        <v>468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9.9999999999999995E-7</v>
      </c>
      <c r="J89" t="s">
        <v>869</v>
      </c>
      <c r="K89" t="s">
        <v>468</v>
      </c>
    </row>
    <row r="90" spans="2:11" x14ac:dyDescent="0.45">
      <c r="B90" t="s">
        <v>554</v>
      </c>
      <c r="C90">
        <v>3.6200000000000001E-6</v>
      </c>
      <c r="D90" t="s">
        <v>467</v>
      </c>
      <c r="E90" t="s">
        <v>468</v>
      </c>
      <c r="H90" t="s">
        <v>554</v>
      </c>
      <c r="I90">
        <v>9.0000000000000002E-6</v>
      </c>
      <c r="J90" t="s">
        <v>869</v>
      </c>
      <c r="K90" t="s">
        <v>468</v>
      </c>
    </row>
    <row r="91" spans="2:11" x14ac:dyDescent="0.45">
      <c r="B91" t="s">
        <v>555</v>
      </c>
      <c r="C91">
        <v>7.0199999999999997E-6</v>
      </c>
      <c r="D91" t="s">
        <v>467</v>
      </c>
      <c r="E91" t="s">
        <v>468</v>
      </c>
      <c r="H91" t="s">
        <v>555</v>
      </c>
      <c r="I91">
        <v>2.4000000000000001E-5</v>
      </c>
      <c r="J91" t="s">
        <v>869</v>
      </c>
      <c r="K91" t="s">
        <v>468</v>
      </c>
    </row>
    <row r="92" spans="2:11" x14ac:dyDescent="0.45">
      <c r="B92" t="s">
        <v>556</v>
      </c>
      <c r="C92">
        <v>3.2270000000000001E-5</v>
      </c>
      <c r="D92" t="s">
        <v>467</v>
      </c>
      <c r="E92" t="s">
        <v>468</v>
      </c>
      <c r="H92" t="s">
        <v>556</v>
      </c>
      <c r="I92">
        <v>6.7999999999999999E-5</v>
      </c>
      <c r="J92" t="s">
        <v>869</v>
      </c>
      <c r="K92" t="s">
        <v>468</v>
      </c>
    </row>
    <row r="93" spans="2:11" x14ac:dyDescent="0.45">
      <c r="B93" t="s">
        <v>557</v>
      </c>
      <c r="C93">
        <v>1.5338E-4</v>
      </c>
      <c r="D93" t="s">
        <v>467</v>
      </c>
      <c r="E93" t="s">
        <v>468</v>
      </c>
      <c r="H93" t="s">
        <v>557</v>
      </c>
      <c r="I93">
        <v>1.2E-4</v>
      </c>
      <c r="J93" t="s">
        <v>869</v>
      </c>
      <c r="K93" t="s">
        <v>468</v>
      </c>
    </row>
    <row r="94" spans="2:11" x14ac:dyDescent="0.45">
      <c r="B94" t="s">
        <v>558</v>
      </c>
      <c r="C94">
        <v>4.7240000000000002E-5</v>
      </c>
      <c r="D94" t="s">
        <v>467</v>
      </c>
      <c r="E94" t="s">
        <v>468</v>
      </c>
      <c r="H94" t="s">
        <v>558</v>
      </c>
      <c r="I94">
        <v>2.6499999999999999E-4</v>
      </c>
      <c r="J94" t="s">
        <v>869</v>
      </c>
      <c r="K94" t="s">
        <v>468</v>
      </c>
    </row>
    <row r="95" spans="2:11" x14ac:dyDescent="0.45">
      <c r="B95" t="s">
        <v>559</v>
      </c>
      <c r="C95">
        <v>1.8054E-4</v>
      </c>
      <c r="D95" t="s">
        <v>467</v>
      </c>
      <c r="E95" t="s">
        <v>468</v>
      </c>
      <c r="H95" t="s">
        <v>559</v>
      </c>
      <c r="I95">
        <v>7.8799999999999996E-4</v>
      </c>
      <c r="J95" t="s">
        <v>869</v>
      </c>
      <c r="K95" t="s">
        <v>468</v>
      </c>
    </row>
    <row r="96" spans="2:11" x14ac:dyDescent="0.45">
      <c r="B96" t="s">
        <v>560</v>
      </c>
      <c r="C96">
        <v>3.0602E-4</v>
      </c>
      <c r="D96" t="s">
        <v>467</v>
      </c>
      <c r="E96" t="s">
        <v>468</v>
      </c>
      <c r="H96" t="s">
        <v>560</v>
      </c>
      <c r="I96">
        <v>6.7599999999999995E-4</v>
      </c>
      <c r="J96" t="s">
        <v>869</v>
      </c>
      <c r="K96" t="s">
        <v>468</v>
      </c>
    </row>
    <row r="97" spans="2:11" x14ac:dyDescent="0.45">
      <c r="B97" t="s">
        <v>561</v>
      </c>
      <c r="C97">
        <v>3.9271E-4</v>
      </c>
      <c r="D97" t="s">
        <v>467</v>
      </c>
      <c r="E97" t="s">
        <v>468</v>
      </c>
      <c r="H97" t="s">
        <v>561</v>
      </c>
      <c r="I97">
        <v>5.7499999999999999E-4</v>
      </c>
      <c r="J97" t="s">
        <v>869</v>
      </c>
      <c r="K97" t="s">
        <v>468</v>
      </c>
    </row>
    <row r="98" spans="2:11" x14ac:dyDescent="0.45">
      <c r="B98" t="s">
        <v>562</v>
      </c>
      <c r="C98">
        <v>2.9728000000000003E-4</v>
      </c>
      <c r="D98" t="s">
        <v>467</v>
      </c>
      <c r="E98" t="s">
        <v>468</v>
      </c>
      <c r="H98" t="s">
        <v>562</v>
      </c>
      <c r="I98">
        <v>1.4300000000000001E-4</v>
      </c>
      <c r="J98" t="s">
        <v>869</v>
      </c>
      <c r="K98" t="s">
        <v>468</v>
      </c>
    </row>
    <row r="99" spans="2:11" x14ac:dyDescent="0.45">
      <c r="B99" t="s">
        <v>563</v>
      </c>
      <c r="C99">
        <v>2.3459999999999999E-5</v>
      </c>
      <c r="D99" t="s">
        <v>467</v>
      </c>
      <c r="E99" t="s">
        <v>468</v>
      </c>
      <c r="H99" t="s">
        <v>563</v>
      </c>
      <c r="I99">
        <v>1.2E-4</v>
      </c>
      <c r="J99" t="s">
        <v>869</v>
      </c>
      <c r="K99" t="s">
        <v>468</v>
      </c>
    </row>
    <row r="100" spans="2:11" x14ac:dyDescent="0.45">
      <c r="B100" t="s">
        <v>564</v>
      </c>
      <c r="C100">
        <v>5.1599999999999997E-6</v>
      </c>
      <c r="D100" t="s">
        <v>467</v>
      </c>
      <c r="E100" t="s">
        <v>468</v>
      </c>
      <c r="H100" t="s">
        <v>564</v>
      </c>
      <c r="I100">
        <v>6.7999999999999999E-5</v>
      </c>
      <c r="J100" t="s">
        <v>869</v>
      </c>
      <c r="K100" t="s">
        <v>468</v>
      </c>
    </row>
    <row r="101" spans="2:11" x14ac:dyDescent="0.45">
      <c r="B101" t="s">
        <v>565</v>
      </c>
      <c r="C101">
        <v>2.0550000000000001E-5</v>
      </c>
      <c r="D101" t="s">
        <v>467</v>
      </c>
      <c r="E101" t="s">
        <v>468</v>
      </c>
      <c r="H101" t="s">
        <v>565</v>
      </c>
      <c r="I101">
        <v>4.8000000000000001E-5</v>
      </c>
      <c r="J101" t="s">
        <v>869</v>
      </c>
      <c r="K101" t="s">
        <v>468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1.5E-5</v>
      </c>
      <c r="J102" t="s">
        <v>869</v>
      </c>
      <c r="K102" t="s">
        <v>468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869</v>
      </c>
      <c r="K103" t="s">
        <v>468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6.0000000000000002E-6</v>
      </c>
      <c r="J104" t="s">
        <v>869</v>
      </c>
      <c r="K104" t="s">
        <v>468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5.8E-5</v>
      </c>
      <c r="J105" t="s">
        <v>869</v>
      </c>
      <c r="K105" t="s">
        <v>468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1E-4</v>
      </c>
      <c r="J106" t="s">
        <v>869</v>
      </c>
      <c r="K106" t="s">
        <v>468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5.8E-5</v>
      </c>
      <c r="J107" t="s">
        <v>869</v>
      </c>
      <c r="K107" t="s">
        <v>468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2.9392999999999999E-2</v>
      </c>
      <c r="J108" t="s">
        <v>869</v>
      </c>
      <c r="K108" t="s">
        <v>468</v>
      </c>
    </row>
    <row r="109" spans="2:11" x14ac:dyDescent="0.45">
      <c r="B109" t="s">
        <v>573</v>
      </c>
      <c r="C109">
        <v>1.16209E-2</v>
      </c>
      <c r="D109" t="s">
        <v>467</v>
      </c>
      <c r="E109" t="s">
        <v>468</v>
      </c>
      <c r="H109" t="s">
        <v>573</v>
      </c>
      <c r="I109">
        <v>8.5789999999999998E-3</v>
      </c>
      <c r="J109" t="s">
        <v>869</v>
      </c>
      <c r="K109" t="s">
        <v>468</v>
      </c>
    </row>
    <row r="110" spans="2:11" x14ac:dyDescent="0.45">
      <c r="B110" t="s">
        <v>574</v>
      </c>
      <c r="C110">
        <v>1.206427E-2</v>
      </c>
      <c r="D110" t="s">
        <v>467</v>
      </c>
      <c r="E110" t="s">
        <v>468</v>
      </c>
      <c r="H110" t="s">
        <v>574</v>
      </c>
      <c r="I110">
        <v>6.8430000000000001E-3</v>
      </c>
      <c r="J110" t="s">
        <v>869</v>
      </c>
      <c r="K110" t="s">
        <v>468</v>
      </c>
    </row>
    <row r="111" spans="2:11" x14ac:dyDescent="0.45">
      <c r="B111" t="s">
        <v>575</v>
      </c>
      <c r="C111">
        <v>6.3939700000000002E-2</v>
      </c>
      <c r="D111" t="s">
        <v>467</v>
      </c>
      <c r="E111" t="s">
        <v>468</v>
      </c>
      <c r="H111" t="s">
        <v>575</v>
      </c>
      <c r="I111">
        <v>3.6750999999999999E-2</v>
      </c>
      <c r="J111" t="s">
        <v>869</v>
      </c>
      <c r="K111" t="s">
        <v>468</v>
      </c>
    </row>
    <row r="112" spans="2:11" x14ac:dyDescent="0.45">
      <c r="B112" t="s">
        <v>576</v>
      </c>
      <c r="C112">
        <v>5.2815529999999999E-2</v>
      </c>
      <c r="D112" t="s">
        <v>467</v>
      </c>
      <c r="E112" t="s">
        <v>468</v>
      </c>
      <c r="H112" t="s">
        <v>576</v>
      </c>
      <c r="I112">
        <v>5.5764000000000001E-2</v>
      </c>
      <c r="J112" t="s">
        <v>869</v>
      </c>
      <c r="K112" t="s">
        <v>468</v>
      </c>
    </row>
    <row r="113" spans="2:11" x14ac:dyDescent="0.45">
      <c r="B113" t="s">
        <v>577</v>
      </c>
      <c r="C113">
        <v>1.1277199999999999E-2</v>
      </c>
      <c r="D113" t="s">
        <v>467</v>
      </c>
      <c r="E113" t="s">
        <v>468</v>
      </c>
      <c r="H113" t="s">
        <v>577</v>
      </c>
      <c r="I113">
        <v>1.0511E-2</v>
      </c>
      <c r="J113" t="s">
        <v>869</v>
      </c>
      <c r="K113" t="s">
        <v>468</v>
      </c>
    </row>
    <row r="114" spans="2:11" x14ac:dyDescent="0.45">
      <c r="B114" t="s">
        <v>578</v>
      </c>
      <c r="C114">
        <v>6.0982400000000004E-3</v>
      </c>
      <c r="D114" t="s">
        <v>467</v>
      </c>
      <c r="E114" t="s">
        <v>468</v>
      </c>
      <c r="H114" t="s">
        <v>578</v>
      </c>
      <c r="I114">
        <v>8.1259999999999995E-3</v>
      </c>
      <c r="J114" t="s">
        <v>869</v>
      </c>
      <c r="K114" t="s">
        <v>468</v>
      </c>
    </row>
    <row r="115" spans="2:11" x14ac:dyDescent="0.45">
      <c r="B115" t="s">
        <v>579</v>
      </c>
      <c r="C115">
        <v>1.04375E-3</v>
      </c>
      <c r="D115" t="s">
        <v>467</v>
      </c>
      <c r="E115" t="s">
        <v>468</v>
      </c>
      <c r="H115" t="s">
        <v>579</v>
      </c>
      <c r="I115">
        <v>2.0978E-2</v>
      </c>
      <c r="J115" t="s">
        <v>869</v>
      </c>
      <c r="K115" t="s">
        <v>468</v>
      </c>
    </row>
    <row r="116" spans="2:11" x14ac:dyDescent="0.45">
      <c r="B116" t="s">
        <v>580</v>
      </c>
      <c r="C116">
        <v>0</v>
      </c>
      <c r="D116" t="s">
        <v>467</v>
      </c>
      <c r="E116" t="s">
        <v>468</v>
      </c>
      <c r="H116" t="s">
        <v>580</v>
      </c>
      <c r="I116">
        <v>5.0639999999999999E-3</v>
      </c>
      <c r="J116" t="s">
        <v>869</v>
      </c>
      <c r="K116" t="s">
        <v>468</v>
      </c>
    </row>
    <row r="117" spans="2:11" x14ac:dyDescent="0.45">
      <c r="B117" t="s">
        <v>581</v>
      </c>
      <c r="C117">
        <v>6.2908399999999998E-3</v>
      </c>
      <c r="D117" t="s">
        <v>467</v>
      </c>
      <c r="E117" t="s">
        <v>468</v>
      </c>
      <c r="H117" t="s">
        <v>581</v>
      </c>
      <c r="I117">
        <v>2.794E-3</v>
      </c>
      <c r="J117" t="s">
        <v>869</v>
      </c>
      <c r="K117" t="s">
        <v>468</v>
      </c>
    </row>
    <row r="118" spans="2:11" x14ac:dyDescent="0.45">
      <c r="B118" t="s">
        <v>582</v>
      </c>
      <c r="C118">
        <v>7.3435499999999999E-3</v>
      </c>
      <c r="D118" t="s">
        <v>467</v>
      </c>
      <c r="E118" t="s">
        <v>468</v>
      </c>
      <c r="H118" t="s">
        <v>582</v>
      </c>
      <c r="I118">
        <v>2.1299999999999999E-3</v>
      </c>
      <c r="J118" t="s">
        <v>869</v>
      </c>
      <c r="K118" t="s">
        <v>468</v>
      </c>
    </row>
    <row r="119" spans="2:11" x14ac:dyDescent="0.45">
      <c r="B119" t="s">
        <v>583</v>
      </c>
      <c r="C119">
        <v>3.0618059999999999E-2</v>
      </c>
      <c r="D119" t="s">
        <v>467</v>
      </c>
      <c r="E119" t="s">
        <v>468</v>
      </c>
      <c r="H119" t="s">
        <v>583</v>
      </c>
      <c r="I119">
        <v>1.1271E-2</v>
      </c>
      <c r="J119" t="s">
        <v>869</v>
      </c>
      <c r="K119" t="s">
        <v>468</v>
      </c>
    </row>
    <row r="120" spans="2:11" x14ac:dyDescent="0.45">
      <c r="B120" t="s">
        <v>584</v>
      </c>
      <c r="C120">
        <v>2.4336130000000001E-2</v>
      </c>
      <c r="D120" t="s">
        <v>467</v>
      </c>
      <c r="E120" t="s">
        <v>468</v>
      </c>
      <c r="H120" t="s">
        <v>584</v>
      </c>
      <c r="I120">
        <v>1.9219E-2</v>
      </c>
      <c r="J120" t="s">
        <v>869</v>
      </c>
      <c r="K120" t="s">
        <v>468</v>
      </c>
    </row>
    <row r="121" spans="2:11" x14ac:dyDescent="0.45">
      <c r="B121" t="s">
        <v>585</v>
      </c>
      <c r="C121">
        <v>4.99418E-3</v>
      </c>
      <c r="D121" t="s">
        <v>467</v>
      </c>
      <c r="E121" t="s">
        <v>468</v>
      </c>
      <c r="H121" t="s">
        <v>585</v>
      </c>
      <c r="I121">
        <v>4.8110000000000002E-3</v>
      </c>
      <c r="J121" t="s">
        <v>869</v>
      </c>
      <c r="K121" t="s">
        <v>468</v>
      </c>
    </row>
    <row r="122" spans="2:11" x14ac:dyDescent="0.45">
      <c r="B122" t="s">
        <v>586</v>
      </c>
      <c r="C122">
        <v>2.3437499999999999E-3</v>
      </c>
      <c r="D122" t="s">
        <v>467</v>
      </c>
      <c r="E122" t="s">
        <v>468</v>
      </c>
      <c r="H122" t="s">
        <v>586</v>
      </c>
      <c r="I122">
        <v>4.2529999999999998E-3</v>
      </c>
      <c r="J122" t="s">
        <v>869</v>
      </c>
      <c r="K122" t="s">
        <v>468</v>
      </c>
    </row>
    <row r="123" spans="2:11" x14ac:dyDescent="0.45">
      <c r="B123" t="s">
        <v>587</v>
      </c>
      <c r="C123">
        <v>6.3200000000000005E-5</v>
      </c>
      <c r="D123" t="s">
        <v>467</v>
      </c>
      <c r="E123" t="s">
        <v>468</v>
      </c>
      <c r="H123" t="s">
        <v>587</v>
      </c>
      <c r="I123">
        <v>1.3957000000000001E-2</v>
      </c>
      <c r="J123" t="s">
        <v>869</v>
      </c>
      <c r="K123" t="s">
        <v>468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869</v>
      </c>
      <c r="K124" t="s">
        <v>468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869</v>
      </c>
      <c r="K125" t="s">
        <v>468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869</v>
      </c>
      <c r="K126" t="s">
        <v>468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869</v>
      </c>
      <c r="K127" t="s">
        <v>468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869</v>
      </c>
      <c r="K128" t="s">
        <v>468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869</v>
      </c>
      <c r="K129" t="s">
        <v>468</v>
      </c>
    </row>
    <row r="130" spans="2:11" x14ac:dyDescent="0.45">
      <c r="B130" t="s">
        <v>594</v>
      </c>
      <c r="C130">
        <v>3.3699999999999999E-6</v>
      </c>
      <c r="D130" t="s">
        <v>467</v>
      </c>
      <c r="E130" t="s">
        <v>468</v>
      </c>
      <c r="H130" t="s">
        <v>594</v>
      </c>
      <c r="I130">
        <v>0</v>
      </c>
      <c r="J130" t="s">
        <v>869</v>
      </c>
      <c r="K130" t="s">
        <v>468</v>
      </c>
    </row>
    <row r="131" spans="2:11" x14ac:dyDescent="0.45">
      <c r="B131" t="s">
        <v>595</v>
      </c>
      <c r="C131">
        <v>1.271E-5</v>
      </c>
      <c r="D131" t="s">
        <v>467</v>
      </c>
      <c r="E131" t="s">
        <v>468</v>
      </c>
      <c r="H131" t="s">
        <v>595</v>
      </c>
      <c r="I131">
        <v>0</v>
      </c>
      <c r="J131" t="s">
        <v>869</v>
      </c>
      <c r="K131" t="s">
        <v>468</v>
      </c>
    </row>
    <row r="132" spans="2:11" x14ac:dyDescent="0.45">
      <c r="B132" t="s">
        <v>596</v>
      </c>
      <c r="C132">
        <v>7.3100000000000001E-5</v>
      </c>
      <c r="D132" t="s">
        <v>467</v>
      </c>
      <c r="E132" t="s">
        <v>468</v>
      </c>
      <c r="H132" t="s">
        <v>596</v>
      </c>
      <c r="I132">
        <v>0</v>
      </c>
      <c r="J132" t="s">
        <v>869</v>
      </c>
      <c r="K132" t="s">
        <v>468</v>
      </c>
    </row>
    <row r="133" spans="2:11" x14ac:dyDescent="0.45">
      <c r="B133" t="s">
        <v>597</v>
      </c>
      <c r="C133">
        <v>5.2179999999999998E-5</v>
      </c>
      <c r="D133" t="s">
        <v>467</v>
      </c>
      <c r="E133" t="s">
        <v>468</v>
      </c>
      <c r="H133" t="s">
        <v>597</v>
      </c>
      <c r="I133">
        <v>0</v>
      </c>
      <c r="J133" t="s">
        <v>869</v>
      </c>
      <c r="K133" t="s">
        <v>468</v>
      </c>
    </row>
    <row r="134" spans="2:11" x14ac:dyDescent="0.45">
      <c r="B134" t="s">
        <v>598</v>
      </c>
      <c r="C134">
        <v>1.0161E-4</v>
      </c>
      <c r="D134" t="s">
        <v>467</v>
      </c>
      <c r="E134" t="s">
        <v>468</v>
      </c>
      <c r="H134" t="s">
        <v>598</v>
      </c>
      <c r="I134">
        <v>0</v>
      </c>
      <c r="J134" t="s">
        <v>869</v>
      </c>
      <c r="K134" t="s">
        <v>468</v>
      </c>
    </row>
    <row r="135" spans="2:11" x14ac:dyDescent="0.45">
      <c r="B135" t="s">
        <v>599</v>
      </c>
      <c r="C135">
        <v>6.368E-5</v>
      </c>
      <c r="D135" t="s">
        <v>467</v>
      </c>
      <c r="E135" t="s">
        <v>468</v>
      </c>
      <c r="H135" t="s">
        <v>599</v>
      </c>
      <c r="I135">
        <v>1.2E-5</v>
      </c>
      <c r="J135" t="s">
        <v>869</v>
      </c>
      <c r="K135" t="s">
        <v>468</v>
      </c>
    </row>
    <row r="136" spans="2:11" x14ac:dyDescent="0.45">
      <c r="B136" t="s">
        <v>600</v>
      </c>
      <c r="C136">
        <v>4.2299999999999998E-5</v>
      </c>
      <c r="D136" t="s">
        <v>467</v>
      </c>
      <c r="E136" t="s">
        <v>468</v>
      </c>
      <c r="H136" t="s">
        <v>600</v>
      </c>
      <c r="I136">
        <v>1.8E-5</v>
      </c>
      <c r="J136" t="s">
        <v>869</v>
      </c>
      <c r="K136" t="s">
        <v>468</v>
      </c>
    </row>
    <row r="137" spans="2:11" x14ac:dyDescent="0.45">
      <c r="B137" t="s">
        <v>601</v>
      </c>
      <c r="C137">
        <v>1.0425E-4</v>
      </c>
      <c r="D137" t="s">
        <v>467</v>
      </c>
      <c r="E137" t="s">
        <v>468</v>
      </c>
      <c r="H137" t="s">
        <v>601</v>
      </c>
      <c r="I137">
        <v>0</v>
      </c>
      <c r="J137" t="s">
        <v>869</v>
      </c>
      <c r="K137" t="s">
        <v>468</v>
      </c>
    </row>
    <row r="138" spans="2:11" x14ac:dyDescent="0.45">
      <c r="B138" t="s">
        <v>602</v>
      </c>
      <c r="C138">
        <v>1.3522999999999999E-4</v>
      </c>
      <c r="D138" t="s">
        <v>467</v>
      </c>
      <c r="E138" t="s">
        <v>468</v>
      </c>
      <c r="H138" t="s">
        <v>602</v>
      </c>
      <c r="I138">
        <v>1.8E-5</v>
      </c>
      <c r="J138" t="s">
        <v>869</v>
      </c>
      <c r="K138" t="s">
        <v>468</v>
      </c>
    </row>
    <row r="139" spans="2:11" x14ac:dyDescent="0.45">
      <c r="B139" t="s">
        <v>603</v>
      </c>
      <c r="C139">
        <v>4.8930000000000001E-5</v>
      </c>
      <c r="D139" t="s">
        <v>467</v>
      </c>
      <c r="E139" t="s">
        <v>468</v>
      </c>
      <c r="H139" t="s">
        <v>603</v>
      </c>
      <c r="I139">
        <v>3.8999999999999999E-5</v>
      </c>
      <c r="J139" t="s">
        <v>869</v>
      </c>
      <c r="K139" t="s">
        <v>468</v>
      </c>
    </row>
    <row r="140" spans="2:11" x14ac:dyDescent="0.45">
      <c r="B140" t="s">
        <v>604</v>
      </c>
      <c r="C140">
        <v>3.0859999999999999E-5</v>
      </c>
      <c r="D140" t="s">
        <v>467</v>
      </c>
      <c r="E140" t="s">
        <v>468</v>
      </c>
      <c r="H140" t="s">
        <v>604</v>
      </c>
      <c r="I140">
        <v>1.8E-5</v>
      </c>
      <c r="J140" t="s">
        <v>869</v>
      </c>
      <c r="K140" t="s">
        <v>468</v>
      </c>
    </row>
    <row r="141" spans="2:11" x14ac:dyDescent="0.45">
      <c r="B141" t="s">
        <v>605</v>
      </c>
      <c r="C141">
        <v>0</v>
      </c>
      <c r="D141" t="s">
        <v>467</v>
      </c>
      <c r="E141" t="s">
        <v>468</v>
      </c>
      <c r="H141" t="s">
        <v>605</v>
      </c>
      <c r="I141">
        <v>9.0000000000000002E-6</v>
      </c>
      <c r="J141" t="s">
        <v>869</v>
      </c>
      <c r="K141" t="s">
        <v>468</v>
      </c>
    </row>
    <row r="142" spans="2:11" x14ac:dyDescent="0.45">
      <c r="B142" t="s">
        <v>606</v>
      </c>
      <c r="C142">
        <v>0</v>
      </c>
      <c r="D142" t="s">
        <v>467</v>
      </c>
      <c r="E142" t="s">
        <v>468</v>
      </c>
      <c r="H142" t="s">
        <v>606</v>
      </c>
      <c r="I142">
        <v>0</v>
      </c>
      <c r="J142" t="s">
        <v>869</v>
      </c>
      <c r="K142" t="s">
        <v>468</v>
      </c>
    </row>
    <row r="143" spans="2:11" x14ac:dyDescent="0.45">
      <c r="B143" t="s">
        <v>607</v>
      </c>
      <c r="C143">
        <v>0</v>
      </c>
      <c r="D143" t="s">
        <v>467</v>
      </c>
      <c r="E143" t="s">
        <v>468</v>
      </c>
      <c r="H143" t="s">
        <v>607</v>
      </c>
      <c r="I143">
        <v>0</v>
      </c>
      <c r="J143" t="s">
        <v>869</v>
      </c>
      <c r="K143" t="s">
        <v>468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869</v>
      </c>
      <c r="K144" t="s">
        <v>468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869</v>
      </c>
      <c r="K145" t="s">
        <v>468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869</v>
      </c>
      <c r="K146" t="s">
        <v>468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869</v>
      </c>
      <c r="K147" t="s">
        <v>468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2.6325999999999999E-2</v>
      </c>
      <c r="J148" t="s">
        <v>869</v>
      </c>
      <c r="K148" t="s">
        <v>468</v>
      </c>
    </row>
    <row r="149" spans="2:11" x14ac:dyDescent="0.45">
      <c r="B149" t="s">
        <v>613</v>
      </c>
      <c r="C149">
        <v>4.4601380000000003E-2</v>
      </c>
      <c r="D149" t="s">
        <v>467</v>
      </c>
      <c r="E149" t="s">
        <v>468</v>
      </c>
      <c r="H149" t="s">
        <v>613</v>
      </c>
      <c r="I149">
        <v>9.8130000000000005E-3</v>
      </c>
      <c r="J149" t="s">
        <v>869</v>
      </c>
      <c r="K149" t="s">
        <v>468</v>
      </c>
    </row>
    <row r="150" spans="2:11" x14ac:dyDescent="0.45">
      <c r="B150" t="s">
        <v>614</v>
      </c>
      <c r="C150">
        <v>4.6526350000000001E-2</v>
      </c>
      <c r="D150" t="s">
        <v>467</v>
      </c>
      <c r="E150" t="s">
        <v>468</v>
      </c>
      <c r="H150" t="s">
        <v>614</v>
      </c>
      <c r="I150">
        <v>7.3540000000000003E-3</v>
      </c>
      <c r="J150" t="s">
        <v>869</v>
      </c>
      <c r="K150" t="s">
        <v>468</v>
      </c>
    </row>
    <row r="151" spans="2:11" x14ac:dyDescent="0.45">
      <c r="B151" t="s">
        <v>615</v>
      </c>
      <c r="C151">
        <v>0.15820033</v>
      </c>
      <c r="D151" t="s">
        <v>467</v>
      </c>
      <c r="E151" t="s">
        <v>468</v>
      </c>
      <c r="H151" t="s">
        <v>615</v>
      </c>
      <c r="I151">
        <v>3.4344E-2</v>
      </c>
      <c r="J151" t="s">
        <v>869</v>
      </c>
      <c r="K151" t="s">
        <v>468</v>
      </c>
    </row>
    <row r="152" spans="2:11" x14ac:dyDescent="0.45">
      <c r="B152" t="s">
        <v>616</v>
      </c>
      <c r="C152">
        <v>0.13855793999999999</v>
      </c>
      <c r="D152" t="s">
        <v>467</v>
      </c>
      <c r="E152" t="s">
        <v>468</v>
      </c>
      <c r="H152" t="s">
        <v>616</v>
      </c>
      <c r="I152">
        <v>7.0610999999999993E-2</v>
      </c>
      <c r="J152" t="s">
        <v>869</v>
      </c>
      <c r="K152" t="s">
        <v>468</v>
      </c>
    </row>
    <row r="153" spans="2:11" x14ac:dyDescent="0.45">
      <c r="B153" t="s">
        <v>617</v>
      </c>
      <c r="C153">
        <v>3.690475E-2</v>
      </c>
      <c r="D153" t="s">
        <v>467</v>
      </c>
      <c r="E153" t="s">
        <v>468</v>
      </c>
      <c r="H153" t="s">
        <v>617</v>
      </c>
      <c r="I153">
        <v>2.5375999999999999E-2</v>
      </c>
      <c r="J153" t="s">
        <v>869</v>
      </c>
      <c r="K153" t="s">
        <v>468</v>
      </c>
    </row>
    <row r="154" spans="2:11" x14ac:dyDescent="0.45">
      <c r="B154" t="s">
        <v>618</v>
      </c>
      <c r="C154">
        <v>2.0706100000000002E-2</v>
      </c>
      <c r="D154" t="s">
        <v>467</v>
      </c>
      <c r="E154" t="s">
        <v>468</v>
      </c>
      <c r="H154" t="s">
        <v>618</v>
      </c>
      <c r="I154">
        <v>2.2431E-2</v>
      </c>
      <c r="J154" t="s">
        <v>869</v>
      </c>
      <c r="K154" t="s">
        <v>468</v>
      </c>
    </row>
    <row r="155" spans="2:11" x14ac:dyDescent="0.45">
      <c r="B155" t="s">
        <v>619</v>
      </c>
      <c r="C155">
        <v>8.9720000000000002E-5</v>
      </c>
      <c r="D155" t="s">
        <v>467</v>
      </c>
      <c r="E155" t="s">
        <v>468</v>
      </c>
      <c r="H155" t="s">
        <v>619</v>
      </c>
      <c r="I155">
        <v>5.4456999999999998E-2</v>
      </c>
      <c r="J155" t="s">
        <v>869</v>
      </c>
      <c r="K155" t="s">
        <v>468</v>
      </c>
    </row>
    <row r="156" spans="2:11" x14ac:dyDescent="0.45">
      <c r="B156" t="s">
        <v>620</v>
      </c>
      <c r="C156">
        <v>0</v>
      </c>
      <c r="D156" t="s">
        <v>467</v>
      </c>
      <c r="E156" t="s">
        <v>468</v>
      </c>
      <c r="H156" t="s">
        <v>620</v>
      </c>
      <c r="I156">
        <v>1.5E-5</v>
      </c>
      <c r="J156" t="s">
        <v>869</v>
      </c>
      <c r="K156" t="s">
        <v>468</v>
      </c>
    </row>
    <row r="157" spans="2:11" x14ac:dyDescent="0.45">
      <c r="B157" t="s">
        <v>621</v>
      </c>
      <c r="C157">
        <v>0</v>
      </c>
      <c r="D157" t="s">
        <v>467</v>
      </c>
      <c r="E157" t="s">
        <v>468</v>
      </c>
      <c r="H157" t="s">
        <v>621</v>
      </c>
      <c r="I157">
        <v>9.0000000000000002E-6</v>
      </c>
      <c r="J157" t="s">
        <v>869</v>
      </c>
      <c r="K157" t="s">
        <v>468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9.0000000000000002E-6</v>
      </c>
      <c r="J158" t="s">
        <v>869</v>
      </c>
      <c r="K158" t="s">
        <v>468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9.0000000000000002E-6</v>
      </c>
      <c r="J159" t="s">
        <v>869</v>
      </c>
      <c r="K159" t="s">
        <v>468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9.0000000000000002E-6</v>
      </c>
      <c r="J160" t="s">
        <v>869</v>
      </c>
      <c r="K160" t="s">
        <v>468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0</v>
      </c>
      <c r="J161" t="s">
        <v>869</v>
      </c>
      <c r="K161" t="s">
        <v>468</v>
      </c>
    </row>
    <row r="162" spans="2:11" x14ac:dyDescent="0.45">
      <c r="B162" t="s">
        <v>626</v>
      </c>
      <c r="C162">
        <v>4.4480000000000001E-5</v>
      </c>
      <c r="D162" t="s">
        <v>467</v>
      </c>
      <c r="E162" t="s">
        <v>468</v>
      </c>
      <c r="H162" t="s">
        <v>626</v>
      </c>
      <c r="I162">
        <v>0</v>
      </c>
      <c r="J162" t="s">
        <v>869</v>
      </c>
      <c r="K162" t="s">
        <v>468</v>
      </c>
    </row>
    <row r="163" spans="2:11" x14ac:dyDescent="0.45">
      <c r="B163" t="s">
        <v>627</v>
      </c>
      <c r="C163">
        <v>5.3299999999999998E-6</v>
      </c>
      <c r="D163" t="s">
        <v>467</v>
      </c>
      <c r="E163" t="s">
        <v>468</v>
      </c>
      <c r="H163" t="s">
        <v>627</v>
      </c>
      <c r="I163">
        <v>1.8E-5</v>
      </c>
      <c r="J163" t="s">
        <v>869</v>
      </c>
      <c r="K163" t="s">
        <v>468</v>
      </c>
    </row>
    <row r="164" spans="2:11" x14ac:dyDescent="0.45">
      <c r="B164" t="s">
        <v>628</v>
      </c>
      <c r="C164">
        <v>2.8289999999999998E-5</v>
      </c>
      <c r="D164" t="s">
        <v>467</v>
      </c>
      <c r="E164" t="s">
        <v>468</v>
      </c>
      <c r="H164" t="s">
        <v>628</v>
      </c>
      <c r="I164">
        <v>1.2E-5</v>
      </c>
      <c r="J164" t="s">
        <v>869</v>
      </c>
      <c r="K164" t="s">
        <v>468</v>
      </c>
    </row>
    <row r="165" spans="2:11" x14ac:dyDescent="0.45">
      <c r="B165" t="s">
        <v>629</v>
      </c>
      <c r="C165">
        <v>2.599E-5</v>
      </c>
      <c r="D165" t="s">
        <v>467</v>
      </c>
      <c r="E165" t="s">
        <v>468</v>
      </c>
      <c r="H165" t="s">
        <v>629</v>
      </c>
      <c r="I165">
        <v>0</v>
      </c>
      <c r="J165" t="s">
        <v>869</v>
      </c>
      <c r="K165" t="s">
        <v>468</v>
      </c>
    </row>
    <row r="166" spans="2:11" x14ac:dyDescent="0.45">
      <c r="B166" t="s">
        <v>630</v>
      </c>
      <c r="C166">
        <v>1.2935E-4</v>
      </c>
      <c r="D166" t="s">
        <v>467</v>
      </c>
      <c r="E166" t="s">
        <v>468</v>
      </c>
      <c r="H166" t="s">
        <v>630</v>
      </c>
      <c r="I166">
        <v>1.2E-5</v>
      </c>
      <c r="J166" t="s">
        <v>869</v>
      </c>
      <c r="K166" t="s">
        <v>468</v>
      </c>
    </row>
    <row r="167" spans="2:11" x14ac:dyDescent="0.45">
      <c r="B167" t="s">
        <v>631</v>
      </c>
      <c r="C167">
        <v>1.0863E-4</v>
      </c>
      <c r="D167" t="s">
        <v>467</v>
      </c>
      <c r="E167" t="s">
        <v>468</v>
      </c>
      <c r="H167" t="s">
        <v>631</v>
      </c>
      <c r="I167">
        <v>2.6999999999999999E-5</v>
      </c>
      <c r="J167" t="s">
        <v>869</v>
      </c>
      <c r="K167" t="s">
        <v>468</v>
      </c>
    </row>
    <row r="168" spans="2:11" x14ac:dyDescent="0.45">
      <c r="B168" t="s">
        <v>632</v>
      </c>
      <c r="C168">
        <v>7.2750000000000007E-5</v>
      </c>
      <c r="D168" t="s">
        <v>467</v>
      </c>
      <c r="E168" t="s">
        <v>468</v>
      </c>
      <c r="H168" t="s">
        <v>632</v>
      </c>
      <c r="I168">
        <v>1.2E-5</v>
      </c>
      <c r="J168" t="s">
        <v>869</v>
      </c>
      <c r="K168" t="s">
        <v>468</v>
      </c>
    </row>
    <row r="169" spans="2:11" x14ac:dyDescent="0.45">
      <c r="B169" t="s">
        <v>633</v>
      </c>
      <c r="C169">
        <v>6.033E-5</v>
      </c>
      <c r="D169" t="s">
        <v>467</v>
      </c>
      <c r="E169" t="s">
        <v>468</v>
      </c>
      <c r="H169" t="s">
        <v>633</v>
      </c>
      <c r="I169">
        <v>0</v>
      </c>
      <c r="J169" t="s">
        <v>869</v>
      </c>
      <c r="K169" t="s">
        <v>468</v>
      </c>
    </row>
    <row r="170" spans="2:11" x14ac:dyDescent="0.45">
      <c r="B170" t="s">
        <v>634</v>
      </c>
      <c r="C170">
        <v>8.4300000000000003E-5</v>
      </c>
      <c r="D170" t="s">
        <v>467</v>
      </c>
      <c r="E170" t="s">
        <v>468</v>
      </c>
      <c r="H170" t="s">
        <v>634</v>
      </c>
      <c r="I170">
        <v>0</v>
      </c>
      <c r="J170" t="s">
        <v>869</v>
      </c>
      <c r="K170" t="s">
        <v>468</v>
      </c>
    </row>
    <row r="171" spans="2:11" x14ac:dyDescent="0.45">
      <c r="B171" t="s">
        <v>635</v>
      </c>
      <c r="C171">
        <v>5.5040000000000002E-5</v>
      </c>
      <c r="D171" t="s">
        <v>467</v>
      </c>
      <c r="E171" t="s">
        <v>468</v>
      </c>
      <c r="H171" t="s">
        <v>635</v>
      </c>
      <c r="I171">
        <v>0</v>
      </c>
      <c r="J171" t="s">
        <v>869</v>
      </c>
      <c r="K171" t="s">
        <v>468</v>
      </c>
    </row>
    <row r="172" spans="2:11" x14ac:dyDescent="0.45">
      <c r="B172" t="s">
        <v>636</v>
      </c>
      <c r="C172">
        <v>9.73E-6</v>
      </c>
      <c r="D172" t="s">
        <v>467</v>
      </c>
      <c r="E172" t="s">
        <v>468</v>
      </c>
      <c r="H172" t="s">
        <v>636</v>
      </c>
      <c r="I172">
        <v>1.5E-5</v>
      </c>
      <c r="J172" t="s">
        <v>869</v>
      </c>
      <c r="K172" t="s">
        <v>468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1.8E-5</v>
      </c>
      <c r="J173" t="s">
        <v>869</v>
      </c>
      <c r="K173" t="s">
        <v>468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869</v>
      </c>
      <c r="K174" t="s">
        <v>468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3.0000000000000001E-6</v>
      </c>
      <c r="J175" t="s">
        <v>869</v>
      </c>
      <c r="K175" t="s">
        <v>468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1.8E-5</v>
      </c>
      <c r="J176" t="s">
        <v>869</v>
      </c>
      <c r="K176" t="s">
        <v>468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1.8E-5</v>
      </c>
      <c r="J177" t="s">
        <v>869</v>
      </c>
      <c r="K177" t="s">
        <v>468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1.2E-5</v>
      </c>
      <c r="J178" t="s">
        <v>869</v>
      </c>
      <c r="K178" t="s">
        <v>468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0</v>
      </c>
      <c r="J179" t="s">
        <v>869</v>
      </c>
      <c r="K179" t="s">
        <v>468</v>
      </c>
    </row>
    <row r="180" spans="2:11" x14ac:dyDescent="0.45">
      <c r="B180" t="s">
        <v>644</v>
      </c>
      <c r="C180">
        <v>0</v>
      </c>
      <c r="D180" t="s">
        <v>467</v>
      </c>
      <c r="E180" t="s">
        <v>468</v>
      </c>
      <c r="H180" t="s">
        <v>644</v>
      </c>
      <c r="I180">
        <v>0</v>
      </c>
      <c r="J180" t="s">
        <v>869</v>
      </c>
      <c r="K180" t="s">
        <v>468</v>
      </c>
    </row>
    <row r="181" spans="2:11" x14ac:dyDescent="0.45">
      <c r="B181" t="s">
        <v>645</v>
      </c>
      <c r="C181">
        <v>0</v>
      </c>
      <c r="D181" t="s">
        <v>467</v>
      </c>
      <c r="E181" t="s">
        <v>468</v>
      </c>
      <c r="H181" t="s">
        <v>645</v>
      </c>
      <c r="I181">
        <v>0</v>
      </c>
      <c r="J181" t="s">
        <v>869</v>
      </c>
      <c r="K181" t="s">
        <v>468</v>
      </c>
    </row>
    <row r="182" spans="2:11" x14ac:dyDescent="0.45">
      <c r="B182" t="s">
        <v>646</v>
      </c>
      <c r="C182">
        <v>0</v>
      </c>
      <c r="D182" t="s">
        <v>467</v>
      </c>
      <c r="E182" t="s">
        <v>468</v>
      </c>
      <c r="H182" t="s">
        <v>646</v>
      </c>
      <c r="I182">
        <v>0</v>
      </c>
      <c r="J182" t="s">
        <v>869</v>
      </c>
      <c r="K182" t="s">
        <v>468</v>
      </c>
    </row>
    <row r="183" spans="2:11" x14ac:dyDescent="0.45">
      <c r="B183" t="s">
        <v>647</v>
      </c>
      <c r="C183">
        <v>0</v>
      </c>
      <c r="D183" t="s">
        <v>467</v>
      </c>
      <c r="E183" t="s">
        <v>468</v>
      </c>
      <c r="H183" t="s">
        <v>647</v>
      </c>
      <c r="I183">
        <v>0</v>
      </c>
      <c r="J183" t="s">
        <v>869</v>
      </c>
      <c r="K183" t="s">
        <v>468</v>
      </c>
    </row>
    <row r="184" spans="2:11" x14ac:dyDescent="0.45">
      <c r="B184" t="s">
        <v>648</v>
      </c>
      <c r="C184">
        <v>0</v>
      </c>
      <c r="D184" t="s">
        <v>467</v>
      </c>
      <c r="E184" t="s">
        <v>468</v>
      </c>
      <c r="H184" t="s">
        <v>648</v>
      </c>
      <c r="I184">
        <v>0</v>
      </c>
      <c r="J184" t="s">
        <v>869</v>
      </c>
      <c r="K184" t="s">
        <v>468</v>
      </c>
    </row>
    <row r="185" spans="2:11" x14ac:dyDescent="0.45">
      <c r="B185" t="s">
        <v>649</v>
      </c>
      <c r="C185">
        <v>0</v>
      </c>
      <c r="D185" t="s">
        <v>467</v>
      </c>
      <c r="E185" t="s">
        <v>468</v>
      </c>
      <c r="H185" t="s">
        <v>649</v>
      </c>
      <c r="I185">
        <v>0</v>
      </c>
      <c r="J185" t="s">
        <v>869</v>
      </c>
      <c r="K185" t="s">
        <v>468</v>
      </c>
    </row>
    <row r="186" spans="2:11" x14ac:dyDescent="0.45">
      <c r="B186" t="s">
        <v>650</v>
      </c>
      <c r="C186">
        <v>2.0700000000000001E-6</v>
      </c>
      <c r="D186" t="s">
        <v>467</v>
      </c>
      <c r="E186" t="s">
        <v>468</v>
      </c>
      <c r="H186" t="s">
        <v>650</v>
      </c>
      <c r="I186">
        <v>0</v>
      </c>
      <c r="J186" t="s">
        <v>869</v>
      </c>
      <c r="K186" t="s">
        <v>468</v>
      </c>
    </row>
    <row r="187" spans="2:11" x14ac:dyDescent="0.45">
      <c r="B187" t="s">
        <v>651</v>
      </c>
      <c r="C187">
        <v>8.2700000000000004E-6</v>
      </c>
      <c r="D187" t="s">
        <v>467</v>
      </c>
      <c r="E187" t="s">
        <v>468</v>
      </c>
      <c r="H187" t="s">
        <v>651</v>
      </c>
      <c r="I187">
        <v>0</v>
      </c>
      <c r="J187" t="s">
        <v>869</v>
      </c>
      <c r="K187" t="s">
        <v>468</v>
      </c>
    </row>
    <row r="188" spans="2:11" x14ac:dyDescent="0.45">
      <c r="B188" t="s">
        <v>652</v>
      </c>
      <c r="C188">
        <v>1.552E-5</v>
      </c>
      <c r="D188" t="s">
        <v>467</v>
      </c>
      <c r="E188" t="s">
        <v>468</v>
      </c>
      <c r="H188" t="s">
        <v>652</v>
      </c>
      <c r="I188">
        <v>0</v>
      </c>
      <c r="J188" t="s">
        <v>869</v>
      </c>
      <c r="K188" t="s">
        <v>468</v>
      </c>
    </row>
    <row r="189" spans="2:11" x14ac:dyDescent="0.45">
      <c r="B189" t="s">
        <v>653</v>
      </c>
      <c r="C189">
        <v>7.5779999999999996E-5</v>
      </c>
      <c r="D189" t="s">
        <v>467</v>
      </c>
      <c r="E189" t="s">
        <v>468</v>
      </c>
      <c r="H189" t="s">
        <v>653</v>
      </c>
      <c r="I189">
        <v>0</v>
      </c>
      <c r="J189" t="s">
        <v>869</v>
      </c>
      <c r="K189" t="s">
        <v>468</v>
      </c>
    </row>
    <row r="190" spans="2:11" x14ac:dyDescent="0.45">
      <c r="B190" t="s">
        <v>654</v>
      </c>
      <c r="C190">
        <v>6.6180000000000007E-5</v>
      </c>
      <c r="D190" t="s">
        <v>467</v>
      </c>
      <c r="E190" t="s">
        <v>468</v>
      </c>
      <c r="H190" t="s">
        <v>654</v>
      </c>
      <c r="I190">
        <v>0</v>
      </c>
      <c r="J190" t="s">
        <v>869</v>
      </c>
      <c r="K190" t="s">
        <v>468</v>
      </c>
    </row>
    <row r="191" spans="2:11" x14ac:dyDescent="0.45">
      <c r="B191" t="s">
        <v>655</v>
      </c>
      <c r="C191">
        <v>3.6260000000000002E-5</v>
      </c>
      <c r="D191" t="s">
        <v>467</v>
      </c>
      <c r="E191" t="s">
        <v>468</v>
      </c>
      <c r="H191" t="s">
        <v>655</v>
      </c>
      <c r="I191">
        <v>0</v>
      </c>
      <c r="J191" t="s">
        <v>869</v>
      </c>
      <c r="K191" t="s">
        <v>468</v>
      </c>
    </row>
    <row r="192" spans="2:11" x14ac:dyDescent="0.45">
      <c r="B192" t="s">
        <v>656</v>
      </c>
      <c r="C192">
        <v>4.1100000000000003E-5</v>
      </c>
      <c r="D192" t="s">
        <v>467</v>
      </c>
      <c r="E192" t="s">
        <v>468</v>
      </c>
      <c r="H192" t="s">
        <v>656</v>
      </c>
      <c r="I192">
        <v>0</v>
      </c>
      <c r="J192" t="s">
        <v>869</v>
      </c>
      <c r="K192" t="s">
        <v>468</v>
      </c>
    </row>
    <row r="193" spans="2:11" x14ac:dyDescent="0.45">
      <c r="B193" t="s">
        <v>657</v>
      </c>
      <c r="C193">
        <v>7.3369999999999997E-5</v>
      </c>
      <c r="D193" t="s">
        <v>467</v>
      </c>
      <c r="E193" t="s">
        <v>468</v>
      </c>
      <c r="H193" t="s">
        <v>657</v>
      </c>
      <c r="I193">
        <v>0</v>
      </c>
      <c r="J193" t="s">
        <v>869</v>
      </c>
      <c r="K193" t="s">
        <v>468</v>
      </c>
    </row>
    <row r="194" spans="2:11" x14ac:dyDescent="0.45">
      <c r="B194" t="s">
        <v>658</v>
      </c>
      <c r="C194">
        <v>7.4569999999999999E-5</v>
      </c>
      <c r="D194" t="s">
        <v>467</v>
      </c>
      <c r="E194" t="s">
        <v>468</v>
      </c>
      <c r="H194" t="s">
        <v>658</v>
      </c>
      <c r="I194">
        <v>0</v>
      </c>
      <c r="J194" t="s">
        <v>869</v>
      </c>
      <c r="K194" t="s">
        <v>468</v>
      </c>
    </row>
    <row r="195" spans="2:11" x14ac:dyDescent="0.45">
      <c r="B195" t="s">
        <v>659</v>
      </c>
      <c r="C195">
        <v>4.6820000000000002E-5</v>
      </c>
      <c r="D195" t="s">
        <v>467</v>
      </c>
      <c r="E195" t="s">
        <v>468</v>
      </c>
      <c r="H195" t="s">
        <v>659</v>
      </c>
      <c r="I195">
        <v>0</v>
      </c>
      <c r="J195" t="s">
        <v>869</v>
      </c>
      <c r="K195" t="s">
        <v>468</v>
      </c>
    </row>
    <row r="196" spans="2:11" x14ac:dyDescent="0.45">
      <c r="B196" t="s">
        <v>660</v>
      </c>
      <c r="C196">
        <v>3.3739999999999999E-5</v>
      </c>
      <c r="D196" t="s">
        <v>467</v>
      </c>
      <c r="E196" t="s">
        <v>468</v>
      </c>
      <c r="H196" t="s">
        <v>660</v>
      </c>
      <c r="I196">
        <v>0</v>
      </c>
      <c r="J196" t="s">
        <v>869</v>
      </c>
      <c r="K196" t="s">
        <v>468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9.0000000000000002E-6</v>
      </c>
      <c r="J197" t="s">
        <v>869</v>
      </c>
      <c r="K197" t="s">
        <v>468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1.8E-5</v>
      </c>
      <c r="J198" t="s">
        <v>869</v>
      </c>
      <c r="K198" t="s">
        <v>468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1.8E-5</v>
      </c>
      <c r="J199" t="s">
        <v>869</v>
      </c>
      <c r="K199" t="s">
        <v>468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1.2E-5</v>
      </c>
      <c r="J200" t="s">
        <v>869</v>
      </c>
      <c r="K200" t="s">
        <v>468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869</v>
      </c>
      <c r="K201" t="s">
        <v>468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869</v>
      </c>
      <c r="K202" t="s">
        <v>468</v>
      </c>
    </row>
    <row r="203" spans="2:11" x14ac:dyDescent="0.45">
      <c r="B203" t="s">
        <v>667</v>
      </c>
      <c r="C203">
        <v>0</v>
      </c>
      <c r="D203" t="s">
        <v>467</v>
      </c>
      <c r="E203" t="s">
        <v>468</v>
      </c>
      <c r="H203" t="s">
        <v>667</v>
      </c>
      <c r="I203">
        <v>0</v>
      </c>
      <c r="J203" t="s">
        <v>869</v>
      </c>
      <c r="K203" t="s">
        <v>468</v>
      </c>
    </row>
    <row r="204" spans="2:11" x14ac:dyDescent="0.45">
      <c r="B204" t="s">
        <v>668</v>
      </c>
      <c r="C204">
        <v>0</v>
      </c>
      <c r="D204" t="s">
        <v>467</v>
      </c>
      <c r="E204" t="s">
        <v>468</v>
      </c>
      <c r="H204" t="s">
        <v>668</v>
      </c>
      <c r="I204">
        <v>0</v>
      </c>
      <c r="J204" t="s">
        <v>869</v>
      </c>
      <c r="K204" t="s">
        <v>468</v>
      </c>
    </row>
    <row r="205" spans="2:11" x14ac:dyDescent="0.45">
      <c r="B205" t="s">
        <v>669</v>
      </c>
      <c r="C205">
        <v>0</v>
      </c>
      <c r="D205" t="s">
        <v>467</v>
      </c>
      <c r="E205" t="s">
        <v>468</v>
      </c>
      <c r="H205" t="s">
        <v>669</v>
      </c>
      <c r="I205">
        <v>0</v>
      </c>
      <c r="J205" t="s">
        <v>869</v>
      </c>
      <c r="K205" t="s">
        <v>468</v>
      </c>
    </row>
    <row r="206" spans="2:11" x14ac:dyDescent="0.45">
      <c r="B206" t="s">
        <v>670</v>
      </c>
      <c r="C206">
        <v>0</v>
      </c>
      <c r="D206" t="s">
        <v>467</v>
      </c>
      <c r="E206" t="s">
        <v>468</v>
      </c>
      <c r="H206" t="s">
        <v>670</v>
      </c>
      <c r="I206">
        <v>0</v>
      </c>
      <c r="J206" t="s">
        <v>869</v>
      </c>
      <c r="K206" t="s">
        <v>468</v>
      </c>
    </row>
    <row r="207" spans="2:11" x14ac:dyDescent="0.45">
      <c r="B207" t="s">
        <v>671</v>
      </c>
      <c r="C207">
        <v>0</v>
      </c>
      <c r="D207" t="s">
        <v>467</v>
      </c>
      <c r="E207" t="s">
        <v>468</v>
      </c>
      <c r="H207" t="s">
        <v>671</v>
      </c>
      <c r="I207">
        <v>0</v>
      </c>
      <c r="J207" t="s">
        <v>869</v>
      </c>
      <c r="K207" t="s">
        <v>468</v>
      </c>
    </row>
    <row r="208" spans="2:11" x14ac:dyDescent="0.45">
      <c r="B208" t="s">
        <v>672</v>
      </c>
      <c r="C208">
        <v>0</v>
      </c>
      <c r="D208" t="s">
        <v>467</v>
      </c>
      <c r="E208" t="s">
        <v>468</v>
      </c>
      <c r="H208" t="s">
        <v>672</v>
      </c>
      <c r="I208">
        <v>0</v>
      </c>
      <c r="J208" t="s">
        <v>869</v>
      </c>
      <c r="K208" t="s">
        <v>468</v>
      </c>
    </row>
    <row r="209" spans="2:11" x14ac:dyDescent="0.45">
      <c r="B209" t="s">
        <v>673</v>
      </c>
      <c r="C209">
        <v>0</v>
      </c>
      <c r="D209" t="s">
        <v>467</v>
      </c>
      <c r="E209" t="s">
        <v>468</v>
      </c>
      <c r="H209" t="s">
        <v>673</v>
      </c>
      <c r="I209">
        <v>0</v>
      </c>
      <c r="J209" t="s">
        <v>869</v>
      </c>
      <c r="K209" t="s">
        <v>468</v>
      </c>
    </row>
    <row r="210" spans="2:11" x14ac:dyDescent="0.45">
      <c r="B210" t="s">
        <v>674</v>
      </c>
      <c r="C210">
        <v>3.1599999999999998E-6</v>
      </c>
      <c r="D210" t="s">
        <v>467</v>
      </c>
      <c r="E210" t="s">
        <v>468</v>
      </c>
      <c r="H210" t="s">
        <v>674</v>
      </c>
      <c r="I210">
        <v>0</v>
      </c>
      <c r="J210" t="s">
        <v>869</v>
      </c>
      <c r="K210" t="s">
        <v>468</v>
      </c>
    </row>
    <row r="211" spans="2:11" x14ac:dyDescent="0.45">
      <c r="B211" t="s">
        <v>675</v>
      </c>
      <c r="C211">
        <v>1.112E-5</v>
      </c>
      <c r="D211" t="s">
        <v>467</v>
      </c>
      <c r="E211" t="s">
        <v>468</v>
      </c>
      <c r="H211" t="s">
        <v>675</v>
      </c>
      <c r="I211">
        <v>0</v>
      </c>
      <c r="J211" t="s">
        <v>869</v>
      </c>
      <c r="K211" t="s">
        <v>468</v>
      </c>
    </row>
    <row r="212" spans="2:11" x14ac:dyDescent="0.45">
      <c r="B212" t="s">
        <v>676</v>
      </c>
      <c r="C212">
        <v>2.5299999999999998E-5</v>
      </c>
      <c r="D212" t="s">
        <v>467</v>
      </c>
      <c r="E212" t="s">
        <v>468</v>
      </c>
      <c r="H212" t="s">
        <v>676</v>
      </c>
      <c r="I212">
        <v>0</v>
      </c>
      <c r="J212" t="s">
        <v>869</v>
      </c>
      <c r="K212" t="s">
        <v>468</v>
      </c>
    </row>
    <row r="213" spans="2:11" x14ac:dyDescent="0.45">
      <c r="B213" t="s">
        <v>677</v>
      </c>
      <c r="C213">
        <v>1.3013E-4</v>
      </c>
      <c r="D213" t="s">
        <v>467</v>
      </c>
      <c r="E213" t="s">
        <v>468</v>
      </c>
      <c r="H213" t="s">
        <v>677</v>
      </c>
      <c r="I213">
        <v>0</v>
      </c>
      <c r="J213" t="s">
        <v>869</v>
      </c>
      <c r="K213" t="s">
        <v>468</v>
      </c>
    </row>
    <row r="214" spans="2:11" x14ac:dyDescent="0.45">
      <c r="B214" t="s">
        <v>678</v>
      </c>
      <c r="C214">
        <v>1.7724E-4</v>
      </c>
      <c r="D214" t="s">
        <v>467</v>
      </c>
      <c r="E214" t="s">
        <v>468</v>
      </c>
      <c r="H214" t="s">
        <v>678</v>
      </c>
      <c r="I214">
        <v>0</v>
      </c>
      <c r="J214" t="s">
        <v>869</v>
      </c>
      <c r="K214" t="s">
        <v>468</v>
      </c>
    </row>
    <row r="215" spans="2:11" x14ac:dyDescent="0.45">
      <c r="B215" t="s">
        <v>679</v>
      </c>
      <c r="C215">
        <v>1.5291999999999999E-4</v>
      </c>
      <c r="D215" t="s">
        <v>467</v>
      </c>
      <c r="E215" t="s">
        <v>468</v>
      </c>
      <c r="H215" t="s">
        <v>679</v>
      </c>
      <c r="I215">
        <v>0</v>
      </c>
      <c r="J215" t="s">
        <v>869</v>
      </c>
      <c r="K215" t="s">
        <v>468</v>
      </c>
    </row>
    <row r="216" spans="2:11" x14ac:dyDescent="0.45">
      <c r="B216" t="s">
        <v>680</v>
      </c>
      <c r="C216">
        <v>3.0382E-4</v>
      </c>
      <c r="D216" t="s">
        <v>467</v>
      </c>
      <c r="E216" t="s">
        <v>468</v>
      </c>
      <c r="H216" t="s">
        <v>680</v>
      </c>
      <c r="I216">
        <v>0</v>
      </c>
      <c r="J216" t="s">
        <v>869</v>
      </c>
      <c r="K216" t="s">
        <v>468</v>
      </c>
    </row>
    <row r="217" spans="2:11" x14ac:dyDescent="0.45">
      <c r="B217" t="s">
        <v>681</v>
      </c>
      <c r="C217">
        <v>2.2955E-4</v>
      </c>
      <c r="D217" t="s">
        <v>467</v>
      </c>
      <c r="E217" t="s">
        <v>468</v>
      </c>
      <c r="H217" t="s">
        <v>681</v>
      </c>
      <c r="I217">
        <v>0</v>
      </c>
      <c r="J217" t="s">
        <v>869</v>
      </c>
      <c r="K217" t="s">
        <v>468</v>
      </c>
    </row>
    <row r="218" spans="2:11" x14ac:dyDescent="0.45">
      <c r="B218" t="s">
        <v>682</v>
      </c>
      <c r="C218">
        <v>5.838E-5</v>
      </c>
      <c r="D218" t="s">
        <v>467</v>
      </c>
      <c r="E218" t="s">
        <v>468</v>
      </c>
      <c r="H218" t="s">
        <v>682</v>
      </c>
      <c r="I218">
        <v>0</v>
      </c>
      <c r="J218" t="s">
        <v>869</v>
      </c>
      <c r="K218" t="s">
        <v>468</v>
      </c>
    </row>
    <row r="219" spans="2:11" x14ac:dyDescent="0.45">
      <c r="B219" t="s">
        <v>683</v>
      </c>
      <c r="C219">
        <v>8.6300000000000004E-6</v>
      </c>
      <c r="D219" t="s">
        <v>467</v>
      </c>
      <c r="E219" t="s">
        <v>468</v>
      </c>
      <c r="H219" t="s">
        <v>683</v>
      </c>
      <c r="I219">
        <v>2.0999999999999999E-5</v>
      </c>
      <c r="J219" t="s">
        <v>869</v>
      </c>
      <c r="K219" t="s">
        <v>468</v>
      </c>
    </row>
    <row r="220" spans="2:11" x14ac:dyDescent="0.45">
      <c r="B220" t="s">
        <v>684</v>
      </c>
      <c r="C220">
        <v>1.9099999999999999E-6</v>
      </c>
      <c r="D220" t="s">
        <v>467</v>
      </c>
      <c r="E220" t="s">
        <v>468</v>
      </c>
      <c r="H220" t="s">
        <v>684</v>
      </c>
      <c r="I220">
        <v>7.8999999999999996E-5</v>
      </c>
      <c r="J220" t="s">
        <v>869</v>
      </c>
      <c r="K220" t="s">
        <v>468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869</v>
      </c>
      <c r="K221" t="s">
        <v>468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869</v>
      </c>
      <c r="K222" t="s">
        <v>468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869</v>
      </c>
      <c r="K223" t="s">
        <v>468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869</v>
      </c>
      <c r="K224" t="s">
        <v>468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869</v>
      </c>
      <c r="K225" t="s">
        <v>468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869</v>
      </c>
      <c r="K226" t="s">
        <v>468</v>
      </c>
    </row>
    <row r="227" spans="2:11" x14ac:dyDescent="0.45">
      <c r="B227" t="s">
        <v>691</v>
      </c>
      <c r="C227">
        <v>0</v>
      </c>
      <c r="D227" t="s">
        <v>467</v>
      </c>
      <c r="E227" t="s">
        <v>468</v>
      </c>
      <c r="H227" t="s">
        <v>691</v>
      </c>
      <c r="I227">
        <v>0</v>
      </c>
      <c r="J227" t="s">
        <v>869</v>
      </c>
      <c r="K227" t="s">
        <v>468</v>
      </c>
    </row>
    <row r="228" spans="2:11" x14ac:dyDescent="0.45">
      <c r="B228" t="s">
        <v>692</v>
      </c>
      <c r="C228">
        <v>0</v>
      </c>
      <c r="D228" t="s">
        <v>467</v>
      </c>
      <c r="E228" t="s">
        <v>468</v>
      </c>
      <c r="H228" t="s">
        <v>692</v>
      </c>
      <c r="I228">
        <v>3.0000000000000001E-6</v>
      </c>
      <c r="J228" t="s">
        <v>869</v>
      </c>
      <c r="K228" t="s">
        <v>468</v>
      </c>
    </row>
    <row r="229" spans="2:11" x14ac:dyDescent="0.45">
      <c r="B229" t="s">
        <v>693</v>
      </c>
      <c r="C229">
        <v>0</v>
      </c>
      <c r="D229" t="s">
        <v>467</v>
      </c>
      <c r="E229" t="s">
        <v>468</v>
      </c>
      <c r="H229" t="s">
        <v>693</v>
      </c>
      <c r="I229">
        <v>1.5E-5</v>
      </c>
      <c r="J229" t="s">
        <v>869</v>
      </c>
      <c r="K229" t="s">
        <v>468</v>
      </c>
    </row>
    <row r="230" spans="2:11" x14ac:dyDescent="0.45">
      <c r="B230" t="s">
        <v>694</v>
      </c>
      <c r="C230">
        <v>0</v>
      </c>
      <c r="D230" t="s">
        <v>467</v>
      </c>
      <c r="E230" t="s">
        <v>468</v>
      </c>
      <c r="H230" t="s">
        <v>694</v>
      </c>
      <c r="I230">
        <v>3.0000000000000001E-6</v>
      </c>
      <c r="J230" t="s">
        <v>869</v>
      </c>
      <c r="K230" t="s">
        <v>468</v>
      </c>
    </row>
    <row r="231" spans="2:11" x14ac:dyDescent="0.45">
      <c r="B231" t="s">
        <v>695</v>
      </c>
      <c r="C231">
        <v>0</v>
      </c>
      <c r="D231" t="s">
        <v>467</v>
      </c>
      <c r="E231" t="s">
        <v>468</v>
      </c>
      <c r="H231" t="s">
        <v>695</v>
      </c>
      <c r="I231">
        <v>0</v>
      </c>
      <c r="J231" t="s">
        <v>869</v>
      </c>
      <c r="K231" t="s">
        <v>468</v>
      </c>
    </row>
    <row r="232" spans="2:11" x14ac:dyDescent="0.45">
      <c r="B232" t="s">
        <v>696</v>
      </c>
      <c r="C232">
        <v>0</v>
      </c>
      <c r="D232" t="s">
        <v>467</v>
      </c>
      <c r="E232" t="s">
        <v>468</v>
      </c>
      <c r="H232" t="s">
        <v>696</v>
      </c>
      <c r="I232">
        <v>0</v>
      </c>
      <c r="J232" t="s">
        <v>869</v>
      </c>
      <c r="K232" t="s">
        <v>468</v>
      </c>
    </row>
    <row r="233" spans="2:11" x14ac:dyDescent="0.45">
      <c r="B233" t="s">
        <v>697</v>
      </c>
      <c r="C233">
        <v>0</v>
      </c>
      <c r="D233" t="s">
        <v>467</v>
      </c>
      <c r="E233" t="s">
        <v>468</v>
      </c>
      <c r="H233" t="s">
        <v>697</v>
      </c>
      <c r="I233">
        <v>0</v>
      </c>
      <c r="J233" t="s">
        <v>869</v>
      </c>
      <c r="K233" t="s">
        <v>468</v>
      </c>
    </row>
    <row r="234" spans="2:11" x14ac:dyDescent="0.45">
      <c r="B234" t="s">
        <v>698</v>
      </c>
      <c r="C234">
        <v>9.6290000000000001E-5</v>
      </c>
      <c r="D234" t="s">
        <v>467</v>
      </c>
      <c r="E234" t="s">
        <v>468</v>
      </c>
      <c r="H234" t="s">
        <v>698</v>
      </c>
      <c r="I234">
        <v>0</v>
      </c>
      <c r="J234" t="s">
        <v>869</v>
      </c>
      <c r="K234" t="s">
        <v>468</v>
      </c>
    </row>
    <row r="235" spans="2:11" x14ac:dyDescent="0.45">
      <c r="B235" t="s">
        <v>699</v>
      </c>
      <c r="C235">
        <v>4.34E-6</v>
      </c>
      <c r="D235" t="s">
        <v>467</v>
      </c>
      <c r="E235" t="s">
        <v>468</v>
      </c>
      <c r="H235" t="s">
        <v>699</v>
      </c>
      <c r="I235">
        <v>0</v>
      </c>
      <c r="J235" t="s">
        <v>869</v>
      </c>
      <c r="K235" t="s">
        <v>468</v>
      </c>
    </row>
    <row r="236" spans="2:11" x14ac:dyDescent="0.45">
      <c r="B236" t="s">
        <v>700</v>
      </c>
      <c r="C236">
        <v>1.486E-5</v>
      </c>
      <c r="D236" t="s">
        <v>467</v>
      </c>
      <c r="E236" t="s">
        <v>468</v>
      </c>
      <c r="H236" t="s">
        <v>700</v>
      </c>
      <c r="I236">
        <v>0</v>
      </c>
      <c r="J236" t="s">
        <v>869</v>
      </c>
      <c r="K236" t="s">
        <v>468</v>
      </c>
    </row>
    <row r="237" spans="2:11" x14ac:dyDescent="0.45">
      <c r="B237" t="s">
        <v>701</v>
      </c>
      <c r="C237">
        <v>2.58E-5</v>
      </c>
      <c r="D237" t="s">
        <v>467</v>
      </c>
      <c r="E237" t="s">
        <v>468</v>
      </c>
      <c r="H237" t="s">
        <v>701</v>
      </c>
      <c r="I237">
        <v>0</v>
      </c>
      <c r="J237" t="s">
        <v>869</v>
      </c>
      <c r="K237" t="s">
        <v>468</v>
      </c>
    </row>
    <row r="238" spans="2:11" x14ac:dyDescent="0.45">
      <c r="B238" t="s">
        <v>702</v>
      </c>
      <c r="C238">
        <v>5.9030000000000002E-5</v>
      </c>
      <c r="D238" t="s">
        <v>467</v>
      </c>
      <c r="E238" t="s">
        <v>468</v>
      </c>
      <c r="H238" t="s">
        <v>702</v>
      </c>
      <c r="I238">
        <v>0</v>
      </c>
      <c r="J238" t="s">
        <v>869</v>
      </c>
      <c r="K238" t="s">
        <v>468</v>
      </c>
    </row>
    <row r="239" spans="2:11" x14ac:dyDescent="0.45">
      <c r="B239" t="s">
        <v>703</v>
      </c>
      <c r="C239">
        <v>1.4804999999999999E-4</v>
      </c>
      <c r="D239" t="s">
        <v>467</v>
      </c>
      <c r="E239" t="s">
        <v>468</v>
      </c>
      <c r="H239" t="s">
        <v>703</v>
      </c>
      <c r="I239">
        <v>1.2E-5</v>
      </c>
      <c r="J239" t="s">
        <v>869</v>
      </c>
      <c r="K239" t="s">
        <v>468</v>
      </c>
    </row>
    <row r="240" spans="2:11" x14ac:dyDescent="0.45">
      <c r="B240" t="s">
        <v>704</v>
      </c>
      <c r="C240">
        <v>1.495E-4</v>
      </c>
      <c r="D240" t="s">
        <v>467</v>
      </c>
      <c r="E240" t="s">
        <v>468</v>
      </c>
      <c r="H240" t="s">
        <v>704</v>
      </c>
      <c r="I240">
        <v>1.5E-5</v>
      </c>
      <c r="J240" t="s">
        <v>869</v>
      </c>
      <c r="K240" t="s">
        <v>468</v>
      </c>
    </row>
    <row r="241" spans="2:11" x14ac:dyDescent="0.45">
      <c r="B241" t="s">
        <v>705</v>
      </c>
      <c r="C241">
        <v>1.2725E-4</v>
      </c>
      <c r="D241" t="s">
        <v>467</v>
      </c>
      <c r="E241" t="s">
        <v>468</v>
      </c>
      <c r="H241" t="s">
        <v>705</v>
      </c>
      <c r="I241">
        <v>1.8E-5</v>
      </c>
      <c r="J241" t="s">
        <v>869</v>
      </c>
      <c r="K241" t="s">
        <v>468</v>
      </c>
    </row>
    <row r="242" spans="2:11" x14ac:dyDescent="0.45">
      <c r="B242" t="s">
        <v>706</v>
      </c>
      <c r="C242">
        <v>1.0398E-4</v>
      </c>
      <c r="D242" t="s">
        <v>467</v>
      </c>
      <c r="E242" t="s">
        <v>468</v>
      </c>
      <c r="H242" t="s">
        <v>706</v>
      </c>
      <c r="I242">
        <v>1.8E-5</v>
      </c>
      <c r="J242" t="s">
        <v>869</v>
      </c>
      <c r="K242" t="s">
        <v>468</v>
      </c>
    </row>
    <row r="243" spans="2:11" x14ac:dyDescent="0.45">
      <c r="B243" t="s">
        <v>707</v>
      </c>
      <c r="C243">
        <v>3.6539999999999999E-5</v>
      </c>
      <c r="D243" t="s">
        <v>467</v>
      </c>
      <c r="E243" t="s">
        <v>468</v>
      </c>
      <c r="H243" t="s">
        <v>707</v>
      </c>
      <c r="I243">
        <v>1.8E-5</v>
      </c>
      <c r="J243" t="s">
        <v>869</v>
      </c>
      <c r="K243" t="s">
        <v>468</v>
      </c>
    </row>
    <row r="244" spans="2:11" x14ac:dyDescent="0.45">
      <c r="B244" t="s">
        <v>708</v>
      </c>
      <c r="C244">
        <v>2.2289999999999998E-5</v>
      </c>
      <c r="D244" t="s">
        <v>467</v>
      </c>
      <c r="E244" t="s">
        <v>468</v>
      </c>
      <c r="H244" t="s">
        <v>708</v>
      </c>
      <c r="I244">
        <v>0</v>
      </c>
      <c r="J244" t="s">
        <v>869</v>
      </c>
      <c r="K244" t="s">
        <v>468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1.8E-5</v>
      </c>
      <c r="J245" t="s">
        <v>869</v>
      </c>
      <c r="K245" t="s">
        <v>468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6.7999999999999999E-5</v>
      </c>
      <c r="J246" t="s">
        <v>869</v>
      </c>
      <c r="K246" t="s">
        <v>468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7.8999999999999996E-5</v>
      </c>
      <c r="J247" t="s">
        <v>869</v>
      </c>
      <c r="K247" t="s">
        <v>468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1.3100000000000001E-4</v>
      </c>
      <c r="J248" t="s">
        <v>869</v>
      </c>
      <c r="K248" t="s">
        <v>468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8.8999999999999995E-5</v>
      </c>
      <c r="J249" t="s">
        <v>869</v>
      </c>
      <c r="K249" t="s">
        <v>468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5.8E-5</v>
      </c>
      <c r="J250" t="s">
        <v>869</v>
      </c>
      <c r="K250" t="s">
        <v>468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1.8E-5</v>
      </c>
      <c r="J251" t="s">
        <v>869</v>
      </c>
      <c r="K251" t="s">
        <v>468</v>
      </c>
    </row>
    <row r="252" spans="2:11" x14ac:dyDescent="0.45">
      <c r="B252" t="s">
        <v>716</v>
      </c>
      <c r="C252">
        <v>9.5719999999999998E-5</v>
      </c>
      <c r="D252" t="s">
        <v>467</v>
      </c>
      <c r="E252" t="s">
        <v>468</v>
      </c>
      <c r="H252" t="s">
        <v>716</v>
      </c>
      <c r="I252">
        <v>2.2415000000000001E-2</v>
      </c>
      <c r="J252" t="s">
        <v>869</v>
      </c>
      <c r="K252" t="s">
        <v>468</v>
      </c>
    </row>
    <row r="253" spans="2:11" x14ac:dyDescent="0.45">
      <c r="B253" t="s">
        <v>717</v>
      </c>
      <c r="C253">
        <v>2.1450239999999999E-2</v>
      </c>
      <c r="D253" t="s">
        <v>467</v>
      </c>
      <c r="E253" t="s">
        <v>468</v>
      </c>
      <c r="H253" t="s">
        <v>717</v>
      </c>
      <c r="I253">
        <v>7.2630000000000004E-3</v>
      </c>
      <c r="J253" t="s">
        <v>869</v>
      </c>
      <c r="K253" t="s">
        <v>468</v>
      </c>
    </row>
    <row r="254" spans="2:11" x14ac:dyDescent="0.45">
      <c r="B254" t="s">
        <v>718</v>
      </c>
      <c r="C254">
        <v>2.281362E-2</v>
      </c>
      <c r="D254" t="s">
        <v>467</v>
      </c>
      <c r="E254" t="s">
        <v>468</v>
      </c>
      <c r="H254" t="s">
        <v>718</v>
      </c>
      <c r="I254">
        <v>5.6950000000000004E-3</v>
      </c>
      <c r="J254" t="s">
        <v>869</v>
      </c>
      <c r="K254" t="s">
        <v>468</v>
      </c>
    </row>
    <row r="255" spans="2:11" x14ac:dyDescent="0.45">
      <c r="B255" t="s">
        <v>719</v>
      </c>
      <c r="C255">
        <v>8.590014E-2</v>
      </c>
      <c r="D255" t="s">
        <v>467</v>
      </c>
      <c r="E255" t="s">
        <v>468</v>
      </c>
      <c r="H255" t="s">
        <v>719</v>
      </c>
      <c r="I255">
        <v>2.9885999999999999E-2</v>
      </c>
      <c r="J255" t="s">
        <v>869</v>
      </c>
      <c r="K255" t="s">
        <v>468</v>
      </c>
    </row>
    <row r="256" spans="2:11" x14ac:dyDescent="0.45">
      <c r="B256" t="s">
        <v>720</v>
      </c>
      <c r="C256">
        <v>7.8583829999999993E-2</v>
      </c>
      <c r="D256" t="s">
        <v>467</v>
      </c>
      <c r="E256" t="s">
        <v>468</v>
      </c>
      <c r="H256" t="s">
        <v>720</v>
      </c>
      <c r="I256">
        <v>4.7352999999999999E-2</v>
      </c>
      <c r="J256" t="s">
        <v>869</v>
      </c>
      <c r="K256" t="s">
        <v>468</v>
      </c>
    </row>
    <row r="257" spans="2:11" x14ac:dyDescent="0.45">
      <c r="B257" t="s">
        <v>721</v>
      </c>
      <c r="C257">
        <v>1.7253230000000001E-2</v>
      </c>
      <c r="D257" t="s">
        <v>467</v>
      </c>
      <c r="E257" t="s">
        <v>468</v>
      </c>
      <c r="H257" t="s">
        <v>721</v>
      </c>
      <c r="I257">
        <v>1.2999999999999999E-2</v>
      </c>
      <c r="J257" t="s">
        <v>869</v>
      </c>
      <c r="K257" t="s">
        <v>468</v>
      </c>
    </row>
    <row r="258" spans="2:11" x14ac:dyDescent="0.45">
      <c r="B258" t="s">
        <v>722</v>
      </c>
      <c r="C258">
        <v>9.6787100000000001E-3</v>
      </c>
      <c r="D258" t="s">
        <v>467</v>
      </c>
      <c r="E258" t="s">
        <v>468</v>
      </c>
      <c r="H258" t="s">
        <v>722</v>
      </c>
      <c r="I258">
        <v>9.8840000000000004E-3</v>
      </c>
      <c r="J258" t="s">
        <v>869</v>
      </c>
      <c r="K258" t="s">
        <v>468</v>
      </c>
    </row>
    <row r="259" spans="2:11" x14ac:dyDescent="0.45">
      <c r="B259" t="s">
        <v>723</v>
      </c>
      <c r="C259">
        <v>3.6016999999999999E-4</v>
      </c>
      <c r="D259" t="s">
        <v>467</v>
      </c>
      <c r="E259" t="s">
        <v>468</v>
      </c>
      <c r="H259" t="s">
        <v>723</v>
      </c>
      <c r="I259">
        <v>3.5477000000000002E-2</v>
      </c>
      <c r="J259" t="s">
        <v>869</v>
      </c>
      <c r="K259" t="s">
        <v>468</v>
      </c>
    </row>
    <row r="260" spans="2:11" x14ac:dyDescent="0.45">
      <c r="B260" t="s">
        <v>724</v>
      </c>
      <c r="C260">
        <v>0</v>
      </c>
      <c r="D260" t="s">
        <v>467</v>
      </c>
      <c r="E260" t="s">
        <v>468</v>
      </c>
      <c r="H260" t="s">
        <v>724</v>
      </c>
      <c r="I260">
        <v>0</v>
      </c>
      <c r="J260" t="s">
        <v>869</v>
      </c>
      <c r="K260" t="s">
        <v>468</v>
      </c>
    </row>
    <row r="261" spans="2:11" x14ac:dyDescent="0.45">
      <c r="B261" t="s">
        <v>725</v>
      </c>
      <c r="C261">
        <v>0</v>
      </c>
      <c r="D261" t="s">
        <v>467</v>
      </c>
      <c r="E261" t="s">
        <v>468</v>
      </c>
      <c r="H261" t="s">
        <v>725</v>
      </c>
      <c r="I261">
        <v>0</v>
      </c>
      <c r="J261" t="s">
        <v>869</v>
      </c>
      <c r="K261" t="s">
        <v>468</v>
      </c>
    </row>
    <row r="262" spans="2:11" x14ac:dyDescent="0.45">
      <c r="B262" t="s">
        <v>726</v>
      </c>
      <c r="C262">
        <v>0</v>
      </c>
      <c r="D262" t="s">
        <v>467</v>
      </c>
      <c r="E262" t="s">
        <v>468</v>
      </c>
      <c r="H262" t="s">
        <v>726</v>
      </c>
      <c r="I262">
        <v>0</v>
      </c>
      <c r="J262" t="s">
        <v>869</v>
      </c>
      <c r="K262" t="s">
        <v>468</v>
      </c>
    </row>
    <row r="263" spans="2:11" x14ac:dyDescent="0.45">
      <c r="B263" t="s">
        <v>727</v>
      </c>
      <c r="C263">
        <v>0</v>
      </c>
      <c r="D263" t="s">
        <v>467</v>
      </c>
      <c r="E263" t="s">
        <v>468</v>
      </c>
      <c r="H263" t="s">
        <v>727</v>
      </c>
      <c r="I263">
        <v>0</v>
      </c>
      <c r="J263" t="s">
        <v>869</v>
      </c>
      <c r="K263" t="s">
        <v>468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869</v>
      </c>
      <c r="K264" t="s">
        <v>468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869</v>
      </c>
      <c r="K265" t="s">
        <v>468</v>
      </c>
    </row>
    <row r="266" spans="2:11" x14ac:dyDescent="0.45">
      <c r="B266" t="s">
        <v>730</v>
      </c>
      <c r="C266">
        <v>2.0990000000000001E-5</v>
      </c>
      <c r="D266" t="s">
        <v>467</v>
      </c>
      <c r="E266" t="s">
        <v>468</v>
      </c>
      <c r="H266" t="s">
        <v>730</v>
      </c>
      <c r="I266">
        <v>9.0000000000000002E-6</v>
      </c>
      <c r="J266" t="s">
        <v>869</v>
      </c>
      <c r="K266" t="s">
        <v>468</v>
      </c>
    </row>
    <row r="267" spans="2:11" x14ac:dyDescent="0.45">
      <c r="B267" t="s">
        <v>731</v>
      </c>
      <c r="C267">
        <v>1.6281999999999999E-4</v>
      </c>
      <c r="D267" t="s">
        <v>467</v>
      </c>
      <c r="E267" t="s">
        <v>468</v>
      </c>
      <c r="H267" t="s">
        <v>731</v>
      </c>
      <c r="I267">
        <v>1.8E-5</v>
      </c>
      <c r="J267" t="s">
        <v>869</v>
      </c>
      <c r="K267" t="s">
        <v>468</v>
      </c>
    </row>
    <row r="268" spans="2:11" x14ac:dyDescent="0.45">
      <c r="B268" t="s">
        <v>732</v>
      </c>
      <c r="C268">
        <v>2.8740999999999999E-4</v>
      </c>
      <c r="D268" t="s">
        <v>467</v>
      </c>
      <c r="E268" t="s">
        <v>468</v>
      </c>
      <c r="H268" t="s">
        <v>732</v>
      </c>
      <c r="I268">
        <v>9.9999999999999995E-7</v>
      </c>
      <c r="J268" t="s">
        <v>869</v>
      </c>
      <c r="K268" t="s">
        <v>468</v>
      </c>
    </row>
    <row r="269" spans="2:11" x14ac:dyDescent="0.45">
      <c r="B269" t="s">
        <v>733</v>
      </c>
      <c r="C269">
        <v>3.3781000000000002E-4</v>
      </c>
      <c r="D269" t="s">
        <v>467</v>
      </c>
      <c r="E269" t="s">
        <v>468</v>
      </c>
      <c r="H269" t="s">
        <v>733</v>
      </c>
      <c r="I269">
        <v>0</v>
      </c>
      <c r="J269" t="s">
        <v>869</v>
      </c>
      <c r="K269" t="s">
        <v>468</v>
      </c>
    </row>
    <row r="270" spans="2:11" x14ac:dyDescent="0.45">
      <c r="B270" t="s">
        <v>734</v>
      </c>
      <c r="C270">
        <v>3.6266E-4</v>
      </c>
      <c r="D270" t="s">
        <v>467</v>
      </c>
      <c r="E270" t="s">
        <v>468</v>
      </c>
      <c r="H270" t="s">
        <v>734</v>
      </c>
      <c r="I270">
        <v>3.0000000000000001E-6</v>
      </c>
      <c r="J270" t="s">
        <v>869</v>
      </c>
      <c r="K270" t="s">
        <v>468</v>
      </c>
    </row>
    <row r="271" spans="2:11" x14ac:dyDescent="0.45">
      <c r="B271" t="s">
        <v>735</v>
      </c>
      <c r="C271">
        <v>3.1023999999999998E-4</v>
      </c>
      <c r="D271" t="s">
        <v>467</v>
      </c>
      <c r="E271" t="s">
        <v>468</v>
      </c>
      <c r="H271" t="s">
        <v>735</v>
      </c>
      <c r="I271">
        <v>2.6999999999999999E-5</v>
      </c>
      <c r="J271" t="s">
        <v>869</v>
      </c>
      <c r="K271" t="s">
        <v>468</v>
      </c>
    </row>
    <row r="272" spans="2:11" x14ac:dyDescent="0.45">
      <c r="B272" t="s">
        <v>736</v>
      </c>
      <c r="C272">
        <v>3.0317000000000001E-4</v>
      </c>
      <c r="D272" t="s">
        <v>467</v>
      </c>
      <c r="E272" t="s">
        <v>468</v>
      </c>
      <c r="H272" t="s">
        <v>736</v>
      </c>
      <c r="I272">
        <v>3.39E-4</v>
      </c>
      <c r="J272" t="s">
        <v>869</v>
      </c>
      <c r="K272" t="s">
        <v>468</v>
      </c>
    </row>
    <row r="273" spans="2:11" x14ac:dyDescent="0.45">
      <c r="B273" t="s">
        <v>737</v>
      </c>
      <c r="C273">
        <v>2.2355000000000001E-4</v>
      </c>
      <c r="D273" t="s">
        <v>467</v>
      </c>
      <c r="E273" t="s">
        <v>468</v>
      </c>
      <c r="H273" t="s">
        <v>737</v>
      </c>
      <c r="I273">
        <v>3.1599999999999998E-4</v>
      </c>
      <c r="J273" t="s">
        <v>869</v>
      </c>
      <c r="K273" t="s">
        <v>468</v>
      </c>
    </row>
    <row r="274" spans="2:11" x14ac:dyDescent="0.45">
      <c r="B274" t="s">
        <v>738</v>
      </c>
      <c r="C274">
        <v>2.3592E-4</v>
      </c>
      <c r="D274" t="s">
        <v>467</v>
      </c>
      <c r="E274" t="s">
        <v>468</v>
      </c>
      <c r="H274" t="s">
        <v>738</v>
      </c>
      <c r="I274">
        <v>3.1599999999999998E-4</v>
      </c>
      <c r="J274" t="s">
        <v>869</v>
      </c>
      <c r="K274" t="s">
        <v>468</v>
      </c>
    </row>
    <row r="275" spans="2:11" x14ac:dyDescent="0.45">
      <c r="B275" t="s">
        <v>739</v>
      </c>
      <c r="C275">
        <v>2.1284E-4</v>
      </c>
      <c r="D275" t="s">
        <v>467</v>
      </c>
      <c r="E275" t="s">
        <v>468</v>
      </c>
      <c r="H275" t="s">
        <v>739</v>
      </c>
      <c r="I275">
        <v>3.1599999999999998E-4</v>
      </c>
      <c r="J275" t="s">
        <v>869</v>
      </c>
      <c r="K275" t="s">
        <v>468</v>
      </c>
    </row>
    <row r="276" spans="2:11" x14ac:dyDescent="0.45">
      <c r="B276" t="s">
        <v>740</v>
      </c>
      <c r="C276">
        <v>1.6840000000000001E-5</v>
      </c>
      <c r="D276" t="s">
        <v>467</v>
      </c>
      <c r="E276" t="s">
        <v>468</v>
      </c>
      <c r="H276" t="s">
        <v>740</v>
      </c>
      <c r="I276">
        <v>1.8E-5</v>
      </c>
      <c r="J276" t="s">
        <v>869</v>
      </c>
      <c r="K276" t="s">
        <v>468</v>
      </c>
    </row>
    <row r="277" spans="2:11" x14ac:dyDescent="0.45">
      <c r="B277" t="s">
        <v>741</v>
      </c>
      <c r="C277">
        <v>0</v>
      </c>
      <c r="D277" t="s">
        <v>467</v>
      </c>
      <c r="E277" t="s">
        <v>468</v>
      </c>
      <c r="H277" t="s">
        <v>741</v>
      </c>
      <c r="I277">
        <v>0</v>
      </c>
      <c r="J277" t="s">
        <v>869</v>
      </c>
      <c r="K277" t="s">
        <v>468</v>
      </c>
    </row>
    <row r="278" spans="2:11" x14ac:dyDescent="0.45">
      <c r="B278" t="s">
        <v>742</v>
      </c>
      <c r="C278">
        <v>0</v>
      </c>
      <c r="D278" t="s">
        <v>467</v>
      </c>
      <c r="E278" t="s">
        <v>468</v>
      </c>
      <c r="H278" t="s">
        <v>742</v>
      </c>
      <c r="I278">
        <v>0</v>
      </c>
      <c r="J278" t="s">
        <v>869</v>
      </c>
      <c r="K278" t="s">
        <v>468</v>
      </c>
    </row>
    <row r="279" spans="2:11" x14ac:dyDescent="0.45">
      <c r="B279" t="s">
        <v>743</v>
      </c>
      <c r="C279">
        <v>0</v>
      </c>
      <c r="D279" t="s">
        <v>467</v>
      </c>
      <c r="E279" t="s">
        <v>468</v>
      </c>
      <c r="H279" t="s">
        <v>743</v>
      </c>
      <c r="I279">
        <v>0</v>
      </c>
      <c r="J279" t="s">
        <v>869</v>
      </c>
      <c r="K279" t="s">
        <v>468</v>
      </c>
    </row>
    <row r="280" spans="2:11" x14ac:dyDescent="0.45">
      <c r="B280" t="s">
        <v>744</v>
      </c>
      <c r="C280">
        <v>0</v>
      </c>
      <c r="D280" t="s">
        <v>467</v>
      </c>
      <c r="E280" t="s">
        <v>468</v>
      </c>
      <c r="H280" t="s">
        <v>744</v>
      </c>
      <c r="I280">
        <v>0</v>
      </c>
      <c r="J280" t="s">
        <v>869</v>
      </c>
      <c r="K280" t="s">
        <v>468</v>
      </c>
    </row>
    <row r="281" spans="2:11" x14ac:dyDescent="0.45">
      <c r="B281" t="s">
        <v>745</v>
      </c>
      <c r="C281">
        <v>0</v>
      </c>
      <c r="D281" t="s">
        <v>467</v>
      </c>
      <c r="E281" t="s">
        <v>468</v>
      </c>
      <c r="H281" t="s">
        <v>745</v>
      </c>
      <c r="I281">
        <v>0</v>
      </c>
      <c r="J281" t="s">
        <v>869</v>
      </c>
      <c r="K281" t="s">
        <v>468</v>
      </c>
    </row>
    <row r="282" spans="2:11" x14ac:dyDescent="0.45">
      <c r="B282" t="s">
        <v>746</v>
      </c>
      <c r="C282">
        <v>0</v>
      </c>
      <c r="D282" t="s">
        <v>467</v>
      </c>
      <c r="E282" t="s">
        <v>468</v>
      </c>
      <c r="H282" t="s">
        <v>746</v>
      </c>
      <c r="I282">
        <v>0</v>
      </c>
      <c r="J282" t="s">
        <v>869</v>
      </c>
      <c r="K282" t="s">
        <v>468</v>
      </c>
    </row>
    <row r="283" spans="2:11" x14ac:dyDescent="0.45">
      <c r="B283" t="s">
        <v>747</v>
      </c>
      <c r="C283">
        <v>0</v>
      </c>
      <c r="D283" t="s">
        <v>467</v>
      </c>
      <c r="E283" t="s">
        <v>468</v>
      </c>
      <c r="H283" t="s">
        <v>747</v>
      </c>
      <c r="I283">
        <v>0</v>
      </c>
      <c r="J283" t="s">
        <v>869</v>
      </c>
      <c r="K283" t="s">
        <v>468</v>
      </c>
    </row>
    <row r="284" spans="2:11" x14ac:dyDescent="0.45">
      <c r="B284" t="s">
        <v>748</v>
      </c>
      <c r="C284">
        <v>0</v>
      </c>
      <c r="D284" t="s">
        <v>467</v>
      </c>
      <c r="E284" t="s">
        <v>468</v>
      </c>
      <c r="H284" t="s">
        <v>748</v>
      </c>
      <c r="I284">
        <v>3.6499999999999998E-4</v>
      </c>
      <c r="J284" t="s">
        <v>869</v>
      </c>
      <c r="K284" t="s">
        <v>468</v>
      </c>
    </row>
    <row r="285" spans="2:11" x14ac:dyDescent="0.45">
      <c r="B285" t="s">
        <v>749</v>
      </c>
      <c r="C285">
        <v>0</v>
      </c>
      <c r="D285" t="s">
        <v>467</v>
      </c>
      <c r="E285" t="s">
        <v>468</v>
      </c>
      <c r="H285" t="s">
        <v>749</v>
      </c>
      <c r="I285">
        <v>2.12E-4</v>
      </c>
      <c r="J285" t="s">
        <v>869</v>
      </c>
      <c r="K285" t="s">
        <v>468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1.1E-4</v>
      </c>
      <c r="J286" t="s">
        <v>869</v>
      </c>
      <c r="K286" t="s">
        <v>468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1.5799999999999999E-4</v>
      </c>
      <c r="J287" t="s">
        <v>869</v>
      </c>
      <c r="K287" t="s">
        <v>468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1E-4</v>
      </c>
      <c r="J288" t="s">
        <v>869</v>
      </c>
      <c r="K288" t="s">
        <v>468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1.76E-4</v>
      </c>
      <c r="J289" t="s">
        <v>869</v>
      </c>
      <c r="K289" t="s">
        <v>468</v>
      </c>
    </row>
    <row r="290" spans="2:11" x14ac:dyDescent="0.45">
      <c r="B290" t="s">
        <v>754</v>
      </c>
      <c r="C290">
        <v>1.37E-4</v>
      </c>
      <c r="D290" t="s">
        <v>467</v>
      </c>
      <c r="E290" t="s">
        <v>468</v>
      </c>
      <c r="H290" t="s">
        <v>754</v>
      </c>
      <c r="I290">
        <v>3.01E-4</v>
      </c>
      <c r="J290" t="s">
        <v>869</v>
      </c>
      <c r="K290" t="s">
        <v>468</v>
      </c>
    </row>
    <row r="291" spans="2:11" x14ac:dyDescent="0.45">
      <c r="B291" t="s">
        <v>755</v>
      </c>
      <c r="C291">
        <v>3.8090999999999998E-4</v>
      </c>
      <c r="D291" t="s">
        <v>467</v>
      </c>
      <c r="E291" t="s">
        <v>468</v>
      </c>
      <c r="H291" t="s">
        <v>755</v>
      </c>
      <c r="I291">
        <v>7.5000000000000002E-4</v>
      </c>
      <c r="J291" t="s">
        <v>869</v>
      </c>
      <c r="K291" t="s">
        <v>468</v>
      </c>
    </row>
    <row r="292" spans="2:11" x14ac:dyDescent="0.45">
      <c r="B292" t="s">
        <v>756</v>
      </c>
      <c r="C292">
        <v>3.4004E-4</v>
      </c>
      <c r="D292" t="s">
        <v>467</v>
      </c>
      <c r="E292" t="s">
        <v>468</v>
      </c>
      <c r="H292" t="s">
        <v>756</v>
      </c>
      <c r="I292">
        <v>1.304E-3</v>
      </c>
      <c r="J292" t="s">
        <v>869</v>
      </c>
      <c r="K292" t="s">
        <v>468</v>
      </c>
    </row>
    <row r="293" spans="2:11" x14ac:dyDescent="0.45">
      <c r="B293" t="s">
        <v>757</v>
      </c>
      <c r="C293">
        <v>4.2339999999999999E-4</v>
      </c>
      <c r="D293" t="s">
        <v>467</v>
      </c>
      <c r="E293" t="s">
        <v>468</v>
      </c>
      <c r="H293" t="s">
        <v>757</v>
      </c>
      <c r="I293">
        <v>1.255E-3</v>
      </c>
      <c r="J293" t="s">
        <v>869</v>
      </c>
      <c r="K293" t="s">
        <v>468</v>
      </c>
    </row>
    <row r="294" spans="2:11" x14ac:dyDescent="0.45">
      <c r="B294" t="s">
        <v>758</v>
      </c>
      <c r="C294">
        <v>4.1677000000000001E-4</v>
      </c>
      <c r="D294" t="s">
        <v>467</v>
      </c>
      <c r="E294" t="s">
        <v>468</v>
      </c>
      <c r="H294" t="s">
        <v>758</v>
      </c>
      <c r="I294">
        <v>1.395E-3</v>
      </c>
      <c r="J294" t="s">
        <v>869</v>
      </c>
      <c r="K294" t="s">
        <v>468</v>
      </c>
    </row>
    <row r="295" spans="2:11" x14ac:dyDescent="0.45">
      <c r="B295" t="s">
        <v>759</v>
      </c>
      <c r="C295">
        <v>4.8275999999999999E-4</v>
      </c>
      <c r="D295" t="s">
        <v>467</v>
      </c>
      <c r="E295" t="s">
        <v>468</v>
      </c>
      <c r="H295" t="s">
        <v>759</v>
      </c>
      <c r="I295">
        <v>1.616E-3</v>
      </c>
      <c r="J295" t="s">
        <v>869</v>
      </c>
      <c r="K295" t="s">
        <v>468</v>
      </c>
    </row>
    <row r="296" spans="2:11" x14ac:dyDescent="0.45">
      <c r="B296" t="s">
        <v>760</v>
      </c>
      <c r="C296">
        <v>5.0139E-4</v>
      </c>
      <c r="D296" t="s">
        <v>467</v>
      </c>
      <c r="E296" t="s">
        <v>468</v>
      </c>
      <c r="H296" t="s">
        <v>760</v>
      </c>
      <c r="I296">
        <v>1.866E-3</v>
      </c>
      <c r="J296" t="s">
        <v>869</v>
      </c>
      <c r="K296" t="s">
        <v>468</v>
      </c>
    </row>
    <row r="297" spans="2:11" x14ac:dyDescent="0.45">
      <c r="B297" t="s">
        <v>761</v>
      </c>
      <c r="C297">
        <v>5.0018999999999997E-4</v>
      </c>
      <c r="D297" t="s">
        <v>467</v>
      </c>
      <c r="E297" t="s">
        <v>468</v>
      </c>
      <c r="H297" t="s">
        <v>761</v>
      </c>
      <c r="I297">
        <v>1.9810000000000001E-3</v>
      </c>
      <c r="J297" t="s">
        <v>869</v>
      </c>
      <c r="K297" t="s">
        <v>468</v>
      </c>
    </row>
    <row r="298" spans="2:11" x14ac:dyDescent="0.45">
      <c r="B298" t="s">
        <v>762</v>
      </c>
      <c r="C298">
        <v>4.7701999999999998E-4</v>
      </c>
      <c r="D298" t="s">
        <v>467</v>
      </c>
      <c r="E298" t="s">
        <v>468</v>
      </c>
      <c r="H298" t="s">
        <v>762</v>
      </c>
      <c r="I298">
        <v>1.9810000000000001E-3</v>
      </c>
      <c r="J298" t="s">
        <v>869</v>
      </c>
      <c r="K298" t="s">
        <v>468</v>
      </c>
    </row>
    <row r="299" spans="2:11" x14ac:dyDescent="0.45">
      <c r="B299" t="s">
        <v>763</v>
      </c>
      <c r="C299">
        <v>4.1365E-4</v>
      </c>
      <c r="D299" t="s">
        <v>467</v>
      </c>
      <c r="E299" t="s">
        <v>468</v>
      </c>
      <c r="H299" t="s">
        <v>763</v>
      </c>
      <c r="I299">
        <v>1.9810000000000001E-3</v>
      </c>
      <c r="J299" t="s">
        <v>869</v>
      </c>
      <c r="K299" t="s">
        <v>468</v>
      </c>
    </row>
    <row r="300" spans="2:11" x14ac:dyDescent="0.45">
      <c r="B300" t="s">
        <v>764</v>
      </c>
      <c r="C300">
        <v>2.6135999999999998E-4</v>
      </c>
      <c r="D300" t="s">
        <v>467</v>
      </c>
      <c r="E300" t="s">
        <v>468</v>
      </c>
      <c r="H300" t="s">
        <v>764</v>
      </c>
      <c r="I300">
        <v>1.444E-3</v>
      </c>
      <c r="J300" t="s">
        <v>869</v>
      </c>
      <c r="K300" t="s">
        <v>468</v>
      </c>
    </row>
    <row r="301" spans="2:11" x14ac:dyDescent="0.45">
      <c r="B301" t="s">
        <v>765</v>
      </c>
      <c r="C301">
        <v>0</v>
      </c>
      <c r="D301" t="s">
        <v>467</v>
      </c>
      <c r="E301" t="s">
        <v>468</v>
      </c>
      <c r="H301" t="s">
        <v>765</v>
      </c>
      <c r="I301">
        <v>6.3900000000000003E-4</v>
      </c>
      <c r="J301" t="s">
        <v>869</v>
      </c>
      <c r="K301" t="s">
        <v>468</v>
      </c>
    </row>
    <row r="302" spans="2:11" x14ac:dyDescent="0.45">
      <c r="B302" t="s">
        <v>766</v>
      </c>
      <c r="C302">
        <v>0</v>
      </c>
      <c r="D302" t="s">
        <v>467</v>
      </c>
      <c r="E302" t="s">
        <v>468</v>
      </c>
      <c r="H302" t="s">
        <v>766</v>
      </c>
      <c r="I302">
        <v>3.9199999999999999E-4</v>
      </c>
      <c r="J302" t="s">
        <v>869</v>
      </c>
      <c r="K302" t="s">
        <v>468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3.01E-4</v>
      </c>
      <c r="J303" t="s">
        <v>869</v>
      </c>
      <c r="K303" t="s">
        <v>468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3.1599999999999998E-4</v>
      </c>
      <c r="J304" t="s">
        <v>869</v>
      </c>
      <c r="K304" t="s">
        <v>468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2.2900000000000001E-4</v>
      </c>
      <c r="J305" t="s">
        <v>869</v>
      </c>
      <c r="K305" t="s">
        <v>468</v>
      </c>
    </row>
    <row r="306" spans="2:11" x14ac:dyDescent="0.45">
      <c r="B306" t="s">
        <v>770</v>
      </c>
      <c r="C306">
        <v>0</v>
      </c>
      <c r="D306" t="s">
        <v>467</v>
      </c>
      <c r="E306" t="s">
        <v>468</v>
      </c>
      <c r="H306" t="s">
        <v>770</v>
      </c>
      <c r="I306">
        <v>1.2E-4</v>
      </c>
      <c r="J306" t="s">
        <v>869</v>
      </c>
      <c r="K306" t="s">
        <v>468</v>
      </c>
    </row>
    <row r="307" spans="2:11" x14ac:dyDescent="0.45">
      <c r="B307" t="s">
        <v>771</v>
      </c>
      <c r="C307">
        <v>0</v>
      </c>
      <c r="D307" t="s">
        <v>467</v>
      </c>
      <c r="E307" t="s">
        <v>468</v>
      </c>
      <c r="H307" t="s">
        <v>771</v>
      </c>
      <c r="I307">
        <v>3.0000000000000001E-5</v>
      </c>
      <c r="J307" t="s">
        <v>869</v>
      </c>
      <c r="K307" t="s">
        <v>468</v>
      </c>
    </row>
    <row r="308" spans="2:11" x14ac:dyDescent="0.45">
      <c r="B308" t="s">
        <v>772</v>
      </c>
      <c r="C308">
        <v>0</v>
      </c>
      <c r="D308" t="s">
        <v>467</v>
      </c>
      <c r="E308" t="s">
        <v>468</v>
      </c>
      <c r="H308" t="s">
        <v>772</v>
      </c>
      <c r="I308">
        <v>0</v>
      </c>
      <c r="J308" t="s">
        <v>869</v>
      </c>
      <c r="K308" t="s">
        <v>468</v>
      </c>
    </row>
    <row r="309" spans="2:11" x14ac:dyDescent="0.45">
      <c r="B309" t="s">
        <v>773</v>
      </c>
      <c r="C309">
        <v>0</v>
      </c>
      <c r="D309" t="s">
        <v>467</v>
      </c>
      <c r="E309" t="s">
        <v>468</v>
      </c>
      <c r="H309" t="s">
        <v>773</v>
      </c>
      <c r="I309">
        <v>0</v>
      </c>
      <c r="J309" t="s">
        <v>869</v>
      </c>
      <c r="K309" t="s">
        <v>468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0</v>
      </c>
      <c r="J310" t="s">
        <v>869</v>
      </c>
      <c r="K310" t="s">
        <v>468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0</v>
      </c>
      <c r="J311" t="s">
        <v>869</v>
      </c>
      <c r="K311" t="s">
        <v>468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0</v>
      </c>
      <c r="J312" t="s">
        <v>869</v>
      </c>
      <c r="K312" t="s">
        <v>468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0</v>
      </c>
      <c r="J313" t="s">
        <v>869</v>
      </c>
      <c r="K313" t="s">
        <v>468</v>
      </c>
    </row>
    <row r="314" spans="2:11" x14ac:dyDescent="0.45">
      <c r="B314" t="s">
        <v>778</v>
      </c>
      <c r="C314">
        <v>8.1990000000000006E-5</v>
      </c>
      <c r="D314" t="s">
        <v>467</v>
      </c>
      <c r="E314" t="s">
        <v>468</v>
      </c>
      <c r="H314" t="s">
        <v>778</v>
      </c>
      <c r="I314">
        <v>0</v>
      </c>
      <c r="J314" t="s">
        <v>869</v>
      </c>
      <c r="K314" t="s">
        <v>468</v>
      </c>
    </row>
    <row r="315" spans="2:11" x14ac:dyDescent="0.45">
      <c r="B315" t="s">
        <v>779</v>
      </c>
      <c r="C315">
        <v>3.3540000000000002E-4</v>
      </c>
      <c r="D315" t="s">
        <v>467</v>
      </c>
      <c r="E315" t="s">
        <v>468</v>
      </c>
      <c r="H315" t="s">
        <v>779</v>
      </c>
      <c r="I315">
        <v>0</v>
      </c>
      <c r="J315" t="s">
        <v>869</v>
      </c>
      <c r="K315" t="s">
        <v>468</v>
      </c>
    </row>
    <row r="316" spans="2:11" x14ac:dyDescent="0.45">
      <c r="B316" t="s">
        <v>780</v>
      </c>
      <c r="C316">
        <v>4.2658000000000003E-4</v>
      </c>
      <c r="D316" t="s">
        <v>467</v>
      </c>
      <c r="E316" t="s">
        <v>468</v>
      </c>
      <c r="H316" t="s">
        <v>780</v>
      </c>
      <c r="I316">
        <v>0</v>
      </c>
      <c r="J316" t="s">
        <v>869</v>
      </c>
      <c r="K316" t="s">
        <v>468</v>
      </c>
    </row>
    <row r="317" spans="2:11" x14ac:dyDescent="0.45">
      <c r="B317" t="s">
        <v>781</v>
      </c>
      <c r="C317">
        <v>3.9392000000000002E-4</v>
      </c>
      <c r="D317" t="s">
        <v>467</v>
      </c>
      <c r="E317" t="s">
        <v>468</v>
      </c>
      <c r="H317" t="s">
        <v>781</v>
      </c>
      <c r="I317">
        <v>0</v>
      </c>
      <c r="J317" t="s">
        <v>869</v>
      </c>
      <c r="K317" t="s">
        <v>468</v>
      </c>
    </row>
    <row r="318" spans="2:11" x14ac:dyDescent="0.45">
      <c r="B318" t="s">
        <v>782</v>
      </c>
      <c r="C318">
        <v>4.2344000000000003E-4</v>
      </c>
      <c r="D318" t="s">
        <v>467</v>
      </c>
      <c r="E318" t="s">
        <v>468</v>
      </c>
      <c r="H318" t="s">
        <v>782</v>
      </c>
      <c r="I318">
        <v>0</v>
      </c>
      <c r="J318" t="s">
        <v>869</v>
      </c>
      <c r="K318" t="s">
        <v>468</v>
      </c>
    </row>
    <row r="319" spans="2:11" x14ac:dyDescent="0.45">
      <c r="B319" t="s">
        <v>783</v>
      </c>
      <c r="C319">
        <v>4.1377999999999999E-4</v>
      </c>
      <c r="D319" t="s">
        <v>467</v>
      </c>
      <c r="E319" t="s">
        <v>468</v>
      </c>
      <c r="H319" t="s">
        <v>783</v>
      </c>
      <c r="I319">
        <v>2.6999999999999999E-5</v>
      </c>
      <c r="J319" t="s">
        <v>869</v>
      </c>
      <c r="K319" t="s">
        <v>468</v>
      </c>
    </row>
    <row r="320" spans="2:11" x14ac:dyDescent="0.45">
      <c r="B320" t="s">
        <v>784</v>
      </c>
      <c r="C320">
        <v>4.4851E-4</v>
      </c>
      <c r="D320" t="s">
        <v>467</v>
      </c>
      <c r="E320" t="s">
        <v>468</v>
      </c>
      <c r="H320" t="s">
        <v>784</v>
      </c>
      <c r="I320">
        <v>1.3100000000000001E-4</v>
      </c>
      <c r="J320" t="s">
        <v>869</v>
      </c>
      <c r="K320" t="s">
        <v>468</v>
      </c>
    </row>
    <row r="321" spans="2:11" x14ac:dyDescent="0.45">
      <c r="B321" t="s">
        <v>785</v>
      </c>
      <c r="C321">
        <v>4.6737999999999999E-4</v>
      </c>
      <c r="D321" t="s">
        <v>467</v>
      </c>
      <c r="E321" t="s">
        <v>468</v>
      </c>
      <c r="H321" t="s">
        <v>785</v>
      </c>
      <c r="I321">
        <v>2.6499999999999999E-4</v>
      </c>
      <c r="J321" t="s">
        <v>869</v>
      </c>
      <c r="K321" t="s">
        <v>468</v>
      </c>
    </row>
    <row r="322" spans="2:11" x14ac:dyDescent="0.45">
      <c r="B322" t="s">
        <v>786</v>
      </c>
      <c r="C322">
        <v>4.3009999999999999E-4</v>
      </c>
      <c r="D322" t="s">
        <v>467</v>
      </c>
      <c r="E322" t="s">
        <v>468</v>
      </c>
      <c r="H322" t="s">
        <v>786</v>
      </c>
      <c r="I322">
        <v>6.7999999999999999E-5</v>
      </c>
      <c r="J322" t="s">
        <v>869</v>
      </c>
      <c r="K322" t="s">
        <v>468</v>
      </c>
    </row>
    <row r="323" spans="2:11" x14ac:dyDescent="0.45">
      <c r="B323" t="s">
        <v>787</v>
      </c>
      <c r="C323">
        <v>1.2946999999999999E-4</v>
      </c>
      <c r="D323" t="s">
        <v>467</v>
      </c>
      <c r="E323" t="s">
        <v>468</v>
      </c>
      <c r="H323" t="s">
        <v>787</v>
      </c>
      <c r="I323">
        <v>0</v>
      </c>
      <c r="J323" t="s">
        <v>869</v>
      </c>
      <c r="K323" t="s">
        <v>468</v>
      </c>
    </row>
    <row r="324" spans="2:11" x14ac:dyDescent="0.45">
      <c r="B324" t="s">
        <v>788</v>
      </c>
      <c r="C324">
        <v>3.3130000000000003E-5</v>
      </c>
      <c r="D324" t="s">
        <v>467</v>
      </c>
      <c r="E324" t="s">
        <v>468</v>
      </c>
      <c r="H324" t="s">
        <v>788</v>
      </c>
      <c r="I324">
        <v>0</v>
      </c>
      <c r="J324" t="s">
        <v>869</v>
      </c>
      <c r="K324" t="s">
        <v>468</v>
      </c>
    </row>
    <row r="325" spans="2:11" x14ac:dyDescent="0.45">
      <c r="B325" t="s">
        <v>789</v>
      </c>
      <c r="C325">
        <v>0</v>
      </c>
      <c r="D325" t="s">
        <v>467</v>
      </c>
      <c r="E325" t="s">
        <v>468</v>
      </c>
      <c r="H325" t="s">
        <v>789</v>
      </c>
      <c r="I325">
        <v>1.8E-5</v>
      </c>
      <c r="J325" t="s">
        <v>869</v>
      </c>
      <c r="K325" t="s">
        <v>468</v>
      </c>
    </row>
    <row r="326" spans="2:11" x14ac:dyDescent="0.45">
      <c r="B326" t="s">
        <v>790</v>
      </c>
      <c r="C326">
        <v>0</v>
      </c>
      <c r="D326" t="s">
        <v>467</v>
      </c>
      <c r="E326" t="s">
        <v>468</v>
      </c>
      <c r="H326" t="s">
        <v>790</v>
      </c>
      <c r="I326">
        <v>9.0000000000000002E-6</v>
      </c>
      <c r="J326" t="s">
        <v>869</v>
      </c>
      <c r="K326" t="s">
        <v>468</v>
      </c>
    </row>
    <row r="327" spans="2:11" x14ac:dyDescent="0.45">
      <c r="B327" t="s">
        <v>791</v>
      </c>
      <c r="C327">
        <v>0</v>
      </c>
      <c r="D327" t="s">
        <v>467</v>
      </c>
      <c r="E327" t="s">
        <v>468</v>
      </c>
      <c r="H327" t="s">
        <v>791</v>
      </c>
      <c r="I327">
        <v>6.0000000000000002E-6</v>
      </c>
      <c r="J327" t="s">
        <v>869</v>
      </c>
      <c r="K327" t="s">
        <v>468</v>
      </c>
    </row>
    <row r="328" spans="2:11" x14ac:dyDescent="0.45">
      <c r="B328" t="s">
        <v>792</v>
      </c>
      <c r="C328">
        <v>0</v>
      </c>
      <c r="D328" t="s">
        <v>467</v>
      </c>
      <c r="E328" t="s">
        <v>468</v>
      </c>
      <c r="H328" t="s">
        <v>792</v>
      </c>
      <c r="I328">
        <v>6.0000000000000002E-6</v>
      </c>
      <c r="J328" t="s">
        <v>869</v>
      </c>
      <c r="K328" t="s">
        <v>468</v>
      </c>
    </row>
    <row r="329" spans="2:11" x14ac:dyDescent="0.45">
      <c r="B329" t="s">
        <v>793</v>
      </c>
      <c r="C329">
        <v>0</v>
      </c>
      <c r="D329" t="s">
        <v>467</v>
      </c>
      <c r="E329" t="s">
        <v>468</v>
      </c>
      <c r="H329" t="s">
        <v>793</v>
      </c>
      <c r="I329">
        <v>6.0000000000000002E-6</v>
      </c>
      <c r="J329" t="s">
        <v>869</v>
      </c>
      <c r="K329" t="s">
        <v>468</v>
      </c>
    </row>
    <row r="330" spans="2:11" x14ac:dyDescent="0.45">
      <c r="B330" t="s">
        <v>794</v>
      </c>
      <c r="C330">
        <v>0</v>
      </c>
      <c r="D330" t="s">
        <v>467</v>
      </c>
      <c r="E330" t="s">
        <v>468</v>
      </c>
      <c r="H330" t="s">
        <v>794</v>
      </c>
      <c r="I330">
        <v>1.8E-5</v>
      </c>
      <c r="J330" t="s">
        <v>869</v>
      </c>
      <c r="K330" t="s">
        <v>468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6.0000000000000002E-6</v>
      </c>
      <c r="J331" t="s">
        <v>869</v>
      </c>
      <c r="K331" t="s">
        <v>468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0</v>
      </c>
      <c r="J332" t="s">
        <v>869</v>
      </c>
      <c r="K332" t="s">
        <v>468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9.9999999999999995E-7</v>
      </c>
      <c r="J333" t="s">
        <v>869</v>
      </c>
      <c r="K333" t="s">
        <v>468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9.9999999999999995E-7</v>
      </c>
      <c r="J334" t="s">
        <v>869</v>
      </c>
      <c r="K334" t="s">
        <v>468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0</v>
      </c>
      <c r="J335" t="s">
        <v>869</v>
      </c>
      <c r="K335" t="s">
        <v>468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0</v>
      </c>
      <c r="J336" t="s">
        <v>869</v>
      </c>
      <c r="K336" t="s">
        <v>468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0</v>
      </c>
      <c r="J337" t="s">
        <v>869</v>
      </c>
      <c r="K337" t="s">
        <v>468</v>
      </c>
    </row>
    <row r="338" spans="2:11" x14ac:dyDescent="0.45">
      <c r="B338" t="s">
        <v>802</v>
      </c>
      <c r="C338">
        <v>3.4919999999999998E-5</v>
      </c>
      <c r="D338" t="s">
        <v>467</v>
      </c>
      <c r="E338" t="s">
        <v>468</v>
      </c>
      <c r="H338" t="s">
        <v>802</v>
      </c>
      <c r="I338">
        <v>0</v>
      </c>
      <c r="J338" t="s">
        <v>869</v>
      </c>
      <c r="K338" t="s">
        <v>468</v>
      </c>
    </row>
    <row r="339" spans="2:11" x14ac:dyDescent="0.45">
      <c r="B339" t="s">
        <v>803</v>
      </c>
      <c r="C339">
        <v>4.7280000000000001E-5</v>
      </c>
      <c r="D339" t="s">
        <v>467</v>
      </c>
      <c r="E339" t="s">
        <v>468</v>
      </c>
      <c r="H339" t="s">
        <v>803</v>
      </c>
      <c r="I339">
        <v>0</v>
      </c>
      <c r="J339" t="s">
        <v>869</v>
      </c>
      <c r="K339" t="s">
        <v>468</v>
      </c>
    </row>
    <row r="340" spans="2:11" x14ac:dyDescent="0.45">
      <c r="B340" t="s">
        <v>804</v>
      </c>
      <c r="C340">
        <v>1.8531999999999999E-4</v>
      </c>
      <c r="D340" t="s">
        <v>467</v>
      </c>
      <c r="E340" t="s">
        <v>468</v>
      </c>
      <c r="H340" t="s">
        <v>804</v>
      </c>
      <c r="I340">
        <v>0</v>
      </c>
      <c r="J340" t="s">
        <v>869</v>
      </c>
      <c r="K340" t="s">
        <v>468</v>
      </c>
    </row>
    <row r="341" spans="2:11" x14ac:dyDescent="0.45">
      <c r="B341" t="s">
        <v>805</v>
      </c>
      <c r="C341">
        <v>2.1500999999999999E-4</v>
      </c>
      <c r="D341" t="s">
        <v>467</v>
      </c>
      <c r="E341" t="s">
        <v>468</v>
      </c>
      <c r="H341" t="s">
        <v>805</v>
      </c>
      <c r="I341">
        <v>2.4000000000000001E-5</v>
      </c>
      <c r="J341" t="s">
        <v>869</v>
      </c>
      <c r="K341" t="s">
        <v>468</v>
      </c>
    </row>
    <row r="342" spans="2:11" x14ac:dyDescent="0.45">
      <c r="B342" t="s">
        <v>806</v>
      </c>
      <c r="C342">
        <v>2.9296999999999998E-4</v>
      </c>
      <c r="D342" t="s">
        <v>467</v>
      </c>
      <c r="E342" t="s">
        <v>468</v>
      </c>
      <c r="H342" t="s">
        <v>806</v>
      </c>
      <c r="I342">
        <v>1.2E-4</v>
      </c>
      <c r="J342" t="s">
        <v>869</v>
      </c>
      <c r="K342" t="s">
        <v>468</v>
      </c>
    </row>
    <row r="343" spans="2:11" x14ac:dyDescent="0.45">
      <c r="B343" t="s">
        <v>807</v>
      </c>
      <c r="C343">
        <v>4.1046000000000002E-4</v>
      </c>
      <c r="D343" t="s">
        <v>467</v>
      </c>
      <c r="E343" t="s">
        <v>468</v>
      </c>
      <c r="H343" t="s">
        <v>807</v>
      </c>
      <c r="I343">
        <v>2.4699999999999999E-4</v>
      </c>
      <c r="J343" t="s">
        <v>869</v>
      </c>
      <c r="K343" t="s">
        <v>468</v>
      </c>
    </row>
    <row r="344" spans="2:11" x14ac:dyDescent="0.45">
      <c r="B344" t="s">
        <v>808</v>
      </c>
      <c r="C344">
        <v>4.7136999999999998E-4</v>
      </c>
      <c r="D344" t="s">
        <v>467</v>
      </c>
      <c r="E344" t="s">
        <v>468</v>
      </c>
      <c r="H344" t="s">
        <v>808</v>
      </c>
      <c r="I344">
        <v>4.4499999999999997E-4</v>
      </c>
      <c r="J344" t="s">
        <v>869</v>
      </c>
      <c r="K344" t="s">
        <v>468</v>
      </c>
    </row>
    <row r="345" spans="2:11" x14ac:dyDescent="0.45">
      <c r="B345" t="s">
        <v>809</v>
      </c>
      <c r="C345">
        <v>3.5534E-4</v>
      </c>
      <c r="D345" t="s">
        <v>467</v>
      </c>
      <c r="E345" t="s">
        <v>468</v>
      </c>
      <c r="H345" t="s">
        <v>809</v>
      </c>
      <c r="I345">
        <v>3.1599999999999998E-4</v>
      </c>
      <c r="J345" t="s">
        <v>869</v>
      </c>
      <c r="K345" t="s">
        <v>468</v>
      </c>
    </row>
    <row r="346" spans="2:11" x14ac:dyDescent="0.45">
      <c r="B346" t="s">
        <v>810</v>
      </c>
      <c r="C346">
        <v>2.6704000000000002E-4</v>
      </c>
      <c r="D346" t="s">
        <v>467</v>
      </c>
      <c r="E346" t="s">
        <v>468</v>
      </c>
      <c r="H346" t="s">
        <v>810</v>
      </c>
      <c r="I346">
        <v>2.6999999999999999E-5</v>
      </c>
      <c r="J346" t="s">
        <v>869</v>
      </c>
      <c r="K346" t="s">
        <v>468</v>
      </c>
    </row>
    <row r="347" spans="2:11" x14ac:dyDescent="0.45">
      <c r="B347" t="s">
        <v>811</v>
      </c>
      <c r="C347">
        <v>1.1022999999999999E-4</v>
      </c>
      <c r="D347" t="s">
        <v>467</v>
      </c>
      <c r="E347" t="s">
        <v>468</v>
      </c>
      <c r="H347" t="s">
        <v>811</v>
      </c>
      <c r="I347">
        <v>0</v>
      </c>
      <c r="J347" t="s">
        <v>869</v>
      </c>
      <c r="K347" t="s">
        <v>468</v>
      </c>
    </row>
    <row r="348" spans="2:11" x14ac:dyDescent="0.45">
      <c r="B348" t="s">
        <v>812</v>
      </c>
      <c r="C348">
        <v>6.6499999999999999E-6</v>
      </c>
      <c r="D348" t="s">
        <v>467</v>
      </c>
      <c r="E348" t="s">
        <v>468</v>
      </c>
      <c r="H348" t="s">
        <v>812</v>
      </c>
      <c r="I348">
        <v>1.1E-4</v>
      </c>
      <c r="J348" t="s">
        <v>869</v>
      </c>
      <c r="K348" t="s">
        <v>468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3.8999999999999999E-5</v>
      </c>
      <c r="J349" t="s">
        <v>869</v>
      </c>
      <c r="K349" t="s">
        <v>468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1.8E-5</v>
      </c>
      <c r="J350" t="s">
        <v>869</v>
      </c>
      <c r="K350" t="s">
        <v>468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1.2E-5</v>
      </c>
      <c r="J351" t="s">
        <v>869</v>
      </c>
      <c r="K351" t="s">
        <v>468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6.0000000000000002E-6</v>
      </c>
      <c r="J352" t="s">
        <v>869</v>
      </c>
      <c r="K352" t="s">
        <v>468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9.9999999999999995E-7</v>
      </c>
      <c r="J353" t="s">
        <v>869</v>
      </c>
      <c r="K353" t="s">
        <v>468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0</v>
      </c>
      <c r="J354" t="s">
        <v>869</v>
      </c>
      <c r="K354" t="s">
        <v>468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0</v>
      </c>
      <c r="J355" t="s">
        <v>869</v>
      </c>
      <c r="K355" t="s">
        <v>468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2.8299999999999999E-4</v>
      </c>
      <c r="J356" t="s">
        <v>869</v>
      </c>
      <c r="K356" t="s">
        <v>468</v>
      </c>
    </row>
    <row r="357" spans="2:11" x14ac:dyDescent="0.45">
      <c r="B357" t="s">
        <v>821</v>
      </c>
      <c r="C357">
        <v>0</v>
      </c>
      <c r="D357" t="s">
        <v>467</v>
      </c>
      <c r="E357" t="s">
        <v>468</v>
      </c>
      <c r="H357" t="s">
        <v>821</v>
      </c>
      <c r="I357">
        <v>2.6499999999999999E-4</v>
      </c>
      <c r="J357" t="s">
        <v>869</v>
      </c>
      <c r="K357" t="s">
        <v>468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2.8299999999999999E-4</v>
      </c>
      <c r="J358" t="s">
        <v>869</v>
      </c>
      <c r="K358" t="s">
        <v>468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2.4699999999999999E-4</v>
      </c>
      <c r="J359" t="s">
        <v>869</v>
      </c>
      <c r="K359" t="s">
        <v>468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1.94E-4</v>
      </c>
      <c r="J360" t="s">
        <v>869</v>
      </c>
      <c r="K360" t="s">
        <v>468</v>
      </c>
    </row>
    <row r="361" spans="2:11" x14ac:dyDescent="0.45">
      <c r="B361" t="s">
        <v>825</v>
      </c>
      <c r="C361">
        <v>8.9700000000000005E-6</v>
      </c>
      <c r="D361" t="s">
        <v>467</v>
      </c>
      <c r="E361" t="s">
        <v>468</v>
      </c>
      <c r="H361" t="s">
        <v>825</v>
      </c>
      <c r="I361">
        <v>3.39E-4</v>
      </c>
      <c r="J361" t="s">
        <v>869</v>
      </c>
      <c r="K361" t="s">
        <v>468</v>
      </c>
    </row>
    <row r="362" spans="2:11" x14ac:dyDescent="0.45">
      <c r="B362" t="s">
        <v>826</v>
      </c>
      <c r="C362">
        <v>6.0986000000000005E-4</v>
      </c>
      <c r="D362" t="s">
        <v>467</v>
      </c>
      <c r="E362" t="s">
        <v>468</v>
      </c>
      <c r="H362" t="s">
        <v>826</v>
      </c>
      <c r="I362">
        <v>4.9899999999999999E-4</v>
      </c>
      <c r="J362" t="s">
        <v>869</v>
      </c>
      <c r="K362" t="s">
        <v>468</v>
      </c>
    </row>
    <row r="363" spans="2:11" x14ac:dyDescent="0.45">
      <c r="B363" t="s">
        <v>827</v>
      </c>
      <c r="C363">
        <v>1.5243E-4</v>
      </c>
      <c r="D363" t="s">
        <v>467</v>
      </c>
      <c r="E363" t="s">
        <v>468</v>
      </c>
      <c r="H363" t="s">
        <v>827</v>
      </c>
      <c r="I363">
        <v>7.5000000000000002E-4</v>
      </c>
      <c r="J363" t="s">
        <v>869</v>
      </c>
      <c r="K363" t="s">
        <v>468</v>
      </c>
    </row>
    <row r="364" spans="2:11" x14ac:dyDescent="0.45">
      <c r="B364" t="s">
        <v>828</v>
      </c>
      <c r="C364">
        <v>4.7192000000000002E-4</v>
      </c>
      <c r="D364" t="s">
        <v>467</v>
      </c>
      <c r="E364" t="s">
        <v>468</v>
      </c>
      <c r="H364" t="s">
        <v>828</v>
      </c>
      <c r="I364">
        <v>8.6200000000000003E-4</v>
      </c>
      <c r="J364" t="s">
        <v>869</v>
      </c>
      <c r="K364" t="s">
        <v>468</v>
      </c>
    </row>
    <row r="365" spans="2:11" x14ac:dyDescent="0.45">
      <c r="B365" t="s">
        <v>829</v>
      </c>
      <c r="C365">
        <v>5.0389E-4</v>
      </c>
      <c r="D365" t="s">
        <v>467</v>
      </c>
      <c r="E365" t="s">
        <v>468</v>
      </c>
      <c r="H365" t="s">
        <v>829</v>
      </c>
      <c r="I365">
        <v>6.3900000000000003E-4</v>
      </c>
      <c r="J365" t="s">
        <v>869</v>
      </c>
      <c r="K365" t="s">
        <v>468</v>
      </c>
    </row>
    <row r="366" spans="2:11" x14ac:dyDescent="0.45">
      <c r="B366" t="s">
        <v>830</v>
      </c>
      <c r="C366">
        <v>4.9218999999999999E-4</v>
      </c>
      <c r="D366" t="s">
        <v>467</v>
      </c>
      <c r="E366" t="s">
        <v>468</v>
      </c>
      <c r="H366" t="s">
        <v>830</v>
      </c>
      <c r="I366">
        <v>6.02E-4</v>
      </c>
      <c r="J366" t="s">
        <v>869</v>
      </c>
      <c r="K366" t="s">
        <v>468</v>
      </c>
    </row>
    <row r="367" spans="2:11" x14ac:dyDescent="0.45">
      <c r="B367" t="s">
        <v>831</v>
      </c>
      <c r="C367">
        <v>5.1236999999999995E-4</v>
      </c>
      <c r="D367" t="s">
        <v>467</v>
      </c>
      <c r="E367" t="s">
        <v>468</v>
      </c>
      <c r="H367" t="s">
        <v>831</v>
      </c>
      <c r="I367">
        <v>6.7599999999999995E-4</v>
      </c>
      <c r="J367" t="s">
        <v>869</v>
      </c>
      <c r="K367" t="s">
        <v>468</v>
      </c>
    </row>
    <row r="368" spans="2:11" x14ac:dyDescent="0.45">
      <c r="B368" t="s">
        <v>832</v>
      </c>
      <c r="C368">
        <v>5.2318999999999998E-4</v>
      </c>
      <c r="D368" t="s">
        <v>467</v>
      </c>
      <c r="E368" t="s">
        <v>468</v>
      </c>
      <c r="H368" t="s">
        <v>832</v>
      </c>
      <c r="I368">
        <v>8.25E-4</v>
      </c>
      <c r="J368" t="s">
        <v>869</v>
      </c>
      <c r="K368" t="s">
        <v>468</v>
      </c>
    </row>
    <row r="369" spans="2:11" x14ac:dyDescent="0.45">
      <c r="B369" t="s">
        <v>833</v>
      </c>
      <c r="C369">
        <v>5.1641999999999997E-4</v>
      </c>
      <c r="D369" t="s">
        <v>467</v>
      </c>
      <c r="E369" t="s">
        <v>468</v>
      </c>
      <c r="H369" t="s">
        <v>833</v>
      </c>
      <c r="I369">
        <v>1.108E-3</v>
      </c>
      <c r="J369" t="s">
        <v>869</v>
      </c>
      <c r="K369" t="s">
        <v>468</v>
      </c>
    </row>
    <row r="370" spans="2:11" x14ac:dyDescent="0.45">
      <c r="B370" t="s">
        <v>834</v>
      </c>
      <c r="C370">
        <v>4.4487999999999998E-4</v>
      </c>
      <c r="D370" t="s">
        <v>467</v>
      </c>
      <c r="E370" t="s">
        <v>468</v>
      </c>
      <c r="H370" t="s">
        <v>834</v>
      </c>
      <c r="I370">
        <v>1.395E-3</v>
      </c>
      <c r="J370" t="s">
        <v>869</v>
      </c>
      <c r="K370" t="s">
        <v>468</v>
      </c>
    </row>
    <row r="371" spans="2:11" x14ac:dyDescent="0.45">
      <c r="B371" t="s">
        <v>835</v>
      </c>
      <c r="C371">
        <v>3.3964999999999999E-4</v>
      </c>
      <c r="D371" t="s">
        <v>467</v>
      </c>
      <c r="E371" t="s">
        <v>468</v>
      </c>
      <c r="H371" t="s">
        <v>835</v>
      </c>
      <c r="I371">
        <v>1.7409999999999999E-3</v>
      </c>
      <c r="J371" t="s">
        <v>869</v>
      </c>
      <c r="K371" t="s">
        <v>468</v>
      </c>
    </row>
    <row r="372" spans="2:11" x14ac:dyDescent="0.45">
      <c r="B372" t="s">
        <v>836</v>
      </c>
      <c r="C372">
        <v>2.1871E-4</v>
      </c>
      <c r="D372" t="s">
        <v>467</v>
      </c>
      <c r="E372" t="s">
        <v>468</v>
      </c>
      <c r="H372" t="s">
        <v>836</v>
      </c>
      <c r="I372">
        <v>1.346E-3</v>
      </c>
      <c r="J372" t="s">
        <v>869</v>
      </c>
      <c r="K372" t="s">
        <v>468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1.554E-3</v>
      </c>
      <c r="J373" t="s">
        <v>869</v>
      </c>
      <c r="K373" t="s">
        <v>468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1.493E-3</v>
      </c>
      <c r="J374" t="s">
        <v>869</v>
      </c>
      <c r="K374" t="s">
        <v>468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1.108E-3</v>
      </c>
      <c r="J375" t="s">
        <v>869</v>
      </c>
      <c r="K375" t="s">
        <v>468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8.9899999999999995E-4</v>
      </c>
      <c r="J376" t="s">
        <v>869</v>
      </c>
      <c r="K376" t="s">
        <v>468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7.8799999999999996E-4</v>
      </c>
      <c r="J377" t="s">
        <v>869</v>
      </c>
      <c r="K377" t="s">
        <v>468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8.25E-4</v>
      </c>
      <c r="J378" t="s">
        <v>869</v>
      </c>
      <c r="K378" t="s">
        <v>468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7.1299999999999998E-4</v>
      </c>
      <c r="J379" t="s">
        <v>869</v>
      </c>
      <c r="K379" t="s">
        <v>468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6.02E-4</v>
      </c>
      <c r="J380" t="s">
        <v>869</v>
      </c>
      <c r="K380" t="s">
        <v>468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5.7499999999999999E-4</v>
      </c>
      <c r="J381" t="s">
        <v>869</v>
      </c>
      <c r="K381" t="s">
        <v>468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5.5199999999999997E-4</v>
      </c>
      <c r="J382" t="s">
        <v>869</v>
      </c>
      <c r="K382" t="s">
        <v>468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5.2599999999999999E-4</v>
      </c>
      <c r="J383" t="s">
        <v>869</v>
      </c>
      <c r="K383" t="s">
        <v>468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6.3900000000000003E-4</v>
      </c>
      <c r="J384" t="s">
        <v>869</v>
      </c>
      <c r="K384" t="s">
        <v>468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6.02E-4</v>
      </c>
      <c r="J385" t="s">
        <v>869</v>
      </c>
      <c r="K385" t="s">
        <v>468</v>
      </c>
    </row>
    <row r="386" spans="2:11" x14ac:dyDescent="0.45">
      <c r="B386" t="s">
        <v>850</v>
      </c>
      <c r="C386">
        <v>6.28E-6</v>
      </c>
      <c r="D386" t="s">
        <v>467</v>
      </c>
      <c r="E386" t="s">
        <v>468</v>
      </c>
      <c r="H386" t="s">
        <v>850</v>
      </c>
      <c r="I386">
        <v>7.1299999999999998E-4</v>
      </c>
      <c r="J386" t="s">
        <v>869</v>
      </c>
      <c r="K386" t="s">
        <v>468</v>
      </c>
    </row>
    <row r="387" spans="2:11" x14ac:dyDescent="0.45">
      <c r="B387" t="s">
        <v>851</v>
      </c>
      <c r="C387">
        <v>7.5699999999999997E-5</v>
      </c>
      <c r="D387" t="s">
        <v>467</v>
      </c>
      <c r="E387" t="s">
        <v>468</v>
      </c>
      <c r="H387" t="s">
        <v>851</v>
      </c>
      <c r="I387">
        <v>8.6200000000000003E-4</v>
      </c>
      <c r="J387" t="s">
        <v>869</v>
      </c>
      <c r="K387" t="s">
        <v>468</v>
      </c>
    </row>
    <row r="388" spans="2:11" x14ac:dyDescent="0.45">
      <c r="B388" t="s">
        <v>852</v>
      </c>
      <c r="C388">
        <v>8.1320000000000001E-5</v>
      </c>
      <c r="D388" t="s">
        <v>467</v>
      </c>
      <c r="E388" t="s">
        <v>468</v>
      </c>
      <c r="H388" t="s">
        <v>852</v>
      </c>
      <c r="I388">
        <v>1.206E-3</v>
      </c>
      <c r="J388" t="s">
        <v>869</v>
      </c>
      <c r="K388" t="s">
        <v>468</v>
      </c>
    </row>
    <row r="389" spans="2:11" x14ac:dyDescent="0.45">
      <c r="B389" t="s">
        <v>853</v>
      </c>
      <c r="C389">
        <v>2.9671E-4</v>
      </c>
      <c r="D389" t="s">
        <v>467</v>
      </c>
      <c r="E389" t="s">
        <v>468</v>
      </c>
      <c r="H389" t="s">
        <v>853</v>
      </c>
      <c r="I389">
        <v>1.346E-3</v>
      </c>
      <c r="J389" t="s">
        <v>869</v>
      </c>
      <c r="K389" t="s">
        <v>468</v>
      </c>
    </row>
    <row r="390" spans="2:11" x14ac:dyDescent="0.45">
      <c r="B390" t="s">
        <v>854</v>
      </c>
      <c r="C390">
        <v>3.1722E-4</v>
      </c>
      <c r="D390" t="s">
        <v>467</v>
      </c>
      <c r="E390" t="s">
        <v>468</v>
      </c>
      <c r="H390" t="s">
        <v>854</v>
      </c>
      <c r="I390">
        <v>1.395E-3</v>
      </c>
      <c r="J390" t="s">
        <v>869</v>
      </c>
      <c r="K390" t="s">
        <v>468</v>
      </c>
    </row>
    <row r="391" spans="2:11" x14ac:dyDescent="0.45">
      <c r="B391" t="s">
        <v>855</v>
      </c>
      <c r="C391">
        <v>3.2643E-4</v>
      </c>
      <c r="D391" t="s">
        <v>467</v>
      </c>
      <c r="E391" t="s">
        <v>468</v>
      </c>
      <c r="H391" t="s">
        <v>855</v>
      </c>
      <c r="I391">
        <v>1.444E-3</v>
      </c>
      <c r="J391" t="s">
        <v>869</v>
      </c>
      <c r="K391" t="s">
        <v>468</v>
      </c>
    </row>
    <row r="392" spans="2:11" x14ac:dyDescent="0.45">
      <c r="B392" t="s">
        <v>856</v>
      </c>
      <c r="C392">
        <v>3.3825000000000001E-4</v>
      </c>
      <c r="D392" t="s">
        <v>467</v>
      </c>
      <c r="E392" t="s">
        <v>468</v>
      </c>
      <c r="H392" t="s">
        <v>856</v>
      </c>
      <c r="I392">
        <v>1.554E-3</v>
      </c>
      <c r="J392" t="s">
        <v>869</v>
      </c>
      <c r="K392" t="s">
        <v>468</v>
      </c>
    </row>
    <row r="393" spans="2:11" x14ac:dyDescent="0.45">
      <c r="B393" t="s">
        <v>857</v>
      </c>
      <c r="C393">
        <v>2.8591000000000001E-4</v>
      </c>
      <c r="D393" t="s">
        <v>467</v>
      </c>
      <c r="E393" t="s">
        <v>468</v>
      </c>
      <c r="H393" t="s">
        <v>857</v>
      </c>
      <c r="I393">
        <v>1.8029999999999999E-3</v>
      </c>
      <c r="J393" t="s">
        <v>869</v>
      </c>
      <c r="K393" t="s">
        <v>468</v>
      </c>
    </row>
    <row r="394" spans="2:11" x14ac:dyDescent="0.45">
      <c r="B394" t="s">
        <v>858</v>
      </c>
      <c r="C394">
        <v>2.2902999999999999E-4</v>
      </c>
      <c r="D394" t="s">
        <v>467</v>
      </c>
      <c r="E394" t="s">
        <v>468</v>
      </c>
      <c r="H394" t="s">
        <v>858</v>
      </c>
      <c r="I394">
        <v>2.0439999999999998E-3</v>
      </c>
      <c r="J394" t="s">
        <v>869</v>
      </c>
      <c r="K394" t="s">
        <v>468</v>
      </c>
    </row>
    <row r="395" spans="2:11" x14ac:dyDescent="0.45">
      <c r="B395" t="s">
        <v>859</v>
      </c>
      <c r="C395">
        <v>4.3340000000000002E-4</v>
      </c>
      <c r="D395" t="s">
        <v>467</v>
      </c>
      <c r="E395" t="s">
        <v>468</v>
      </c>
      <c r="H395" t="s">
        <v>859</v>
      </c>
      <c r="I395">
        <v>1.866E-3</v>
      </c>
      <c r="J395" t="s">
        <v>869</v>
      </c>
      <c r="K395" t="s">
        <v>468</v>
      </c>
    </row>
    <row r="396" spans="2:11" x14ac:dyDescent="0.45">
      <c r="B396" t="s">
        <v>860</v>
      </c>
      <c r="C396">
        <v>2.7007000000000002E-4</v>
      </c>
      <c r="D396" t="s">
        <v>467</v>
      </c>
      <c r="E396" t="s">
        <v>468</v>
      </c>
      <c r="H396" t="s">
        <v>860</v>
      </c>
      <c r="I396">
        <v>1.395E-3</v>
      </c>
      <c r="J396" t="s">
        <v>869</v>
      </c>
      <c r="K396" t="s">
        <v>468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1.108E-3</v>
      </c>
      <c r="J397" t="s">
        <v>869</v>
      </c>
      <c r="K397" t="s">
        <v>468</v>
      </c>
    </row>
    <row r="398" spans="2:11" x14ac:dyDescent="0.45">
      <c r="B398" t="s">
        <v>862</v>
      </c>
      <c r="C398">
        <v>0</v>
      </c>
      <c r="D398" t="s">
        <v>467</v>
      </c>
      <c r="E398" t="s">
        <v>468</v>
      </c>
      <c r="H398" t="s">
        <v>862</v>
      </c>
      <c r="I398">
        <v>1.304E-3</v>
      </c>
      <c r="J398" t="s">
        <v>869</v>
      </c>
      <c r="K398" t="s">
        <v>468</v>
      </c>
    </row>
    <row r="399" spans="2:11" x14ac:dyDescent="0.45">
      <c r="B399" t="s">
        <v>863</v>
      </c>
      <c r="C399">
        <v>0</v>
      </c>
      <c r="D399" t="s">
        <v>467</v>
      </c>
      <c r="E399" t="s">
        <v>468</v>
      </c>
      <c r="H399" t="s">
        <v>863</v>
      </c>
      <c r="I399">
        <v>1.108E-3</v>
      </c>
      <c r="J399" t="s">
        <v>869</v>
      </c>
      <c r="K399" t="s">
        <v>468</v>
      </c>
    </row>
    <row r="400" spans="2:11" x14ac:dyDescent="0.45">
      <c r="B400" t="s">
        <v>864</v>
      </c>
      <c r="C400">
        <v>0</v>
      </c>
      <c r="D400" t="s">
        <v>467</v>
      </c>
      <c r="E400" t="s">
        <v>468</v>
      </c>
      <c r="H400" t="s">
        <v>864</v>
      </c>
      <c r="I400">
        <v>7.5000000000000002E-4</v>
      </c>
      <c r="J400" t="s">
        <v>869</v>
      </c>
      <c r="K400" t="s">
        <v>468</v>
      </c>
    </row>
    <row r="401" spans="2:11" x14ac:dyDescent="0.45">
      <c r="B401" t="s">
        <v>865</v>
      </c>
      <c r="C401">
        <v>0</v>
      </c>
      <c r="D401" t="s">
        <v>467</v>
      </c>
      <c r="E401" t="s">
        <v>468</v>
      </c>
      <c r="H401" t="s">
        <v>865</v>
      </c>
      <c r="I401">
        <v>5.2599999999999999E-4</v>
      </c>
      <c r="J401" t="s">
        <v>869</v>
      </c>
      <c r="K401" t="s">
        <v>468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4.4499999999999997E-4</v>
      </c>
      <c r="J402" t="s">
        <v>869</v>
      </c>
      <c r="K402" t="s">
        <v>468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3.39E-4</v>
      </c>
      <c r="J403" t="s">
        <v>869</v>
      </c>
      <c r="K403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C505-7A45-415F-831D-F031460F6DFF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464</v>
      </c>
      <c r="H3" t="s">
        <v>464</v>
      </c>
      <c r="I3" t="s">
        <v>70</v>
      </c>
      <c r="J3" t="s">
        <v>463</v>
      </c>
      <c r="M3" t="s">
        <v>464</v>
      </c>
      <c r="N3" t="s">
        <v>70</v>
      </c>
      <c r="O3" t="s">
        <v>877</v>
      </c>
    </row>
    <row r="4" spans="2:15" x14ac:dyDescent="0.45">
      <c r="B4">
        <v>1.8493150684931507E-2</v>
      </c>
      <c r="C4">
        <v>3.9559456032618153E-3</v>
      </c>
      <c r="D4" t="s">
        <v>466</v>
      </c>
      <c r="E4" t="s">
        <v>871</v>
      </c>
      <c r="H4" t="s">
        <v>875</v>
      </c>
      <c r="I4" t="s">
        <v>466</v>
      </c>
      <c r="J4">
        <v>1.9283079636534663E-2</v>
      </c>
      <c r="M4" t="s">
        <v>14</v>
      </c>
      <c r="N4" t="s">
        <v>466</v>
      </c>
      <c r="O4">
        <v>4.9501491964729638E-2</v>
      </c>
    </row>
    <row r="5" spans="2:15" x14ac:dyDescent="0.45">
      <c r="B5">
        <v>6.1643835616438354E-3</v>
      </c>
      <c r="C5">
        <v>9.7108619446585297E-3</v>
      </c>
      <c r="D5" t="s">
        <v>469</v>
      </c>
      <c r="E5" t="s">
        <v>871</v>
      </c>
      <c r="H5" t="s">
        <v>875</v>
      </c>
      <c r="I5" t="s">
        <v>469</v>
      </c>
      <c r="J5">
        <v>6.4946786504092345E-3</v>
      </c>
      <c r="M5" t="s">
        <v>14</v>
      </c>
      <c r="N5" t="s">
        <v>469</v>
      </c>
      <c r="O5">
        <v>2.6988968537503766E-2</v>
      </c>
    </row>
    <row r="6" spans="2:15" x14ac:dyDescent="0.45">
      <c r="B6">
        <v>3.0821917808219177E-3</v>
      </c>
      <c r="C6">
        <v>3.9380453969122152E-3</v>
      </c>
      <c r="D6" t="s">
        <v>470</v>
      </c>
      <c r="E6" t="s">
        <v>871</v>
      </c>
      <c r="H6" t="s">
        <v>875</v>
      </c>
      <c r="I6" t="s">
        <v>470</v>
      </c>
      <c r="J6">
        <v>3.2040437594167887E-3</v>
      </c>
      <c r="M6" t="s">
        <v>14</v>
      </c>
      <c r="N6" t="s">
        <v>470</v>
      </c>
      <c r="O6">
        <v>2.751341451331335E-2</v>
      </c>
    </row>
    <row r="7" spans="2:15" x14ac:dyDescent="0.45">
      <c r="B7">
        <v>9.2465753424657536E-3</v>
      </c>
      <c r="C7">
        <v>1.1500882579618628E-2</v>
      </c>
      <c r="D7" t="s">
        <v>471</v>
      </c>
      <c r="E7" t="s">
        <v>871</v>
      </c>
      <c r="H7" t="s">
        <v>875</v>
      </c>
      <c r="I7" t="s">
        <v>471</v>
      </c>
      <c r="J7">
        <v>1.0042994202758558E-2</v>
      </c>
      <c r="M7" t="s">
        <v>14</v>
      </c>
      <c r="N7" t="s">
        <v>471</v>
      </c>
      <c r="O7">
        <v>9.3087775766287351E-2</v>
      </c>
    </row>
    <row r="8" spans="2:15" x14ac:dyDescent="0.45">
      <c r="B8">
        <v>9.2465753424657536E-3</v>
      </c>
      <c r="C8">
        <v>1.193048753200905E-2</v>
      </c>
      <c r="D8" t="s">
        <v>472</v>
      </c>
      <c r="E8" t="s">
        <v>871</v>
      </c>
      <c r="H8" t="s">
        <v>875</v>
      </c>
      <c r="I8" t="s">
        <v>472</v>
      </c>
      <c r="J8">
        <v>1.0300973826025447E-2</v>
      </c>
      <c r="M8" t="s">
        <v>14</v>
      </c>
      <c r="N8" t="s">
        <v>472</v>
      </c>
      <c r="O8">
        <v>6.4600215370877789E-2</v>
      </c>
    </row>
    <row r="9" spans="2:15" x14ac:dyDescent="0.45">
      <c r="B9">
        <v>3.0821917808219177E-3</v>
      </c>
      <c r="C9">
        <v>4.6540536508962536E-3</v>
      </c>
      <c r="D9" t="s">
        <v>473</v>
      </c>
      <c r="E9" t="s">
        <v>871</v>
      </c>
      <c r="H9" t="s">
        <v>875</v>
      </c>
      <c r="I9" t="s">
        <v>473</v>
      </c>
      <c r="J9">
        <v>2.6394909499685509E-3</v>
      </c>
      <c r="M9" t="s">
        <v>14</v>
      </c>
      <c r="N9" t="s">
        <v>473</v>
      </c>
      <c r="O9">
        <v>1.1031667565809089E-2</v>
      </c>
    </row>
    <row r="10" spans="2:15" x14ac:dyDescent="0.45">
      <c r="B10">
        <v>3.0821917808219177E-3</v>
      </c>
      <c r="C10">
        <v>5.9965691271163281E-3</v>
      </c>
      <c r="D10" t="s">
        <v>474</v>
      </c>
      <c r="E10" t="s">
        <v>871</v>
      </c>
      <c r="H10" t="s">
        <v>875</v>
      </c>
      <c r="I10" t="s">
        <v>474</v>
      </c>
      <c r="J10">
        <v>2.1432386844210576E-3</v>
      </c>
      <c r="M10" t="s">
        <v>14</v>
      </c>
      <c r="N10" t="s">
        <v>474</v>
      </c>
      <c r="O10">
        <v>2.4258685876377362E-2</v>
      </c>
    </row>
    <row r="11" spans="2:15" x14ac:dyDescent="0.45">
      <c r="B11">
        <v>2.1575342465753426E-2</v>
      </c>
      <c r="C11">
        <v>2.2285756905253216E-2</v>
      </c>
      <c r="D11" t="s">
        <v>475</v>
      </c>
      <c r="E11" t="s">
        <v>871</v>
      </c>
      <c r="H11" t="s">
        <v>875</v>
      </c>
      <c r="I11" t="s">
        <v>475</v>
      </c>
      <c r="J11">
        <v>1.4543097721048098E-2</v>
      </c>
      <c r="M11" t="s">
        <v>14</v>
      </c>
      <c r="N11" t="s">
        <v>475</v>
      </c>
      <c r="O11">
        <v>0.16334950817571348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1.0946218465955034E-4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1.2237145795422318E-4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1.2571395012847027E-4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1.2180294022370607E-4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1.2170982094025929E-4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1.2299878786375926E-4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1.2276353914768325E-4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1.2187645544747983E-4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1.2023951646478404E-4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1.2023951646478401E-4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1.1826440745272891E-4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1.3466810438411461E-4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1.293210971083029E-4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1.2715484851443602E-4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1.1284878596806167E-4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9.8077127004453507E-5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7.8139798317008912E-5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6.5495179827921606E-5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6.3157395711915918E-5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6.8323065435752374E-5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6.9170941016609772E-5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8.1183328581242712E-5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9.7508609273936399E-5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9.8988715779248178E-5</v>
      </c>
      <c r="M35" t="s">
        <v>14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871</v>
      </c>
      <c r="H36" t="s">
        <v>875</v>
      </c>
      <c r="I36" t="s">
        <v>500</v>
      </c>
      <c r="J36">
        <v>1.0893777606329746E-4</v>
      </c>
      <c r="M36" t="s">
        <v>14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871</v>
      </c>
      <c r="H37" t="s">
        <v>875</v>
      </c>
      <c r="I37" t="s">
        <v>501</v>
      </c>
      <c r="J37">
        <v>1.2184704935797029E-4</v>
      </c>
      <c r="M37" t="s">
        <v>14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871</v>
      </c>
      <c r="H38" t="s">
        <v>875</v>
      </c>
      <c r="I38" t="s">
        <v>502</v>
      </c>
      <c r="J38">
        <v>1.2784589161790941E-4</v>
      </c>
      <c r="M38" t="s">
        <v>14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871</v>
      </c>
      <c r="H39" t="s">
        <v>875</v>
      </c>
      <c r="I39" t="s">
        <v>503</v>
      </c>
      <c r="J39">
        <v>1.2399859490708245E-4</v>
      </c>
      <c r="M39" t="s">
        <v>14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871</v>
      </c>
      <c r="H40" t="s">
        <v>875</v>
      </c>
      <c r="I40" t="s">
        <v>504</v>
      </c>
      <c r="J40">
        <v>1.2390057460871744E-4</v>
      </c>
      <c r="M40" t="s">
        <v>14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871</v>
      </c>
      <c r="H41" t="s">
        <v>875</v>
      </c>
      <c r="I41" t="s">
        <v>505</v>
      </c>
      <c r="J41">
        <v>1.2474845018957485E-4</v>
      </c>
      <c r="M41" t="s">
        <v>14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871</v>
      </c>
      <c r="H42" t="s">
        <v>875</v>
      </c>
      <c r="I42" t="s">
        <v>506</v>
      </c>
      <c r="J42">
        <v>1.2451320147349881E-4</v>
      </c>
      <c r="M42" t="s">
        <v>14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871</v>
      </c>
      <c r="H43" t="s">
        <v>875</v>
      </c>
      <c r="I43" t="s">
        <v>507</v>
      </c>
      <c r="J43">
        <v>1.2466023192104632E-4</v>
      </c>
      <c r="M43" t="s">
        <v>14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871</v>
      </c>
      <c r="H44" t="s">
        <v>875</v>
      </c>
      <c r="I44" t="s">
        <v>508</v>
      </c>
      <c r="J44">
        <v>1.2255279550619846E-4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871</v>
      </c>
      <c r="H45" t="s">
        <v>875</v>
      </c>
      <c r="I45" t="s">
        <v>509</v>
      </c>
      <c r="J45">
        <v>1.2283705437145698E-4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871</v>
      </c>
      <c r="H46" t="s">
        <v>875</v>
      </c>
      <c r="I46" t="s">
        <v>510</v>
      </c>
      <c r="J46">
        <v>1.2070021186709961E-4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871</v>
      </c>
      <c r="H47" t="s">
        <v>875</v>
      </c>
      <c r="I47" t="s">
        <v>511</v>
      </c>
      <c r="J47">
        <v>1.392015431834967E-4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871</v>
      </c>
      <c r="H48" t="s">
        <v>875</v>
      </c>
      <c r="I48" t="s">
        <v>512</v>
      </c>
      <c r="J48">
        <v>1.3920154318349673E-4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871</v>
      </c>
      <c r="H49" t="s">
        <v>875</v>
      </c>
      <c r="I49" t="s">
        <v>513</v>
      </c>
      <c r="J49">
        <v>1.3805960670754426E-4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871</v>
      </c>
      <c r="H50" t="s">
        <v>875</v>
      </c>
      <c r="I50" t="s">
        <v>514</v>
      </c>
      <c r="J50">
        <v>1.1318205498250274E-4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871</v>
      </c>
      <c r="H51" t="s">
        <v>875</v>
      </c>
      <c r="I51" t="s">
        <v>515</v>
      </c>
      <c r="J51">
        <v>9.8410396018894559E-5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871</v>
      </c>
      <c r="H52" t="s">
        <v>875</v>
      </c>
      <c r="I52" t="s">
        <v>516</v>
      </c>
      <c r="J52">
        <v>7.9012178972457549E-5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871</v>
      </c>
      <c r="H53" t="s">
        <v>875</v>
      </c>
      <c r="I53" t="s">
        <v>517</v>
      </c>
      <c r="J53">
        <v>6.5495179827921606E-5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871</v>
      </c>
      <c r="H54" t="s">
        <v>875</v>
      </c>
      <c r="I54" t="s">
        <v>518</v>
      </c>
      <c r="J54">
        <v>6.342695153241971E-5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871</v>
      </c>
      <c r="H55" t="s">
        <v>875</v>
      </c>
      <c r="I55" t="s">
        <v>519</v>
      </c>
      <c r="J55">
        <v>6.832306543575236E-5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871</v>
      </c>
      <c r="H56" t="s">
        <v>875</v>
      </c>
      <c r="I56" t="s">
        <v>520</v>
      </c>
      <c r="J56">
        <v>6.944049683711355E-5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871</v>
      </c>
      <c r="H57" t="s">
        <v>875</v>
      </c>
      <c r="I57" t="s">
        <v>521</v>
      </c>
      <c r="J57">
        <v>8.145288440174649E-5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871</v>
      </c>
      <c r="H58" t="s">
        <v>875</v>
      </c>
      <c r="I58" t="s">
        <v>522</v>
      </c>
      <c r="J58">
        <v>9.7508609273936399E-5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871</v>
      </c>
      <c r="H59" t="s">
        <v>875</v>
      </c>
      <c r="I59" t="s">
        <v>523</v>
      </c>
      <c r="J59">
        <v>9.8988715779248178E-5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871</v>
      </c>
      <c r="H60" t="s">
        <v>875</v>
      </c>
      <c r="I60" t="s">
        <v>524</v>
      </c>
      <c r="J60">
        <v>1.0683524066336786E-4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871</v>
      </c>
      <c r="H61" t="s">
        <v>875</v>
      </c>
      <c r="I61" t="s">
        <v>525</v>
      </c>
      <c r="J61">
        <v>1.1481899396519853E-4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871</v>
      </c>
      <c r="H62" t="s">
        <v>875</v>
      </c>
      <c r="I62" t="s">
        <v>526</v>
      </c>
      <c r="J62">
        <v>1.1603934667984301E-4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871</v>
      </c>
      <c r="H63" t="s">
        <v>875</v>
      </c>
      <c r="I63" t="s">
        <v>527</v>
      </c>
      <c r="J63">
        <v>1.1174115659653701E-4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871</v>
      </c>
      <c r="H64" t="s">
        <v>875</v>
      </c>
      <c r="I64" t="s">
        <v>528</v>
      </c>
      <c r="J64">
        <v>1.1097659826928987E-4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871</v>
      </c>
      <c r="H65" t="s">
        <v>875</v>
      </c>
      <c r="I65" t="s">
        <v>529</v>
      </c>
      <c r="J65">
        <v>1.1045218967303701E-4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871</v>
      </c>
      <c r="H66" t="s">
        <v>875</v>
      </c>
      <c r="I66" t="s">
        <v>530</v>
      </c>
      <c r="J66">
        <v>1.1021694095696095E-4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871</v>
      </c>
      <c r="H67" t="s">
        <v>875</v>
      </c>
      <c r="I67" t="s">
        <v>531</v>
      </c>
      <c r="J67">
        <v>1.0988367194251991E-4</v>
      </c>
      <c r="M67" t="s">
        <v>14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871</v>
      </c>
      <c r="H68" t="s">
        <v>875</v>
      </c>
      <c r="I68" t="s">
        <v>532</v>
      </c>
      <c r="J68">
        <v>1.1038357546418148E-4</v>
      </c>
      <c r="M68" t="s">
        <v>14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871</v>
      </c>
      <c r="H69" t="s">
        <v>875</v>
      </c>
      <c r="I69" t="s">
        <v>533</v>
      </c>
      <c r="J69">
        <v>1.1088838000076133E-4</v>
      </c>
      <c r="M69" t="s">
        <v>14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871</v>
      </c>
      <c r="H70" t="s">
        <v>875</v>
      </c>
      <c r="I70" t="s">
        <v>534</v>
      </c>
      <c r="J70">
        <v>1.1175095862637348E-4</v>
      </c>
      <c r="M70" t="s">
        <v>14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871</v>
      </c>
      <c r="H71" t="s">
        <v>875</v>
      </c>
      <c r="I71" t="s">
        <v>535</v>
      </c>
      <c r="J71">
        <v>1.3621682509828192E-4</v>
      </c>
      <c r="M71" t="s">
        <v>14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871</v>
      </c>
      <c r="H72" t="s">
        <v>875</v>
      </c>
      <c r="I72" t="s">
        <v>536</v>
      </c>
      <c r="J72">
        <v>1.3345265268438841E-4</v>
      </c>
      <c r="M72" t="s">
        <v>14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871</v>
      </c>
      <c r="H73" t="s">
        <v>875</v>
      </c>
      <c r="I73" t="s">
        <v>537</v>
      </c>
      <c r="J73">
        <v>1.2810074439365847E-4</v>
      </c>
      <c r="M73" t="s">
        <v>14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871</v>
      </c>
      <c r="H74" t="s">
        <v>875</v>
      </c>
      <c r="I74" t="s">
        <v>538</v>
      </c>
      <c r="J74">
        <v>1.1805856482616239E-4</v>
      </c>
      <c r="M74" t="s">
        <v>14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871</v>
      </c>
      <c r="H75" t="s">
        <v>875</v>
      </c>
      <c r="I75" t="s">
        <v>539</v>
      </c>
      <c r="J75">
        <v>9.9488619300909756E-5</v>
      </c>
      <c r="M75" t="s">
        <v>14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871</v>
      </c>
      <c r="H76" t="s">
        <v>875</v>
      </c>
      <c r="I76" t="s">
        <v>540</v>
      </c>
      <c r="J76">
        <v>8.2168432579811141E-5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871</v>
      </c>
      <c r="H77" t="s">
        <v>875</v>
      </c>
      <c r="I77" t="s">
        <v>541</v>
      </c>
      <c r="J77">
        <v>6.3990568248018588E-5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871</v>
      </c>
      <c r="H78" t="s">
        <v>875</v>
      </c>
      <c r="I78" t="s">
        <v>542</v>
      </c>
      <c r="J78">
        <v>6.2348728250404554E-5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871</v>
      </c>
      <c r="H79" t="s">
        <v>875</v>
      </c>
      <c r="I79" t="s">
        <v>543</v>
      </c>
      <c r="J79">
        <v>6.5210920962663045E-5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871</v>
      </c>
      <c r="H80" t="s">
        <v>875</v>
      </c>
      <c r="I80" t="s">
        <v>544</v>
      </c>
      <c r="J80">
        <v>6.7112514750944415E-5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871</v>
      </c>
      <c r="H81" t="s">
        <v>875</v>
      </c>
      <c r="I81" t="s">
        <v>545</v>
      </c>
      <c r="J81">
        <v>7.9766935269868206E-5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871</v>
      </c>
      <c r="H82" t="s">
        <v>875</v>
      </c>
      <c r="I82" t="s">
        <v>546</v>
      </c>
      <c r="J82">
        <v>9.7057715901457327E-5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871</v>
      </c>
      <c r="H83" t="s">
        <v>875</v>
      </c>
      <c r="I83" t="s">
        <v>547</v>
      </c>
      <c r="J83">
        <v>9.728316258769687E-5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871</v>
      </c>
      <c r="H84" t="s">
        <v>875</v>
      </c>
      <c r="I84" t="s">
        <v>548</v>
      </c>
      <c r="J84">
        <v>1.0959451206234308E-4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871</v>
      </c>
      <c r="H85" t="s">
        <v>875</v>
      </c>
      <c r="I85" t="s">
        <v>549</v>
      </c>
      <c r="J85">
        <v>1.2325364063950833E-4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871</v>
      </c>
      <c r="H86" t="s">
        <v>875</v>
      </c>
      <c r="I86" t="s">
        <v>550</v>
      </c>
      <c r="J86">
        <v>1.2784589161790941E-4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871</v>
      </c>
      <c r="H87" t="s">
        <v>875</v>
      </c>
      <c r="I87" t="s">
        <v>551</v>
      </c>
      <c r="J87">
        <v>1.2399859490708245E-4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871</v>
      </c>
      <c r="H88" t="s">
        <v>875</v>
      </c>
      <c r="I88" t="s">
        <v>552</v>
      </c>
      <c r="J88">
        <v>1.2390057460871744E-4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871</v>
      </c>
      <c r="H89" t="s">
        <v>875</v>
      </c>
      <c r="I89" t="s">
        <v>553</v>
      </c>
      <c r="J89">
        <v>1.2474845018957485E-4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871</v>
      </c>
      <c r="H90" t="s">
        <v>875</v>
      </c>
      <c r="I90" t="s">
        <v>554</v>
      </c>
      <c r="J90">
        <v>1.2440047813037903E-4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871</v>
      </c>
      <c r="H91" t="s">
        <v>875</v>
      </c>
      <c r="I91" t="s">
        <v>555</v>
      </c>
      <c r="J91">
        <v>1.2339577007213761E-4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871</v>
      </c>
      <c r="H92" t="s">
        <v>875</v>
      </c>
      <c r="I92" t="s">
        <v>556</v>
      </c>
      <c r="J92">
        <v>1.2103348088154067E-4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871</v>
      </c>
      <c r="H93" t="s">
        <v>875</v>
      </c>
      <c r="I93" t="s">
        <v>557</v>
      </c>
      <c r="J93">
        <v>1.2283705437145701E-4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871</v>
      </c>
      <c r="H94" t="s">
        <v>875</v>
      </c>
      <c r="I94" t="s">
        <v>558</v>
      </c>
      <c r="J94">
        <v>1.1723029330497798E-4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871</v>
      </c>
      <c r="H95" t="s">
        <v>875</v>
      </c>
      <c r="I95" t="s">
        <v>559</v>
      </c>
      <c r="J95">
        <v>1.2830168600530675E-4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871</v>
      </c>
      <c r="H96" t="s">
        <v>875</v>
      </c>
      <c r="I96" t="s">
        <v>560</v>
      </c>
      <c r="J96">
        <v>1.2830168600530675E-4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871</v>
      </c>
      <c r="H97" t="s">
        <v>875</v>
      </c>
      <c r="I97" t="s">
        <v>561</v>
      </c>
      <c r="J97">
        <v>1.2682157949999494E-4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871</v>
      </c>
      <c r="H98" t="s">
        <v>875</v>
      </c>
      <c r="I98" t="s">
        <v>562</v>
      </c>
      <c r="J98">
        <v>1.1337319456431453E-4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871</v>
      </c>
      <c r="H99" t="s">
        <v>875</v>
      </c>
      <c r="I99" t="s">
        <v>563</v>
      </c>
      <c r="J99">
        <v>9.7768363064603707E-5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871</v>
      </c>
      <c r="H100" t="s">
        <v>875</v>
      </c>
      <c r="I100" t="s">
        <v>564</v>
      </c>
      <c r="J100">
        <v>7.756147855665528E-5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871</v>
      </c>
      <c r="H101" t="s">
        <v>875</v>
      </c>
      <c r="I101" t="s">
        <v>565</v>
      </c>
      <c r="J101">
        <v>6.4260124068522381E-5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871</v>
      </c>
      <c r="H102" t="s">
        <v>875</v>
      </c>
      <c r="I102" t="s">
        <v>566</v>
      </c>
      <c r="J102">
        <v>6.2422243474178298E-5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871</v>
      </c>
      <c r="H103" t="s">
        <v>875</v>
      </c>
      <c r="I103" t="s">
        <v>567</v>
      </c>
      <c r="J103">
        <v>6.7318357377510921E-5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871</v>
      </c>
      <c r="H104" t="s">
        <v>875</v>
      </c>
      <c r="I104" t="s">
        <v>568</v>
      </c>
      <c r="J104">
        <v>6.7597715227851225E-5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871</v>
      </c>
      <c r="H105" t="s">
        <v>875</v>
      </c>
      <c r="I105" t="s">
        <v>569</v>
      </c>
      <c r="J105">
        <v>7.9610102792484165E-5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871</v>
      </c>
      <c r="H106" t="s">
        <v>875</v>
      </c>
      <c r="I106" t="s">
        <v>570</v>
      </c>
      <c r="J106">
        <v>9.6944992558337535E-5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871</v>
      </c>
      <c r="H107" t="s">
        <v>875</v>
      </c>
      <c r="I107" t="s">
        <v>571</v>
      </c>
      <c r="J107">
        <v>9.8003611780679749E-5</v>
      </c>
      <c r="M107" t="s">
        <v>14</v>
      </c>
      <c r="N107" t="s">
        <v>571</v>
      </c>
      <c r="O107">
        <v>0</v>
      </c>
    </row>
    <row r="108" spans="2:15" x14ac:dyDescent="0.45">
      <c r="B108">
        <v>4.041095890410959E-2</v>
      </c>
      <c r="C108">
        <v>8.6444737256461904E-3</v>
      </c>
      <c r="D108" t="s">
        <v>572</v>
      </c>
      <c r="E108" t="s">
        <v>871</v>
      </c>
      <c r="H108" t="s">
        <v>875</v>
      </c>
      <c r="I108" t="s">
        <v>572</v>
      </c>
      <c r="J108">
        <v>4.4819728847572078E-2</v>
      </c>
      <c r="M108" t="s">
        <v>14</v>
      </c>
      <c r="N108" t="s">
        <v>572</v>
      </c>
      <c r="O108">
        <v>9.4231277135560232E-2</v>
      </c>
    </row>
    <row r="109" spans="2:15" x14ac:dyDescent="0.45">
      <c r="B109">
        <v>1.3470319634703196E-2</v>
      </c>
      <c r="C109">
        <v>2.1220031656846414E-2</v>
      </c>
      <c r="D109" t="s">
        <v>573</v>
      </c>
      <c r="E109" t="s">
        <v>871</v>
      </c>
      <c r="H109" t="s">
        <v>875</v>
      </c>
      <c r="I109" t="s">
        <v>573</v>
      </c>
      <c r="J109">
        <v>1.5563462476563142E-2</v>
      </c>
      <c r="M109" t="s">
        <v>14</v>
      </c>
      <c r="N109" t="s">
        <v>573</v>
      </c>
      <c r="O109">
        <v>6.2846513557274664E-2</v>
      </c>
    </row>
    <row r="110" spans="2:15" x14ac:dyDescent="0.45">
      <c r="B110">
        <v>6.735159817351598E-3</v>
      </c>
      <c r="C110">
        <v>8.6053584599192871E-3</v>
      </c>
      <c r="D110" t="s">
        <v>574</v>
      </c>
      <c r="E110" t="s">
        <v>871</v>
      </c>
      <c r="H110" t="s">
        <v>875</v>
      </c>
      <c r="I110" t="s">
        <v>574</v>
      </c>
      <c r="J110">
        <v>7.684524508392983E-3</v>
      </c>
      <c r="M110" t="s">
        <v>14</v>
      </c>
      <c r="N110" t="s">
        <v>574</v>
      </c>
      <c r="O110">
        <v>6.3554371761231021E-2</v>
      </c>
    </row>
    <row r="111" spans="2:15" x14ac:dyDescent="0.45">
      <c r="B111">
        <v>2.0205479452054795E-2</v>
      </c>
      <c r="C111">
        <v>2.5131558229536999E-2</v>
      </c>
      <c r="D111" t="s">
        <v>575</v>
      </c>
      <c r="E111" t="s">
        <v>871</v>
      </c>
      <c r="H111" t="s">
        <v>875</v>
      </c>
      <c r="I111" t="s">
        <v>575</v>
      </c>
      <c r="J111">
        <v>2.3982163920725025E-2</v>
      </c>
      <c r="M111" t="s">
        <v>14</v>
      </c>
      <c r="N111" t="s">
        <v>575</v>
      </c>
      <c r="O111">
        <v>0.13610874672611262</v>
      </c>
    </row>
    <row r="112" spans="2:15" x14ac:dyDescent="0.45">
      <c r="B112">
        <v>2.0205479452054795E-2</v>
      </c>
      <c r="C112">
        <v>2.6070324606982744E-2</v>
      </c>
      <c r="D112" t="s">
        <v>576</v>
      </c>
      <c r="E112" t="s">
        <v>871</v>
      </c>
      <c r="H112" t="s">
        <v>875</v>
      </c>
      <c r="I112" t="s">
        <v>576</v>
      </c>
      <c r="J112">
        <v>2.4733994312229467E-2</v>
      </c>
      <c r="M112" t="s">
        <v>14</v>
      </c>
      <c r="N112" t="s">
        <v>576</v>
      </c>
      <c r="O112">
        <v>0.11112940130701743</v>
      </c>
    </row>
    <row r="113" spans="2:15" x14ac:dyDescent="0.45">
      <c r="B113">
        <v>6.735159817351598E-3</v>
      </c>
      <c r="C113">
        <v>1.016996908899552E-2</v>
      </c>
      <c r="D113" t="s">
        <v>577</v>
      </c>
      <c r="E113" t="s">
        <v>871</v>
      </c>
      <c r="H113" t="s">
        <v>875</v>
      </c>
      <c r="I113" t="s">
        <v>577</v>
      </c>
      <c r="J113">
        <v>6.4089324546049058E-3</v>
      </c>
      <c r="M113" t="s">
        <v>14</v>
      </c>
      <c r="N113" t="s">
        <v>577</v>
      </c>
      <c r="O113">
        <v>4.8232194268794659E-2</v>
      </c>
    </row>
    <row r="114" spans="2:15" x14ac:dyDescent="0.45">
      <c r="B114">
        <v>6.735159817351598E-3</v>
      </c>
      <c r="C114">
        <v>1.3103614018513452E-2</v>
      </c>
      <c r="D114" t="s">
        <v>578</v>
      </c>
      <c r="E114" t="s">
        <v>871</v>
      </c>
      <c r="H114" t="s">
        <v>875</v>
      </c>
      <c r="I114" t="s">
        <v>578</v>
      </c>
      <c r="J114">
        <v>5.1487001815706274E-3</v>
      </c>
      <c r="M114" t="s">
        <v>14</v>
      </c>
      <c r="N114" t="s">
        <v>578</v>
      </c>
      <c r="O114">
        <v>5.9391430694257785E-2</v>
      </c>
    </row>
    <row r="115" spans="2:15" x14ac:dyDescent="0.45">
      <c r="B115">
        <v>4.714611872146119E-2</v>
      </c>
      <c r="C115">
        <v>4.8698505829997768E-2</v>
      </c>
      <c r="D115" t="s">
        <v>579</v>
      </c>
      <c r="E115" t="s">
        <v>871</v>
      </c>
      <c r="H115" t="s">
        <v>875</v>
      </c>
      <c r="I115" t="s">
        <v>579</v>
      </c>
      <c r="J115">
        <v>3.400710750630815E-2</v>
      </c>
      <c r="M115" t="s">
        <v>14</v>
      </c>
      <c r="N115" t="s">
        <v>579</v>
      </c>
      <c r="O115">
        <v>0.12780427205501388</v>
      </c>
    </row>
    <row r="116" spans="2:15" x14ac:dyDescent="0.45">
      <c r="B116">
        <v>1.9863013698630139E-2</v>
      </c>
      <c r="C116">
        <v>4.2489786109108389E-3</v>
      </c>
      <c r="D116" t="s">
        <v>580</v>
      </c>
      <c r="E116" t="s">
        <v>871</v>
      </c>
      <c r="H116" t="s">
        <v>875</v>
      </c>
      <c r="I116" t="s">
        <v>580</v>
      </c>
      <c r="J116">
        <v>2.257948180941222E-2</v>
      </c>
      <c r="M116" t="s">
        <v>14</v>
      </c>
      <c r="N116" t="s">
        <v>580</v>
      </c>
      <c r="O116">
        <v>7.4163850956065591E-2</v>
      </c>
    </row>
    <row r="117" spans="2:15" x14ac:dyDescent="0.45">
      <c r="B117">
        <v>6.6210045662100456E-3</v>
      </c>
      <c r="C117">
        <v>1.0430185051670274E-2</v>
      </c>
      <c r="D117" t="s">
        <v>581</v>
      </c>
      <c r="E117" t="s">
        <v>871</v>
      </c>
      <c r="H117" t="s">
        <v>875</v>
      </c>
      <c r="I117" t="s">
        <v>581</v>
      </c>
      <c r="J117">
        <v>7.9243599612059852E-3</v>
      </c>
      <c r="M117" t="s">
        <v>14</v>
      </c>
      <c r="N117" t="s">
        <v>581</v>
      </c>
      <c r="O117">
        <v>2.8438763559117231E-2</v>
      </c>
    </row>
    <row r="118" spans="2:15" x14ac:dyDescent="0.45">
      <c r="B118">
        <v>3.3105022831050228E-3</v>
      </c>
      <c r="C118">
        <v>4.2297524633501575E-3</v>
      </c>
      <c r="D118" t="s">
        <v>582</v>
      </c>
      <c r="E118" t="s">
        <v>871</v>
      </c>
      <c r="H118" t="s">
        <v>875</v>
      </c>
      <c r="I118" t="s">
        <v>582</v>
      </c>
      <c r="J118">
        <v>3.9131943364950749E-3</v>
      </c>
      <c r="M118" t="s">
        <v>14</v>
      </c>
      <c r="N118" t="s">
        <v>582</v>
      </c>
      <c r="O118">
        <v>3.6832095729743664E-2</v>
      </c>
    </row>
    <row r="119" spans="2:15" x14ac:dyDescent="0.45">
      <c r="B119">
        <v>9.9315068493150693E-3</v>
      </c>
      <c r="C119">
        <v>1.2352799807738525E-2</v>
      </c>
      <c r="D119" t="s">
        <v>583</v>
      </c>
      <c r="E119" t="s">
        <v>871</v>
      </c>
      <c r="H119" t="s">
        <v>875</v>
      </c>
      <c r="I119" t="s">
        <v>583</v>
      </c>
      <c r="J119">
        <v>1.2144524466090786E-2</v>
      </c>
      <c r="M119" t="s">
        <v>14</v>
      </c>
      <c r="N119" t="s">
        <v>583</v>
      </c>
      <c r="O119">
        <v>0.13058338468394926</v>
      </c>
    </row>
    <row r="120" spans="2:15" x14ac:dyDescent="0.45">
      <c r="B120">
        <v>9.9315068493150693E-3</v>
      </c>
      <c r="C120">
        <v>1.2814227349194907E-2</v>
      </c>
      <c r="D120" t="s">
        <v>584</v>
      </c>
      <c r="E120" t="s">
        <v>871</v>
      </c>
      <c r="H120" t="s">
        <v>875</v>
      </c>
      <c r="I120" t="s">
        <v>584</v>
      </c>
      <c r="J120">
        <v>1.2566080363269219E-2</v>
      </c>
      <c r="M120" t="s">
        <v>14</v>
      </c>
      <c r="N120" t="s">
        <v>584</v>
      </c>
      <c r="O120">
        <v>9.3320219403991489E-2</v>
      </c>
    </row>
    <row r="121" spans="2:15" x14ac:dyDescent="0.45">
      <c r="B121">
        <v>3.3105022831050228E-3</v>
      </c>
      <c r="C121">
        <v>4.9987983657774574E-3</v>
      </c>
      <c r="D121" t="s">
        <v>585</v>
      </c>
      <c r="E121" t="s">
        <v>871</v>
      </c>
      <c r="H121" t="s">
        <v>875</v>
      </c>
      <c r="I121" t="s">
        <v>585</v>
      </c>
      <c r="J121">
        <v>3.3442992278292665E-3</v>
      </c>
      <c r="M121" t="s">
        <v>14</v>
      </c>
      <c r="N121" t="s">
        <v>585</v>
      </c>
      <c r="O121">
        <v>1.0092824445876003E-2</v>
      </c>
    </row>
    <row r="122" spans="2:15" x14ac:dyDescent="0.45">
      <c r="B122">
        <v>3.3105022831050228E-3</v>
      </c>
      <c r="C122">
        <v>6.4407594328286487E-3</v>
      </c>
      <c r="D122" t="s">
        <v>586</v>
      </c>
      <c r="E122" t="s">
        <v>871</v>
      </c>
      <c r="H122" t="s">
        <v>875</v>
      </c>
      <c r="I122" t="s">
        <v>586</v>
      </c>
      <c r="J122">
        <v>2.6971594159935835E-3</v>
      </c>
      <c r="M122" t="s">
        <v>14</v>
      </c>
      <c r="N122" t="s">
        <v>586</v>
      </c>
      <c r="O122">
        <v>3.6798368084003608E-2</v>
      </c>
    </row>
    <row r="123" spans="2:15" x14ac:dyDescent="0.45">
      <c r="B123">
        <v>2.3173515981735161E-2</v>
      </c>
      <c r="C123">
        <v>2.393655371304975E-2</v>
      </c>
      <c r="D123" t="s">
        <v>587</v>
      </c>
      <c r="E123" t="s">
        <v>871</v>
      </c>
      <c r="H123" t="s">
        <v>875</v>
      </c>
      <c r="I123" t="s">
        <v>587</v>
      </c>
      <c r="J123">
        <v>1.771590922421409E-2</v>
      </c>
      <c r="M123" t="s">
        <v>14</v>
      </c>
      <c r="N123" t="s">
        <v>587</v>
      </c>
      <c r="O123">
        <v>8.9889412631940946E-2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1.0872474195120182E-4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1.2396199733204382E-4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1.3227901964831559E-4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1.3313179624409123E-4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1.3303867696064448E-4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1.3454818955546577E-4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1.343129408393897E-4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1.343129408393897E-4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1.3198495875322053E-4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1.3095084460546959E-4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1.2906885487686125E-4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1.4483541986887437E-4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1.4327199610995233E-4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1.4207614846989912E-4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1.2742211386432896E-4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1.1135658696230254E-4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8.5155761209333312E-5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7.6010467371877134E-5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7.5427246596605299E-5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8.2156340079363749E-5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8.1783862945576676E-5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8.626829159577626E-5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9.8363996414019443E-5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9.6467303640656343E-5</v>
      </c>
      <c r="M147" t="s">
        <v>14</v>
      </c>
      <c r="N147" t="s">
        <v>611</v>
      </c>
      <c r="O147">
        <v>0</v>
      </c>
    </row>
    <row r="148" spans="2:15" x14ac:dyDescent="0.45">
      <c r="B148">
        <v>0.10205479452054794</v>
      </c>
      <c r="C148">
        <v>2.1830959069852239E-2</v>
      </c>
      <c r="D148" t="s">
        <v>612</v>
      </c>
      <c r="E148" t="s">
        <v>871</v>
      </c>
      <c r="H148" t="s">
        <v>875</v>
      </c>
      <c r="I148" t="s">
        <v>612</v>
      </c>
      <c r="J148">
        <v>0.1136348104778401</v>
      </c>
      <c r="M148" t="s">
        <v>14</v>
      </c>
      <c r="N148" t="s">
        <v>612</v>
      </c>
      <c r="O148">
        <v>0.10254637850288439</v>
      </c>
    </row>
    <row r="149" spans="2:15" x14ac:dyDescent="0.45">
      <c r="B149">
        <v>3.4018264840182645E-2</v>
      </c>
      <c r="C149">
        <v>5.358957147237485E-2</v>
      </c>
      <c r="D149" t="s">
        <v>613</v>
      </c>
      <c r="E149" t="s">
        <v>871</v>
      </c>
      <c r="H149" t="s">
        <v>875</v>
      </c>
      <c r="I149" t="s">
        <v>613</v>
      </c>
      <c r="J149">
        <v>3.9632911916252539E-2</v>
      </c>
      <c r="M149" t="s">
        <v>14</v>
      </c>
      <c r="N149" t="s">
        <v>613</v>
      </c>
      <c r="O149">
        <v>6.8789610590130001E-2</v>
      </c>
    </row>
    <row r="150" spans="2:15" x14ac:dyDescent="0.45">
      <c r="B150">
        <v>1.7009132420091323E-2</v>
      </c>
      <c r="C150">
        <v>2.1732176449626675E-2</v>
      </c>
      <c r="D150" t="s">
        <v>614</v>
      </c>
      <c r="E150" t="s">
        <v>871</v>
      </c>
      <c r="H150" t="s">
        <v>875</v>
      </c>
      <c r="I150" t="s">
        <v>614</v>
      </c>
      <c r="J150">
        <v>1.9584929562880642E-2</v>
      </c>
      <c r="M150" t="s">
        <v>14</v>
      </c>
      <c r="N150" t="s">
        <v>614</v>
      </c>
      <c r="O150">
        <v>5.937971957386079E-2</v>
      </c>
    </row>
    <row r="151" spans="2:15" x14ac:dyDescent="0.45">
      <c r="B151">
        <v>5.1027397260273971E-2</v>
      </c>
      <c r="C151">
        <v>6.346783349493243E-2</v>
      </c>
      <c r="D151" t="s">
        <v>615</v>
      </c>
      <c r="E151" t="s">
        <v>871</v>
      </c>
      <c r="H151" t="s">
        <v>875</v>
      </c>
      <c r="I151" t="s">
        <v>615</v>
      </c>
      <c r="J151">
        <v>6.1217862350017756E-2</v>
      </c>
      <c r="M151" t="s">
        <v>14</v>
      </c>
      <c r="N151" t="s">
        <v>615</v>
      </c>
      <c r="O151">
        <v>0.16258849790563379</v>
      </c>
    </row>
    <row r="152" spans="2:15" x14ac:dyDescent="0.45">
      <c r="B152">
        <v>5.1027397260273971E-2</v>
      </c>
      <c r="C152">
        <v>6.5838616380346243E-2</v>
      </c>
      <c r="D152" t="s">
        <v>616</v>
      </c>
      <c r="E152" t="s">
        <v>871</v>
      </c>
      <c r="H152" t="s">
        <v>875</v>
      </c>
      <c r="I152" t="s">
        <v>616</v>
      </c>
      <c r="J152">
        <v>6.3044348084676918E-2</v>
      </c>
      <c r="M152" t="s">
        <v>14</v>
      </c>
      <c r="N152" t="s">
        <v>616</v>
      </c>
      <c r="O152">
        <v>0.13233279666837827</v>
      </c>
    </row>
    <row r="153" spans="2:15" x14ac:dyDescent="0.45">
      <c r="B153">
        <v>1.7009132420091323E-2</v>
      </c>
      <c r="C153">
        <v>2.5683481258649693E-2</v>
      </c>
      <c r="D153" t="s">
        <v>617</v>
      </c>
      <c r="E153" t="s">
        <v>871</v>
      </c>
      <c r="H153" t="s">
        <v>875</v>
      </c>
      <c r="I153" t="s">
        <v>617</v>
      </c>
      <c r="J153">
        <v>1.6029179526495685E-2</v>
      </c>
      <c r="M153" t="s">
        <v>14</v>
      </c>
      <c r="N153" t="s">
        <v>617</v>
      </c>
      <c r="O153">
        <v>6.5401515230924634E-2</v>
      </c>
    </row>
    <row r="154" spans="2:15" x14ac:dyDescent="0.45">
      <c r="B154">
        <v>1.7009132420091323E-2</v>
      </c>
      <c r="C154">
        <v>3.3092177775567874E-2</v>
      </c>
      <c r="D154" t="s">
        <v>618</v>
      </c>
      <c r="E154" t="s">
        <v>871</v>
      </c>
      <c r="H154" t="s">
        <v>875</v>
      </c>
      <c r="I154" t="s">
        <v>618</v>
      </c>
      <c r="J154">
        <v>1.2829498025951491E-2</v>
      </c>
      <c r="M154" t="s">
        <v>14</v>
      </c>
      <c r="N154" t="s">
        <v>618</v>
      </c>
      <c r="O154">
        <v>7.6574045771016008E-2</v>
      </c>
    </row>
    <row r="155" spans="2:15" x14ac:dyDescent="0.45">
      <c r="B155">
        <v>0.11906392694063928</v>
      </c>
      <c r="C155">
        <v>0.12298436218084181</v>
      </c>
      <c r="D155" t="s">
        <v>619</v>
      </c>
      <c r="E155" t="s">
        <v>871</v>
      </c>
      <c r="H155" t="s">
        <v>875</v>
      </c>
      <c r="I155" t="s">
        <v>619</v>
      </c>
      <c r="J155">
        <v>8.5597543580015756E-2</v>
      </c>
      <c r="M155" t="s">
        <v>14</v>
      </c>
      <c r="N155" t="s">
        <v>619</v>
      </c>
      <c r="O155">
        <v>0.14178319930361405</v>
      </c>
    </row>
    <row r="156" spans="2:15" x14ac:dyDescent="0.45">
      <c r="B156">
        <v>1.1415525114155251E-4</v>
      </c>
      <c r="C156">
        <v>2.1546544680075254E-5</v>
      </c>
      <c r="D156" t="s">
        <v>620</v>
      </c>
      <c r="E156" t="s">
        <v>871</v>
      </c>
      <c r="H156" t="s">
        <v>875</v>
      </c>
      <c r="I156" t="s">
        <v>620</v>
      </c>
      <c r="J156">
        <v>1.0629401692155862E-4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621</v>
      </c>
      <c r="E157" t="s">
        <v>871</v>
      </c>
      <c r="H157" t="s">
        <v>875</v>
      </c>
      <c r="I157" t="s">
        <v>621</v>
      </c>
      <c r="J157">
        <v>1.2123231039238735E-4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622</v>
      </c>
      <c r="E158" t="s">
        <v>871</v>
      </c>
      <c r="H158" t="s">
        <v>875</v>
      </c>
      <c r="I158" t="s">
        <v>622</v>
      </c>
      <c r="J158">
        <v>1.3094122094544234E-4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623</v>
      </c>
      <c r="E159" t="s">
        <v>871</v>
      </c>
      <c r="H159" t="s">
        <v>875</v>
      </c>
      <c r="I159" t="s">
        <v>623</v>
      </c>
      <c r="J159">
        <v>1.324948426745279E-4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624</v>
      </c>
      <c r="E160" t="s">
        <v>871</v>
      </c>
      <c r="H160" t="s">
        <v>875</v>
      </c>
      <c r="I160" t="s">
        <v>624</v>
      </c>
      <c r="J160">
        <v>1.3240662440599932E-4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625</v>
      </c>
      <c r="E161" t="s">
        <v>871</v>
      </c>
      <c r="H161" t="s">
        <v>875</v>
      </c>
      <c r="I161" t="s">
        <v>625</v>
      </c>
      <c r="J161">
        <v>1.3240662440599932E-4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626</v>
      </c>
      <c r="E162" t="s">
        <v>871</v>
      </c>
      <c r="H162" t="s">
        <v>875</v>
      </c>
      <c r="I162" t="s">
        <v>626</v>
      </c>
      <c r="J162">
        <v>1.3217137568992331E-4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627</v>
      </c>
      <c r="E163" t="s">
        <v>871</v>
      </c>
      <c r="H163" t="s">
        <v>875</v>
      </c>
      <c r="I163" t="s">
        <v>627</v>
      </c>
      <c r="J163">
        <v>1.3060795193100129E-4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628</v>
      </c>
      <c r="E164" t="s">
        <v>871</v>
      </c>
      <c r="H164" t="s">
        <v>875</v>
      </c>
      <c r="I164" t="s">
        <v>628</v>
      </c>
      <c r="J164">
        <v>1.3132840112398415E-4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629</v>
      </c>
      <c r="E165" t="s">
        <v>871</v>
      </c>
      <c r="H165" t="s">
        <v>875</v>
      </c>
      <c r="I165" t="s">
        <v>629</v>
      </c>
      <c r="J165">
        <v>1.3125978691512865E-4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630</v>
      </c>
      <c r="E166" t="s">
        <v>871</v>
      </c>
      <c r="H166" t="s">
        <v>875</v>
      </c>
      <c r="I166" t="s">
        <v>630</v>
      </c>
      <c r="J166">
        <v>1.2912294441077125E-4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631</v>
      </c>
      <c r="E167" t="s">
        <v>871</v>
      </c>
      <c r="H167" t="s">
        <v>875</v>
      </c>
      <c r="I167" t="s">
        <v>631</v>
      </c>
      <c r="J167">
        <v>1.4328687752451633E-4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632</v>
      </c>
      <c r="E168" t="s">
        <v>871</v>
      </c>
      <c r="H168" t="s">
        <v>875</v>
      </c>
      <c r="I168" t="s">
        <v>632</v>
      </c>
      <c r="J168">
        <v>1.4328687752451633E-4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633</v>
      </c>
      <c r="E169" t="s">
        <v>871</v>
      </c>
      <c r="H169" t="s">
        <v>875</v>
      </c>
      <c r="I169" t="s">
        <v>633</v>
      </c>
      <c r="J169">
        <v>1.3822412911396314E-4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634</v>
      </c>
      <c r="E170" t="s">
        <v>871</v>
      </c>
      <c r="H170" t="s">
        <v>875</v>
      </c>
      <c r="I170" t="s">
        <v>634</v>
      </c>
      <c r="J170">
        <v>1.2818194954646709E-4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635</v>
      </c>
      <c r="E171" t="s">
        <v>871</v>
      </c>
      <c r="H171" t="s">
        <v>875</v>
      </c>
      <c r="I171" t="s">
        <v>635</v>
      </c>
      <c r="J171">
        <v>1.1211642264444067E-4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636</v>
      </c>
      <c r="E172" t="s">
        <v>871</v>
      </c>
      <c r="H172" t="s">
        <v>875</v>
      </c>
      <c r="I172" t="s">
        <v>636</v>
      </c>
      <c r="J172">
        <v>8.6552728830844032E-5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637</v>
      </c>
      <c r="E173" t="s">
        <v>871</v>
      </c>
      <c r="H173" t="s">
        <v>875</v>
      </c>
      <c r="I173" t="s">
        <v>637</v>
      </c>
      <c r="J173">
        <v>7.6157676189233915E-5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638</v>
      </c>
      <c r="E174" t="s">
        <v>871</v>
      </c>
      <c r="H174" t="s">
        <v>875</v>
      </c>
      <c r="I174" t="s">
        <v>638</v>
      </c>
      <c r="J174">
        <v>7.5545049324452531E-5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639</v>
      </c>
      <c r="E175" t="s">
        <v>871</v>
      </c>
      <c r="H175" t="s">
        <v>875</v>
      </c>
      <c r="I175" t="s">
        <v>639</v>
      </c>
      <c r="J175">
        <v>8.0789135286981001E-5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640</v>
      </c>
      <c r="E176" t="s">
        <v>871</v>
      </c>
      <c r="H176" t="s">
        <v>875</v>
      </c>
      <c r="I176" t="s">
        <v>640</v>
      </c>
      <c r="J176">
        <v>8.2230033672946759E-5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641</v>
      </c>
      <c r="E177" t="s">
        <v>871</v>
      </c>
      <c r="H177" t="s">
        <v>875</v>
      </c>
      <c r="I177" t="s">
        <v>641</v>
      </c>
      <c r="J177">
        <v>8.5087325370287022E-5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642</v>
      </c>
      <c r="E178" t="s">
        <v>871</v>
      </c>
      <c r="H178" t="s">
        <v>875</v>
      </c>
      <c r="I178" t="s">
        <v>642</v>
      </c>
      <c r="J178">
        <v>9.7163426128857221E-5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643</v>
      </c>
      <c r="E179" t="s">
        <v>871</v>
      </c>
      <c r="H179" t="s">
        <v>875</v>
      </c>
      <c r="I179" t="s">
        <v>643</v>
      </c>
      <c r="J179">
        <v>9.5467674967142412E-5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644</v>
      </c>
      <c r="E180" t="s">
        <v>871</v>
      </c>
      <c r="H180" t="s">
        <v>875</v>
      </c>
      <c r="I180" t="s">
        <v>644</v>
      </c>
      <c r="J180">
        <v>1.0869231950776312E-4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645</v>
      </c>
      <c r="E181" t="s">
        <v>871</v>
      </c>
      <c r="H181" t="s">
        <v>875</v>
      </c>
      <c r="I181" t="s">
        <v>645</v>
      </c>
      <c r="J181">
        <v>1.2388056473942267E-4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646</v>
      </c>
      <c r="E182" t="s">
        <v>871</v>
      </c>
      <c r="H182" t="s">
        <v>875</v>
      </c>
      <c r="I182" t="s">
        <v>646</v>
      </c>
      <c r="J182">
        <v>1.2851692485208799E-4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647</v>
      </c>
      <c r="E183" t="s">
        <v>871</v>
      </c>
      <c r="H183" t="s">
        <v>875</v>
      </c>
      <c r="I183" t="s">
        <v>647</v>
      </c>
      <c r="J183">
        <v>1.2770335637565835E-4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648</v>
      </c>
      <c r="E184" t="s">
        <v>871</v>
      </c>
      <c r="H184" t="s">
        <v>875</v>
      </c>
      <c r="I184" t="s">
        <v>648</v>
      </c>
      <c r="J184">
        <v>1.2749261273417359E-4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649</v>
      </c>
      <c r="E185" t="s">
        <v>871</v>
      </c>
      <c r="H185" t="s">
        <v>875</v>
      </c>
      <c r="I185" t="s">
        <v>649</v>
      </c>
      <c r="J185">
        <v>1.2966376234295872E-4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650</v>
      </c>
      <c r="E186" t="s">
        <v>871</v>
      </c>
      <c r="H186" t="s">
        <v>875</v>
      </c>
      <c r="I186" t="s">
        <v>650</v>
      </c>
      <c r="J186">
        <v>1.2943341464180091E-4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651</v>
      </c>
      <c r="E187" t="s">
        <v>871</v>
      </c>
      <c r="H187" t="s">
        <v>875</v>
      </c>
      <c r="I187" t="s">
        <v>651</v>
      </c>
      <c r="J187">
        <v>1.2943341464180091E-4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652</v>
      </c>
      <c r="E188" t="s">
        <v>871</v>
      </c>
      <c r="H188" t="s">
        <v>875</v>
      </c>
      <c r="I188" t="s">
        <v>652</v>
      </c>
      <c r="J188">
        <v>1.2641438945215839E-4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653</v>
      </c>
      <c r="E189" t="s">
        <v>871</v>
      </c>
      <c r="H189" t="s">
        <v>875</v>
      </c>
      <c r="I189" t="s">
        <v>653</v>
      </c>
      <c r="J189">
        <v>1.2634577524330286E-4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654</v>
      </c>
      <c r="E190" t="s">
        <v>871</v>
      </c>
      <c r="H190" t="s">
        <v>875</v>
      </c>
      <c r="I190" t="s">
        <v>654</v>
      </c>
      <c r="J190">
        <v>1.2411091244058042E-4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655</v>
      </c>
      <c r="E191" t="s">
        <v>871</v>
      </c>
      <c r="H191" t="s">
        <v>875</v>
      </c>
      <c r="I191" t="s">
        <v>655</v>
      </c>
      <c r="J191">
        <v>1.4236719301106502E-4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656</v>
      </c>
      <c r="E192" t="s">
        <v>871</v>
      </c>
      <c r="H192" t="s">
        <v>875</v>
      </c>
      <c r="I192" t="s">
        <v>656</v>
      </c>
      <c r="J192">
        <v>1.3903940388157264E-4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657</v>
      </c>
      <c r="E193" t="s">
        <v>871</v>
      </c>
      <c r="H193" t="s">
        <v>875</v>
      </c>
      <c r="I193" t="s">
        <v>657</v>
      </c>
      <c r="J193">
        <v>1.3859341152401181E-4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658</v>
      </c>
      <c r="E194" t="s">
        <v>871</v>
      </c>
      <c r="H194" t="s">
        <v>875</v>
      </c>
      <c r="I194" t="s">
        <v>658</v>
      </c>
      <c r="J194">
        <v>1.2415012055992644E-4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659</v>
      </c>
      <c r="E195" t="s">
        <v>871</v>
      </c>
      <c r="H195" t="s">
        <v>875</v>
      </c>
      <c r="I195" t="s">
        <v>659</v>
      </c>
      <c r="J195">
        <v>1.076091952108297E-4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660</v>
      </c>
      <c r="E196" t="s">
        <v>871</v>
      </c>
      <c r="H196" t="s">
        <v>875</v>
      </c>
      <c r="I196" t="s">
        <v>660</v>
      </c>
      <c r="J196">
        <v>8.388338199157716E-5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661</v>
      </c>
      <c r="E197" t="s">
        <v>871</v>
      </c>
      <c r="H197" t="s">
        <v>875</v>
      </c>
      <c r="I197" t="s">
        <v>661</v>
      </c>
      <c r="J197">
        <v>7.1326981771018365E-5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662</v>
      </c>
      <c r="E198" t="s">
        <v>871</v>
      </c>
      <c r="H198" t="s">
        <v>875</v>
      </c>
      <c r="I198" t="s">
        <v>662</v>
      </c>
      <c r="J198">
        <v>6.8479492103514614E-5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663</v>
      </c>
      <c r="E199" t="s">
        <v>871</v>
      </c>
      <c r="H199" t="s">
        <v>875</v>
      </c>
      <c r="I199" t="s">
        <v>663</v>
      </c>
      <c r="J199">
        <v>7.3370704991928995E-5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664</v>
      </c>
      <c r="E200" t="s">
        <v>871</v>
      </c>
      <c r="H200" t="s">
        <v>875</v>
      </c>
      <c r="I200" t="s">
        <v>664</v>
      </c>
      <c r="J200">
        <v>7.405194606556588E-5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665</v>
      </c>
      <c r="E201" t="s">
        <v>871</v>
      </c>
      <c r="H201" t="s">
        <v>875</v>
      </c>
      <c r="I201" t="s">
        <v>665</v>
      </c>
      <c r="J201">
        <v>8.1369161338514447E-5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666</v>
      </c>
      <c r="E202" t="s">
        <v>871</v>
      </c>
      <c r="H202" t="s">
        <v>875</v>
      </c>
      <c r="I202" t="s">
        <v>666</v>
      </c>
      <c r="J202">
        <v>9.6655426868538972E-5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667</v>
      </c>
      <c r="E203" t="s">
        <v>871</v>
      </c>
      <c r="H203" t="s">
        <v>875</v>
      </c>
      <c r="I203" t="s">
        <v>667</v>
      </c>
      <c r="J203">
        <v>9.6782853256413505E-5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668</v>
      </c>
      <c r="E204" t="s">
        <v>871</v>
      </c>
      <c r="H204" t="s">
        <v>875</v>
      </c>
      <c r="I204" t="s">
        <v>668</v>
      </c>
      <c r="J204">
        <v>1.0684576422295271E-4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669</v>
      </c>
      <c r="E205" t="s">
        <v>871</v>
      </c>
      <c r="H205" t="s">
        <v>875</v>
      </c>
      <c r="I205" t="s">
        <v>669</v>
      </c>
      <c r="J205">
        <v>1.1455015967444311E-4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670</v>
      </c>
      <c r="E206" t="s">
        <v>871</v>
      </c>
      <c r="H206" t="s">
        <v>875</v>
      </c>
      <c r="I206" t="s">
        <v>670</v>
      </c>
      <c r="J206">
        <v>1.1334451000455339E-4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671</v>
      </c>
      <c r="E207" t="s">
        <v>871</v>
      </c>
      <c r="H207" t="s">
        <v>875</v>
      </c>
      <c r="I207" t="s">
        <v>671</v>
      </c>
      <c r="J207">
        <v>1.109185076200192E-4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672</v>
      </c>
      <c r="E208" t="s">
        <v>871</v>
      </c>
      <c r="H208" t="s">
        <v>875</v>
      </c>
      <c r="I208" t="s">
        <v>672</v>
      </c>
      <c r="J208">
        <v>1.0971285795012949E-4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673</v>
      </c>
      <c r="E209" t="s">
        <v>871</v>
      </c>
      <c r="H209" t="s">
        <v>875</v>
      </c>
      <c r="I209" t="s">
        <v>673</v>
      </c>
      <c r="J209">
        <v>1.1045291120278536E-4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674</v>
      </c>
      <c r="E210" t="s">
        <v>871</v>
      </c>
      <c r="H210" t="s">
        <v>875</v>
      </c>
      <c r="I210" t="s">
        <v>674</v>
      </c>
      <c r="J210">
        <v>1.1066365484427014E-4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675</v>
      </c>
      <c r="E211" t="s">
        <v>871</v>
      </c>
      <c r="H211" t="s">
        <v>875</v>
      </c>
      <c r="I211" t="s">
        <v>675</v>
      </c>
      <c r="J211">
        <v>1.1057053556082338E-4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676</v>
      </c>
      <c r="E212" t="s">
        <v>871</v>
      </c>
      <c r="H212" t="s">
        <v>875</v>
      </c>
      <c r="I212" t="s">
        <v>676</v>
      </c>
      <c r="J212">
        <v>1.1057053556082338E-4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677</v>
      </c>
      <c r="E213" t="s">
        <v>871</v>
      </c>
      <c r="H213" t="s">
        <v>875</v>
      </c>
      <c r="I213" t="s">
        <v>677</v>
      </c>
      <c r="J213">
        <v>1.1107534009740325E-4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678</v>
      </c>
      <c r="E214" t="s">
        <v>871</v>
      </c>
      <c r="H214" t="s">
        <v>875</v>
      </c>
      <c r="I214" t="s">
        <v>678</v>
      </c>
      <c r="J214">
        <v>1.1308475621388607E-4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679</v>
      </c>
      <c r="E215" t="s">
        <v>871</v>
      </c>
      <c r="H215" t="s">
        <v>875</v>
      </c>
      <c r="I215" t="s">
        <v>679</v>
      </c>
      <c r="J215">
        <v>1.3846221146058922E-4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680</v>
      </c>
      <c r="E216" t="s">
        <v>871</v>
      </c>
      <c r="H216" t="s">
        <v>875</v>
      </c>
      <c r="I216" t="s">
        <v>680</v>
      </c>
      <c r="J216">
        <v>1.3664393492591811E-4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681</v>
      </c>
      <c r="E217" t="s">
        <v>871</v>
      </c>
      <c r="H217" t="s">
        <v>875</v>
      </c>
      <c r="I217" t="s">
        <v>681</v>
      </c>
      <c r="J217">
        <v>1.3185564335078698E-4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682</v>
      </c>
      <c r="E218" t="s">
        <v>871</v>
      </c>
      <c r="H218" t="s">
        <v>875</v>
      </c>
      <c r="I218" t="s">
        <v>682</v>
      </c>
      <c r="J218">
        <v>1.1880914163840313E-4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683</v>
      </c>
      <c r="E219" t="s">
        <v>871</v>
      </c>
      <c r="H219" t="s">
        <v>875</v>
      </c>
      <c r="I219" t="s">
        <v>683</v>
      </c>
      <c r="J219">
        <v>1.0024409712806878E-4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684</v>
      </c>
      <c r="E220" t="s">
        <v>871</v>
      </c>
      <c r="H220" t="s">
        <v>875</v>
      </c>
      <c r="I220" t="s">
        <v>684</v>
      </c>
      <c r="J220">
        <v>8.3306189570593698E-5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685</v>
      </c>
      <c r="E221" t="s">
        <v>871</v>
      </c>
      <c r="H221" t="s">
        <v>875</v>
      </c>
      <c r="I221" t="s">
        <v>685</v>
      </c>
      <c r="J221">
        <v>6.4991096821090128E-5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686</v>
      </c>
      <c r="E222" t="s">
        <v>871</v>
      </c>
      <c r="H222" t="s">
        <v>875</v>
      </c>
      <c r="I222" t="s">
        <v>686</v>
      </c>
      <c r="J222">
        <v>6.2359251809989408E-5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687</v>
      </c>
      <c r="E223" t="s">
        <v>871</v>
      </c>
      <c r="H223" t="s">
        <v>875</v>
      </c>
      <c r="I223" t="s">
        <v>687</v>
      </c>
      <c r="J223">
        <v>6.5221444522247914E-5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688</v>
      </c>
      <c r="E224" t="s">
        <v>871</v>
      </c>
      <c r="H224" t="s">
        <v>875</v>
      </c>
      <c r="I224" t="s">
        <v>688</v>
      </c>
      <c r="J224">
        <v>6.6833878430352467E-5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689</v>
      </c>
      <c r="E225" t="s">
        <v>871</v>
      </c>
      <c r="H225" t="s">
        <v>875</v>
      </c>
      <c r="I225" t="s">
        <v>689</v>
      </c>
      <c r="J225">
        <v>7.9777458829453048E-5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690</v>
      </c>
      <c r="E226" t="s">
        <v>871</v>
      </c>
      <c r="H226" t="s">
        <v>875</v>
      </c>
      <c r="I226" t="s">
        <v>690</v>
      </c>
      <c r="J226">
        <v>9.7068239461042208E-5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691</v>
      </c>
      <c r="E227" t="s">
        <v>871</v>
      </c>
      <c r="H227" t="s">
        <v>875</v>
      </c>
      <c r="I227" t="s">
        <v>691</v>
      </c>
      <c r="J227">
        <v>9.7293686147281725E-5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692</v>
      </c>
      <c r="E228" t="s">
        <v>871</v>
      </c>
      <c r="H228" t="s">
        <v>875</v>
      </c>
      <c r="I228" t="s">
        <v>692</v>
      </c>
      <c r="J228">
        <v>1.0832096971334624E-4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693</v>
      </c>
      <c r="E229" t="s">
        <v>871</v>
      </c>
      <c r="H229" t="s">
        <v>875</v>
      </c>
      <c r="I229" t="s">
        <v>693</v>
      </c>
      <c r="J229">
        <v>1.2238198151380802E-4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694</v>
      </c>
      <c r="E230" t="s">
        <v>871</v>
      </c>
      <c r="H230" t="s">
        <v>875</v>
      </c>
      <c r="I230" t="s">
        <v>694</v>
      </c>
      <c r="J230">
        <v>1.2317104491564641E-4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695</v>
      </c>
      <c r="E231" t="s">
        <v>871</v>
      </c>
      <c r="H231" t="s">
        <v>875</v>
      </c>
      <c r="I231" t="s">
        <v>695</v>
      </c>
      <c r="J231">
        <v>1.2198990032034796E-4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696</v>
      </c>
      <c r="E232" t="s">
        <v>871</v>
      </c>
      <c r="H232" t="s">
        <v>875</v>
      </c>
      <c r="I232" t="s">
        <v>696</v>
      </c>
      <c r="J232">
        <v>1.2189678103690118E-4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697</v>
      </c>
      <c r="E233" t="s">
        <v>871</v>
      </c>
      <c r="H233" t="s">
        <v>875</v>
      </c>
      <c r="I233" t="s">
        <v>697</v>
      </c>
      <c r="J233">
        <v>1.2410223775011407E-4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698</v>
      </c>
      <c r="E234" t="s">
        <v>871</v>
      </c>
      <c r="H234" t="s">
        <v>875</v>
      </c>
      <c r="I234" t="s">
        <v>698</v>
      </c>
      <c r="J234">
        <v>1.2387189004895631E-4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699</v>
      </c>
      <c r="E235" t="s">
        <v>871</v>
      </c>
      <c r="H235" t="s">
        <v>875</v>
      </c>
      <c r="I235" t="s">
        <v>699</v>
      </c>
      <c r="J235">
        <v>1.2358763118369774E-4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700</v>
      </c>
      <c r="E236" t="s">
        <v>871</v>
      </c>
      <c r="H236" t="s">
        <v>875</v>
      </c>
      <c r="I236" t="s">
        <v>700</v>
      </c>
      <c r="J236">
        <v>1.2274465661775858E-4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701</v>
      </c>
      <c r="E237" t="s">
        <v>871</v>
      </c>
      <c r="H237" t="s">
        <v>875</v>
      </c>
      <c r="I237" t="s">
        <v>701</v>
      </c>
      <c r="J237">
        <v>1.2302891548301715E-4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702</v>
      </c>
      <c r="E238" t="s">
        <v>871</v>
      </c>
      <c r="H238" t="s">
        <v>875</v>
      </c>
      <c r="I238" t="s">
        <v>702</v>
      </c>
      <c r="J238">
        <v>1.2100479632177954E-4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703</v>
      </c>
      <c r="E239" t="s">
        <v>871</v>
      </c>
      <c r="H239" t="s">
        <v>875</v>
      </c>
      <c r="I239" t="s">
        <v>703</v>
      </c>
      <c r="J239">
        <v>1.3939340429505685E-4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704</v>
      </c>
      <c r="E240" t="s">
        <v>871</v>
      </c>
      <c r="H240" t="s">
        <v>875</v>
      </c>
      <c r="I240" t="s">
        <v>704</v>
      </c>
      <c r="J240">
        <v>1.3939340429505685E-4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705</v>
      </c>
      <c r="E241" t="s">
        <v>871</v>
      </c>
      <c r="H241" t="s">
        <v>875</v>
      </c>
      <c r="I241" t="s">
        <v>705</v>
      </c>
      <c r="J241">
        <v>1.3558531570357591E-4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706</v>
      </c>
      <c r="E242" t="s">
        <v>871</v>
      </c>
      <c r="H242" t="s">
        <v>875</v>
      </c>
      <c r="I242" t="s">
        <v>706</v>
      </c>
      <c r="J242">
        <v>1.1359936278030243E-4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707</v>
      </c>
      <c r="E243" t="s">
        <v>871</v>
      </c>
      <c r="H243" t="s">
        <v>875</v>
      </c>
      <c r="I243" t="s">
        <v>707</v>
      </c>
      <c r="J243">
        <v>9.9229587039990818E-5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708</v>
      </c>
      <c r="E244" t="s">
        <v>871</v>
      </c>
      <c r="H244" t="s">
        <v>875</v>
      </c>
      <c r="I244" t="s">
        <v>708</v>
      </c>
      <c r="J244">
        <v>7.8900177159086141E-5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709</v>
      </c>
      <c r="E245" t="s">
        <v>871</v>
      </c>
      <c r="H245" t="s">
        <v>875</v>
      </c>
      <c r="I245" t="s">
        <v>709</v>
      </c>
      <c r="J245">
        <v>6.4755848105014087E-5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710</v>
      </c>
      <c r="E246" t="s">
        <v>871</v>
      </c>
      <c r="H246" t="s">
        <v>875</v>
      </c>
      <c r="I246" t="s">
        <v>710</v>
      </c>
      <c r="J246">
        <v>6.1594693482742267E-5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711</v>
      </c>
      <c r="E247" t="s">
        <v>871</v>
      </c>
      <c r="H247" t="s">
        <v>875</v>
      </c>
      <c r="I247" t="s">
        <v>711</v>
      </c>
      <c r="J247">
        <v>6.6490807386074903E-5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712</v>
      </c>
      <c r="E248" t="s">
        <v>871</v>
      </c>
      <c r="H248" t="s">
        <v>875</v>
      </c>
      <c r="I248" t="s">
        <v>712</v>
      </c>
      <c r="J248">
        <v>6.7892497652694654E-5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713</v>
      </c>
      <c r="E249" t="s">
        <v>871</v>
      </c>
      <c r="H249" t="s">
        <v>875</v>
      </c>
      <c r="I249" t="s">
        <v>713</v>
      </c>
      <c r="J249">
        <v>7.8753146711538612E-5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714</v>
      </c>
      <c r="E250" t="s">
        <v>871</v>
      </c>
      <c r="H250" t="s">
        <v>875</v>
      </c>
      <c r="I250" t="s">
        <v>714</v>
      </c>
      <c r="J250">
        <v>9.6955516117922403E-5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715</v>
      </c>
      <c r="E251" t="s">
        <v>871</v>
      </c>
      <c r="H251" t="s">
        <v>875</v>
      </c>
      <c r="I251" t="s">
        <v>715</v>
      </c>
      <c r="J251">
        <v>9.8014135340264603E-5</v>
      </c>
      <c r="M251" t="s">
        <v>14</v>
      </c>
      <c r="N251" t="s">
        <v>715</v>
      </c>
      <c r="O251">
        <v>0</v>
      </c>
    </row>
    <row r="252" spans="2:15" x14ac:dyDescent="0.45">
      <c r="B252">
        <v>5.8904109589041097E-2</v>
      </c>
      <c r="C252">
        <v>1.2600419328908005E-2</v>
      </c>
      <c r="D252" t="s">
        <v>716</v>
      </c>
      <c r="E252" t="s">
        <v>871</v>
      </c>
      <c r="H252" t="s">
        <v>875</v>
      </c>
      <c r="I252" t="s">
        <v>716</v>
      </c>
      <c r="J252">
        <v>6.5204417994458724E-2</v>
      </c>
      <c r="M252" t="s">
        <v>14</v>
      </c>
      <c r="N252" t="s">
        <v>716</v>
      </c>
      <c r="O252">
        <v>0.12175800490336508</v>
      </c>
    </row>
    <row r="253" spans="2:15" x14ac:dyDescent="0.45">
      <c r="B253">
        <v>1.9634703196347032E-2</v>
      </c>
      <c r="C253">
        <v>3.0930893601504948E-2</v>
      </c>
      <c r="D253" t="s">
        <v>717</v>
      </c>
      <c r="E253" t="s">
        <v>871</v>
      </c>
      <c r="H253" t="s">
        <v>875</v>
      </c>
      <c r="I253" t="s">
        <v>717</v>
      </c>
      <c r="J253">
        <v>2.2403296264644133E-2</v>
      </c>
      <c r="M253" t="s">
        <v>14</v>
      </c>
      <c r="N253" t="s">
        <v>717</v>
      </c>
      <c r="O253">
        <v>9.7450517760186539E-2</v>
      </c>
    </row>
    <row r="254" spans="2:15" x14ac:dyDescent="0.45">
      <c r="B254">
        <v>9.8173515981735161E-3</v>
      </c>
      <c r="C254">
        <v>1.2543403856831503E-2</v>
      </c>
      <c r="D254" t="s">
        <v>718</v>
      </c>
      <c r="E254" t="s">
        <v>871</v>
      </c>
      <c r="H254" t="s">
        <v>875</v>
      </c>
      <c r="I254" t="s">
        <v>718</v>
      </c>
      <c r="J254">
        <v>1.1049189810752575E-2</v>
      </c>
      <c r="M254" t="s">
        <v>14</v>
      </c>
      <c r="N254" t="s">
        <v>718</v>
      </c>
      <c r="O254">
        <v>9.6742956594564111E-2</v>
      </c>
    </row>
    <row r="255" spans="2:15" x14ac:dyDescent="0.45">
      <c r="B255">
        <v>2.9452054794520548E-2</v>
      </c>
      <c r="C255">
        <v>3.6632440809155634E-2</v>
      </c>
      <c r="D255" t="s">
        <v>719</v>
      </c>
      <c r="E255" t="s">
        <v>871</v>
      </c>
      <c r="H255" t="s">
        <v>875</v>
      </c>
      <c r="I255" t="s">
        <v>719</v>
      </c>
      <c r="J255">
        <v>3.4688600454018274E-2</v>
      </c>
      <c r="M255" t="s">
        <v>14</v>
      </c>
      <c r="N255" t="s">
        <v>719</v>
      </c>
      <c r="O255">
        <v>0.18027124550330975</v>
      </c>
    </row>
    <row r="256" spans="2:15" x14ac:dyDescent="0.45">
      <c r="B256">
        <v>2.9452054794520548E-2</v>
      </c>
      <c r="C256">
        <v>3.8000812138991792E-2</v>
      </c>
      <c r="D256" t="s">
        <v>720</v>
      </c>
      <c r="E256" t="s">
        <v>871</v>
      </c>
      <c r="H256" t="s">
        <v>875</v>
      </c>
      <c r="I256" t="s">
        <v>720</v>
      </c>
      <c r="J256">
        <v>3.5661456816305989E-2</v>
      </c>
      <c r="M256" t="s">
        <v>14</v>
      </c>
      <c r="N256" t="s">
        <v>720</v>
      </c>
      <c r="O256">
        <v>0.15862613987507257</v>
      </c>
    </row>
    <row r="257" spans="2:15" x14ac:dyDescent="0.45">
      <c r="B257">
        <v>9.8173515981735161E-3</v>
      </c>
      <c r="C257">
        <v>1.4824022739891767E-2</v>
      </c>
      <c r="D257" t="s">
        <v>721</v>
      </c>
      <c r="E257" t="s">
        <v>871</v>
      </c>
      <c r="H257" t="s">
        <v>875</v>
      </c>
      <c r="I257" t="s">
        <v>721</v>
      </c>
      <c r="J257">
        <v>8.969105960163452E-3</v>
      </c>
      <c r="M257" t="s">
        <v>14</v>
      </c>
      <c r="N257" t="s">
        <v>721</v>
      </c>
      <c r="O257">
        <v>9.5496991541090148E-2</v>
      </c>
    </row>
    <row r="258" spans="2:15" x14ac:dyDescent="0.45">
      <c r="B258">
        <v>9.8173515981735161E-3</v>
      </c>
      <c r="C258">
        <v>1.9100183145629779E-2</v>
      </c>
      <c r="D258" t="s">
        <v>722</v>
      </c>
      <c r="E258" t="s">
        <v>871</v>
      </c>
      <c r="H258" t="s">
        <v>875</v>
      </c>
      <c r="I258" t="s">
        <v>722</v>
      </c>
      <c r="J258">
        <v>7.2170764441423698E-3</v>
      </c>
      <c r="M258" t="s">
        <v>14</v>
      </c>
      <c r="N258" t="s">
        <v>722</v>
      </c>
      <c r="O258">
        <v>0.12210421645970726</v>
      </c>
    </row>
    <row r="259" spans="2:15" x14ac:dyDescent="0.45">
      <c r="B259">
        <v>6.8721461187214616E-2</v>
      </c>
      <c r="C259">
        <v>7.0984262735250978E-2</v>
      </c>
      <c r="D259" t="s">
        <v>723</v>
      </c>
      <c r="E259" t="s">
        <v>871</v>
      </c>
      <c r="H259" t="s">
        <v>875</v>
      </c>
      <c r="I259" t="s">
        <v>723</v>
      </c>
      <c r="J259">
        <v>4.9116957758676631E-2</v>
      </c>
      <c r="M259" t="s">
        <v>14</v>
      </c>
      <c r="N259" t="s">
        <v>723</v>
      </c>
      <c r="O259">
        <v>0.1741403164622739</v>
      </c>
    </row>
    <row r="260" spans="2:15" x14ac:dyDescent="0.45">
      <c r="B260">
        <v>1.1415525114155251E-4</v>
      </c>
      <c r="C260">
        <v>2.1546544680075254E-5</v>
      </c>
      <c r="D260" t="s">
        <v>724</v>
      </c>
      <c r="E260" t="s">
        <v>871</v>
      </c>
      <c r="H260" t="s">
        <v>875</v>
      </c>
      <c r="I260" t="s">
        <v>724</v>
      </c>
      <c r="J260">
        <v>1.1176908991721535E-4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725</v>
      </c>
      <c r="E261" t="s">
        <v>871</v>
      </c>
      <c r="H261" t="s">
        <v>875</v>
      </c>
      <c r="I261" t="s">
        <v>725</v>
      </c>
      <c r="J261">
        <v>1.2470286828647945E-4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726</v>
      </c>
      <c r="E262" t="s">
        <v>871</v>
      </c>
      <c r="H262" t="s">
        <v>875</v>
      </c>
      <c r="I262" t="s">
        <v>726</v>
      </c>
      <c r="J262">
        <v>1.3807283698346787E-4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727</v>
      </c>
      <c r="E263" t="s">
        <v>871</v>
      </c>
      <c r="H263" t="s">
        <v>875</v>
      </c>
      <c r="I263" t="s">
        <v>727</v>
      </c>
      <c r="J263">
        <v>1.3866585978857625E-4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728</v>
      </c>
      <c r="E264" t="s">
        <v>871</v>
      </c>
      <c r="H264" t="s">
        <v>875</v>
      </c>
      <c r="I264" t="s">
        <v>728</v>
      </c>
      <c r="J264">
        <v>1.3806793596854964E-4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729</v>
      </c>
      <c r="E265" t="s">
        <v>871</v>
      </c>
      <c r="H265" t="s">
        <v>875</v>
      </c>
      <c r="I265" t="s">
        <v>729</v>
      </c>
      <c r="J265">
        <v>1.4198384688823208E-4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730</v>
      </c>
      <c r="E266" t="s">
        <v>871</v>
      </c>
      <c r="H266" t="s">
        <v>875</v>
      </c>
      <c r="I266" t="s">
        <v>730</v>
      </c>
      <c r="J266">
        <v>1.4069978097965035E-4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731</v>
      </c>
      <c r="E267" t="s">
        <v>871</v>
      </c>
      <c r="H267" t="s">
        <v>875</v>
      </c>
      <c r="I267" t="s">
        <v>731</v>
      </c>
      <c r="J267">
        <v>1.4175349918707427E-4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732</v>
      </c>
      <c r="E268" t="s">
        <v>871</v>
      </c>
      <c r="H268" t="s">
        <v>875</v>
      </c>
      <c r="I268" t="s">
        <v>732</v>
      </c>
      <c r="J268">
        <v>1.3688679137325115E-4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733</v>
      </c>
      <c r="E269" t="s">
        <v>871</v>
      </c>
      <c r="H269" t="s">
        <v>875</v>
      </c>
      <c r="I269" t="s">
        <v>733</v>
      </c>
      <c r="J269">
        <v>1.3691619746276066E-4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734</v>
      </c>
      <c r="E270" t="s">
        <v>871</v>
      </c>
      <c r="H270" t="s">
        <v>875</v>
      </c>
      <c r="I270" t="s">
        <v>734</v>
      </c>
      <c r="J270">
        <v>1.3522534731596412E-4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735</v>
      </c>
      <c r="E271" t="s">
        <v>871</v>
      </c>
      <c r="H271" t="s">
        <v>875</v>
      </c>
      <c r="I271" t="s">
        <v>735</v>
      </c>
      <c r="J271">
        <v>1.5049690980123388E-4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736</v>
      </c>
      <c r="E272" t="s">
        <v>871</v>
      </c>
      <c r="H272" t="s">
        <v>875</v>
      </c>
      <c r="I272" t="s">
        <v>736</v>
      </c>
      <c r="J272">
        <v>1.500264123690818E-4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737</v>
      </c>
      <c r="E273" t="s">
        <v>871</v>
      </c>
      <c r="H273" t="s">
        <v>875</v>
      </c>
      <c r="I273" t="s">
        <v>737</v>
      </c>
      <c r="J273">
        <v>1.4535084413707045E-4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738</v>
      </c>
      <c r="E274" t="s">
        <v>871</v>
      </c>
      <c r="H274" t="s">
        <v>875</v>
      </c>
      <c r="I274" t="s">
        <v>738</v>
      </c>
      <c r="J274">
        <v>1.3373543878081583E-4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739</v>
      </c>
      <c r="E275" t="s">
        <v>871</v>
      </c>
      <c r="H275" t="s">
        <v>875</v>
      </c>
      <c r="I275" t="s">
        <v>739</v>
      </c>
      <c r="J275">
        <v>1.143813308686431E-4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740</v>
      </c>
      <c r="E276" t="s">
        <v>871</v>
      </c>
      <c r="H276" t="s">
        <v>875</v>
      </c>
      <c r="I276" t="s">
        <v>740</v>
      </c>
      <c r="J276">
        <v>9.0229129351502714E-5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741</v>
      </c>
      <c r="E277" t="s">
        <v>871</v>
      </c>
      <c r="H277" t="s">
        <v>875</v>
      </c>
      <c r="I277" t="s">
        <v>741</v>
      </c>
      <c r="J277">
        <v>8.1093637543883047E-5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742</v>
      </c>
      <c r="E278" t="s">
        <v>871</v>
      </c>
      <c r="H278" t="s">
        <v>875</v>
      </c>
      <c r="I278" t="s">
        <v>742</v>
      </c>
      <c r="J278">
        <v>8.2304188228691033E-5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743</v>
      </c>
      <c r="E279" t="s">
        <v>871</v>
      </c>
      <c r="H279" t="s">
        <v>875</v>
      </c>
      <c r="I279" t="s">
        <v>743</v>
      </c>
      <c r="J279">
        <v>8.8572586309133912E-5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744</v>
      </c>
      <c r="E280" t="s">
        <v>871</v>
      </c>
      <c r="H280" t="s">
        <v>875</v>
      </c>
      <c r="I280" t="s">
        <v>744</v>
      </c>
      <c r="J280">
        <v>8.9038182726367766E-5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745</v>
      </c>
      <c r="E281" t="s">
        <v>871</v>
      </c>
      <c r="H281" t="s">
        <v>875</v>
      </c>
      <c r="I281" t="s">
        <v>745</v>
      </c>
      <c r="J281">
        <v>9.0621210544962756E-5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746</v>
      </c>
      <c r="E282" t="s">
        <v>871</v>
      </c>
      <c r="H282" t="s">
        <v>875</v>
      </c>
      <c r="I282" t="s">
        <v>746</v>
      </c>
      <c r="J282">
        <v>1.0228072503548166E-4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747</v>
      </c>
      <c r="E283" t="s">
        <v>871</v>
      </c>
      <c r="H283" t="s">
        <v>875</v>
      </c>
      <c r="I283" t="s">
        <v>747</v>
      </c>
      <c r="J283">
        <v>1.0071730127655961E-4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748</v>
      </c>
      <c r="E284" t="s">
        <v>871</v>
      </c>
      <c r="H284" t="s">
        <v>875</v>
      </c>
      <c r="I284" t="s">
        <v>748</v>
      </c>
      <c r="J284">
        <v>1.1605747797068489E-4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749</v>
      </c>
      <c r="E285" t="s">
        <v>871</v>
      </c>
      <c r="H285" t="s">
        <v>875</v>
      </c>
      <c r="I285" t="s">
        <v>749</v>
      </c>
      <c r="J285">
        <v>1.3014299484573796E-4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750</v>
      </c>
      <c r="E286" t="s">
        <v>871</v>
      </c>
      <c r="H286" t="s">
        <v>875</v>
      </c>
      <c r="I286" t="s">
        <v>750</v>
      </c>
      <c r="J286">
        <v>1.3841100701282721E-4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751</v>
      </c>
      <c r="E287" t="s">
        <v>871</v>
      </c>
      <c r="H287" t="s">
        <v>875</v>
      </c>
      <c r="I287" t="s">
        <v>751</v>
      </c>
      <c r="J287">
        <v>1.4001853990601351E-4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752</v>
      </c>
      <c r="E288" t="s">
        <v>871</v>
      </c>
      <c r="H288" t="s">
        <v>875</v>
      </c>
      <c r="I288" t="s">
        <v>752</v>
      </c>
      <c r="J288">
        <v>1.392196744743386E-4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753</v>
      </c>
      <c r="E289" t="s">
        <v>871</v>
      </c>
      <c r="H289" t="s">
        <v>875</v>
      </c>
      <c r="I289" t="s">
        <v>753</v>
      </c>
      <c r="J289">
        <v>1.4285622754368075E-4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754</v>
      </c>
      <c r="E290" t="s">
        <v>871</v>
      </c>
      <c r="H290" t="s">
        <v>875</v>
      </c>
      <c r="I290" t="s">
        <v>754</v>
      </c>
      <c r="J290">
        <v>1.4262587984252296E-4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755</v>
      </c>
      <c r="E291" t="s">
        <v>871</v>
      </c>
      <c r="H291" t="s">
        <v>875</v>
      </c>
      <c r="I291" t="s">
        <v>755</v>
      </c>
      <c r="J291">
        <v>1.417534991870743E-4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756</v>
      </c>
      <c r="E292" t="s">
        <v>871</v>
      </c>
      <c r="H292" t="s">
        <v>875</v>
      </c>
      <c r="I292" t="s">
        <v>756</v>
      </c>
      <c r="J292">
        <v>1.3788659841657434E-4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757</v>
      </c>
      <c r="E293" t="s">
        <v>871</v>
      </c>
      <c r="H293" t="s">
        <v>875</v>
      </c>
      <c r="I293" t="s">
        <v>757</v>
      </c>
      <c r="J293">
        <v>1.3691619746276066E-4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758</v>
      </c>
      <c r="E294" t="s">
        <v>871</v>
      </c>
      <c r="H294" t="s">
        <v>875</v>
      </c>
      <c r="I294" t="s">
        <v>758</v>
      </c>
      <c r="J294">
        <v>1.3671035483619413E-4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759</v>
      </c>
      <c r="E295" t="s">
        <v>871</v>
      </c>
      <c r="H295" t="s">
        <v>875</v>
      </c>
      <c r="I295" t="s">
        <v>759</v>
      </c>
      <c r="J295">
        <v>1.5247691982820725E-4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760</v>
      </c>
      <c r="E296" t="s">
        <v>871</v>
      </c>
      <c r="H296" t="s">
        <v>875</v>
      </c>
      <c r="I296" t="s">
        <v>760</v>
      </c>
      <c r="J296">
        <v>1.5097230824830422E-4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761</v>
      </c>
      <c r="E297" t="s">
        <v>871</v>
      </c>
      <c r="H297" t="s">
        <v>875</v>
      </c>
      <c r="I297" t="s">
        <v>761</v>
      </c>
      <c r="J297">
        <v>1.4746318156683657E-4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762</v>
      </c>
      <c r="E298" t="s">
        <v>871</v>
      </c>
      <c r="H298" t="s">
        <v>875</v>
      </c>
      <c r="I298" t="s">
        <v>762</v>
      </c>
      <c r="J298">
        <v>1.3846491817692794E-4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763</v>
      </c>
      <c r="E299" t="s">
        <v>871</v>
      </c>
      <c r="H299" t="s">
        <v>875</v>
      </c>
      <c r="I299" t="s">
        <v>763</v>
      </c>
      <c r="J299">
        <v>1.1912061229459169E-4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764</v>
      </c>
      <c r="E300" t="s">
        <v>871</v>
      </c>
      <c r="H300" t="s">
        <v>875</v>
      </c>
      <c r="I300" t="s">
        <v>764</v>
      </c>
      <c r="J300">
        <v>9.6870004565732652E-5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765</v>
      </c>
      <c r="E301" t="s">
        <v>871</v>
      </c>
      <c r="H301" t="s">
        <v>875</v>
      </c>
      <c r="I301" t="s">
        <v>765</v>
      </c>
      <c r="J301">
        <v>8.1490619752261372E-5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766</v>
      </c>
      <c r="E302" t="s">
        <v>871</v>
      </c>
      <c r="H302" t="s">
        <v>875</v>
      </c>
      <c r="I302" t="s">
        <v>766</v>
      </c>
      <c r="J302">
        <v>8.3078548585774659E-5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767</v>
      </c>
      <c r="E303" t="s">
        <v>871</v>
      </c>
      <c r="H303" t="s">
        <v>875</v>
      </c>
      <c r="I303" t="s">
        <v>767</v>
      </c>
      <c r="J303">
        <v>8.9346946666217552E-5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768</v>
      </c>
      <c r="E304" t="s">
        <v>871</v>
      </c>
      <c r="H304" t="s">
        <v>875</v>
      </c>
      <c r="I304" t="s">
        <v>768</v>
      </c>
      <c r="J304">
        <v>8.9038182726367739E-5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769</v>
      </c>
      <c r="E305" t="s">
        <v>871</v>
      </c>
      <c r="H305" t="s">
        <v>875</v>
      </c>
      <c r="I305" t="s">
        <v>769</v>
      </c>
      <c r="J305">
        <v>9.3527512391485565E-5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770</v>
      </c>
      <c r="E306" t="s">
        <v>871</v>
      </c>
      <c r="H306" t="s">
        <v>875</v>
      </c>
      <c r="I306" t="s">
        <v>770</v>
      </c>
      <c r="J306">
        <v>1.0482925279297211E-4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771</v>
      </c>
      <c r="E307" t="s">
        <v>871</v>
      </c>
      <c r="H307" t="s">
        <v>875</v>
      </c>
      <c r="I307" t="s">
        <v>771</v>
      </c>
      <c r="J307">
        <v>1.0368731631701965E-4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772</v>
      </c>
      <c r="E308" t="s">
        <v>871</v>
      </c>
      <c r="H308" t="s">
        <v>875</v>
      </c>
      <c r="I308" t="s">
        <v>772</v>
      </c>
      <c r="J308">
        <v>1.1395004155583701E-4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773</v>
      </c>
      <c r="E309" t="s">
        <v>871</v>
      </c>
      <c r="H309" t="s">
        <v>875</v>
      </c>
      <c r="I309" t="s">
        <v>773</v>
      </c>
      <c r="J309">
        <v>1.3378934994491659E-4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774</v>
      </c>
      <c r="E310" t="s">
        <v>871</v>
      </c>
      <c r="H310" t="s">
        <v>875</v>
      </c>
      <c r="I310" t="s">
        <v>774</v>
      </c>
      <c r="J310">
        <v>1.4752199374585558E-4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775</v>
      </c>
      <c r="E311" t="s">
        <v>871</v>
      </c>
      <c r="H311" t="s">
        <v>875</v>
      </c>
      <c r="I311" t="s">
        <v>775</v>
      </c>
      <c r="J311">
        <v>1.4591936186758754E-4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776</v>
      </c>
      <c r="E312" t="s">
        <v>871</v>
      </c>
      <c r="H312" t="s">
        <v>875</v>
      </c>
      <c r="I312" t="s">
        <v>776</v>
      </c>
      <c r="J312">
        <v>1.4710540747780426E-4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777</v>
      </c>
      <c r="E313" t="s">
        <v>871</v>
      </c>
      <c r="H313" t="s">
        <v>875</v>
      </c>
      <c r="I313" t="s">
        <v>777</v>
      </c>
      <c r="J313">
        <v>1.4840907744605899E-4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778</v>
      </c>
      <c r="E314" t="s">
        <v>871</v>
      </c>
      <c r="H314" t="s">
        <v>875</v>
      </c>
      <c r="I314" t="s">
        <v>778</v>
      </c>
      <c r="J314">
        <v>1.4817872974490123E-4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779</v>
      </c>
      <c r="E315" t="s">
        <v>871</v>
      </c>
      <c r="H315" t="s">
        <v>875</v>
      </c>
      <c r="I315" t="s">
        <v>779</v>
      </c>
      <c r="J315">
        <v>1.482473439537567E-4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780</v>
      </c>
      <c r="E316" t="s">
        <v>871</v>
      </c>
      <c r="H316" t="s">
        <v>875</v>
      </c>
      <c r="I316" t="s">
        <v>780</v>
      </c>
      <c r="J316">
        <v>1.4548317153986322E-4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781</v>
      </c>
      <c r="E317" t="s">
        <v>871</v>
      </c>
      <c r="H317" t="s">
        <v>875</v>
      </c>
      <c r="I317" t="s">
        <v>781</v>
      </c>
      <c r="J317">
        <v>1.4514010049558566E-4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782</v>
      </c>
      <c r="E318" t="s">
        <v>871</v>
      </c>
      <c r="H318" t="s">
        <v>875</v>
      </c>
      <c r="I318" t="s">
        <v>782</v>
      </c>
      <c r="J318">
        <v>1.408958215763804E-4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783</v>
      </c>
      <c r="E319" t="s">
        <v>871</v>
      </c>
      <c r="H319" t="s">
        <v>875</v>
      </c>
      <c r="I319" t="s">
        <v>783</v>
      </c>
      <c r="J319">
        <v>1.6502841903384777E-4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784</v>
      </c>
      <c r="E320" t="s">
        <v>871</v>
      </c>
      <c r="H320" t="s">
        <v>875</v>
      </c>
      <c r="I320" t="s">
        <v>784</v>
      </c>
      <c r="J320">
        <v>1.6440599013922989E-4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785</v>
      </c>
      <c r="E321" t="s">
        <v>871</v>
      </c>
      <c r="H321" t="s">
        <v>875</v>
      </c>
      <c r="I321" t="s">
        <v>785</v>
      </c>
      <c r="J321">
        <v>1.5937264781818624E-4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786</v>
      </c>
      <c r="E322" t="s">
        <v>871</v>
      </c>
      <c r="H322" t="s">
        <v>875</v>
      </c>
      <c r="I322" t="s">
        <v>786</v>
      </c>
      <c r="J322">
        <v>1.4567431112167499E-4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787</v>
      </c>
      <c r="E323" t="s">
        <v>871</v>
      </c>
      <c r="H323" t="s">
        <v>875</v>
      </c>
      <c r="I323" t="s">
        <v>787</v>
      </c>
      <c r="J323">
        <v>1.2019883557660689E-4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788</v>
      </c>
      <c r="E324" t="s">
        <v>871</v>
      </c>
      <c r="H324" t="s">
        <v>875</v>
      </c>
      <c r="I324" t="s">
        <v>788</v>
      </c>
      <c r="J324">
        <v>9.9781207427173703E-5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789</v>
      </c>
      <c r="E325" t="s">
        <v>871</v>
      </c>
      <c r="H325" t="s">
        <v>875</v>
      </c>
      <c r="I325" t="s">
        <v>789</v>
      </c>
      <c r="J325">
        <v>8.2681566377396348E-5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790</v>
      </c>
      <c r="E326" t="s">
        <v>871</v>
      </c>
      <c r="H326" t="s">
        <v>875</v>
      </c>
      <c r="I326" t="s">
        <v>790</v>
      </c>
      <c r="J326">
        <v>8.4980142374056029E-5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791</v>
      </c>
      <c r="E327" t="s">
        <v>871</v>
      </c>
      <c r="H327" t="s">
        <v>875</v>
      </c>
      <c r="I327" t="s">
        <v>791</v>
      </c>
      <c r="J327">
        <v>8.7886444220578784E-5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792</v>
      </c>
      <c r="E328" t="s">
        <v>871</v>
      </c>
      <c r="H328" t="s">
        <v>875</v>
      </c>
      <c r="I328" t="s">
        <v>792</v>
      </c>
      <c r="J328">
        <v>8.8454961951095877E-5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793</v>
      </c>
      <c r="E329" t="s">
        <v>871</v>
      </c>
      <c r="H329" t="s">
        <v>875</v>
      </c>
      <c r="I329" t="s">
        <v>793</v>
      </c>
      <c r="J329">
        <v>9.2410080990124334E-5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794</v>
      </c>
      <c r="E330" t="s">
        <v>871</v>
      </c>
      <c r="H330" t="s">
        <v>875</v>
      </c>
      <c r="I330" t="s">
        <v>794</v>
      </c>
      <c r="J330">
        <v>1.0567712837382951E-4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795</v>
      </c>
      <c r="E331" t="s">
        <v>871</v>
      </c>
      <c r="H331" t="s">
        <v>875</v>
      </c>
      <c r="I331" t="s">
        <v>795</v>
      </c>
      <c r="J331">
        <v>1.0415291273425349E-4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796</v>
      </c>
      <c r="E332" t="s">
        <v>871</v>
      </c>
      <c r="H332" t="s">
        <v>875</v>
      </c>
      <c r="I332" t="s">
        <v>796</v>
      </c>
      <c r="J332">
        <v>1.1055750203202476E-4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797</v>
      </c>
      <c r="E333" t="s">
        <v>871</v>
      </c>
      <c r="H333" t="s">
        <v>875</v>
      </c>
      <c r="I333" t="s">
        <v>797</v>
      </c>
      <c r="J333">
        <v>1.2346677532669759E-4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798</v>
      </c>
      <c r="E334" t="s">
        <v>871</v>
      </c>
      <c r="H334" t="s">
        <v>875</v>
      </c>
      <c r="I334" t="s">
        <v>798</v>
      </c>
      <c r="J334">
        <v>1.2972537137730396E-4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799</v>
      </c>
      <c r="E335" t="s">
        <v>871</v>
      </c>
      <c r="H335" t="s">
        <v>875</v>
      </c>
      <c r="I335" t="s">
        <v>799</v>
      </c>
      <c r="J335">
        <v>1.2823056182723744E-4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800</v>
      </c>
      <c r="E336" t="s">
        <v>871</v>
      </c>
      <c r="H336" t="s">
        <v>875</v>
      </c>
      <c r="I336" t="s">
        <v>800</v>
      </c>
      <c r="J336">
        <v>1.2824526487199221E-4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801</v>
      </c>
      <c r="E337" t="s">
        <v>871</v>
      </c>
      <c r="H337" t="s">
        <v>875</v>
      </c>
      <c r="I337" t="s">
        <v>801</v>
      </c>
      <c r="J337">
        <v>1.2798061006640663E-4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802</v>
      </c>
      <c r="E338" t="s">
        <v>871</v>
      </c>
      <c r="H338" t="s">
        <v>875</v>
      </c>
      <c r="I338" t="s">
        <v>802</v>
      </c>
      <c r="J338">
        <v>1.2774536135033062E-4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803</v>
      </c>
      <c r="E339" t="s">
        <v>871</v>
      </c>
      <c r="H339" t="s">
        <v>875</v>
      </c>
      <c r="I339" t="s">
        <v>803</v>
      </c>
      <c r="J339">
        <v>1.2763263800721087E-4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804</v>
      </c>
      <c r="E340" t="s">
        <v>871</v>
      </c>
      <c r="H340" t="s">
        <v>875</v>
      </c>
      <c r="I340" t="s">
        <v>804</v>
      </c>
      <c r="J340">
        <v>1.2606921424828882E-4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805</v>
      </c>
      <c r="E341" t="s">
        <v>871</v>
      </c>
      <c r="H341" t="s">
        <v>875</v>
      </c>
      <c r="I341" t="s">
        <v>805</v>
      </c>
      <c r="J341">
        <v>1.2606921424828882E-4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806</v>
      </c>
      <c r="E342" t="s">
        <v>871</v>
      </c>
      <c r="H342" t="s">
        <v>875</v>
      </c>
      <c r="I342" t="s">
        <v>806</v>
      </c>
      <c r="J342">
        <v>1.2098686177806264E-4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807</v>
      </c>
      <c r="E343" t="s">
        <v>871</v>
      </c>
      <c r="H343" t="s">
        <v>875</v>
      </c>
      <c r="I343" t="s">
        <v>807</v>
      </c>
      <c r="J343">
        <v>1.3497435835475068E-4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808</v>
      </c>
      <c r="E344" t="s">
        <v>871</v>
      </c>
      <c r="H344" t="s">
        <v>875</v>
      </c>
      <c r="I344" t="s">
        <v>808</v>
      </c>
      <c r="J344">
        <v>1.3533213244378299E-4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809</v>
      </c>
      <c r="E345" t="s">
        <v>871</v>
      </c>
      <c r="H345" t="s">
        <v>875</v>
      </c>
      <c r="I345" t="s">
        <v>809</v>
      </c>
      <c r="J345">
        <v>1.3234251334364992E-4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810</v>
      </c>
      <c r="E346" t="s">
        <v>871</v>
      </c>
      <c r="H346" t="s">
        <v>875</v>
      </c>
      <c r="I346" t="s">
        <v>810</v>
      </c>
      <c r="J346">
        <v>1.1836971981171667E-4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811</v>
      </c>
      <c r="E347" t="s">
        <v>871</v>
      </c>
      <c r="H347" t="s">
        <v>875</v>
      </c>
      <c r="I347" t="s">
        <v>811</v>
      </c>
      <c r="J347">
        <v>1.0133869297079484E-4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812</v>
      </c>
      <c r="E348" t="s">
        <v>871</v>
      </c>
      <c r="H348" t="s">
        <v>875</v>
      </c>
      <c r="I348" t="s">
        <v>812</v>
      </c>
      <c r="J348">
        <v>7.9102788286690551E-5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813</v>
      </c>
      <c r="E349" t="s">
        <v>871</v>
      </c>
      <c r="H349" t="s">
        <v>875</v>
      </c>
      <c r="I349" t="s">
        <v>813</v>
      </c>
      <c r="J349">
        <v>6.5580888127236351E-5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814</v>
      </c>
      <c r="E350" t="s">
        <v>871</v>
      </c>
      <c r="H350" t="s">
        <v>875</v>
      </c>
      <c r="I350" t="s">
        <v>814</v>
      </c>
      <c r="J350">
        <v>6.2865725862525348E-5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815</v>
      </c>
      <c r="E351" t="s">
        <v>871</v>
      </c>
      <c r="H351" t="s">
        <v>875</v>
      </c>
      <c r="I351" t="s">
        <v>815</v>
      </c>
      <c r="J351">
        <v>6.7531492064700185E-5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816</v>
      </c>
      <c r="E352" t="s">
        <v>871</v>
      </c>
      <c r="H352" t="s">
        <v>875</v>
      </c>
      <c r="I352" t="s">
        <v>816</v>
      </c>
      <c r="J352">
        <v>6.8648923466061416E-5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817</v>
      </c>
      <c r="E353" t="s">
        <v>871</v>
      </c>
      <c r="H353" t="s">
        <v>875</v>
      </c>
      <c r="I353" t="s">
        <v>817</v>
      </c>
      <c r="J353">
        <v>8.0661311030694329E-5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818</v>
      </c>
      <c r="E354" t="s">
        <v>871</v>
      </c>
      <c r="H354" t="s">
        <v>875</v>
      </c>
      <c r="I354" t="s">
        <v>818</v>
      </c>
      <c r="J354">
        <v>9.8363776915416529E-5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819</v>
      </c>
      <c r="E355" t="s">
        <v>871</v>
      </c>
      <c r="H355" t="s">
        <v>875</v>
      </c>
      <c r="I355" t="s">
        <v>819</v>
      </c>
      <c r="J355">
        <v>9.9201850466437428E-5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820</v>
      </c>
      <c r="E356" t="s">
        <v>871</v>
      </c>
      <c r="H356" t="s">
        <v>875</v>
      </c>
      <c r="I356" t="s">
        <v>820</v>
      </c>
      <c r="J356">
        <v>1.0915091075048676E-4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821</v>
      </c>
      <c r="E357" t="s">
        <v>871</v>
      </c>
      <c r="H357" t="s">
        <v>875</v>
      </c>
      <c r="I357" t="s">
        <v>821</v>
      </c>
      <c r="J357">
        <v>1.2346677532669759E-4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822</v>
      </c>
      <c r="E358" t="s">
        <v>871</v>
      </c>
      <c r="H358" t="s">
        <v>875</v>
      </c>
      <c r="I358" t="s">
        <v>822</v>
      </c>
      <c r="J358">
        <v>1.2860793997594277E-4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823</v>
      </c>
      <c r="E359" t="s">
        <v>871</v>
      </c>
      <c r="H359" t="s">
        <v>875</v>
      </c>
      <c r="I359" t="s">
        <v>823</v>
      </c>
      <c r="J359">
        <v>1.2834328517035725E-4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824</v>
      </c>
      <c r="E360" t="s">
        <v>871</v>
      </c>
      <c r="H360" t="s">
        <v>875</v>
      </c>
      <c r="I360" t="s">
        <v>824</v>
      </c>
      <c r="J360">
        <v>1.2817665066313668E-4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825</v>
      </c>
      <c r="E361" t="s">
        <v>871</v>
      </c>
      <c r="H361" t="s">
        <v>875</v>
      </c>
      <c r="I361" t="s">
        <v>825</v>
      </c>
      <c r="J361">
        <v>1.2836288923003024E-4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826</v>
      </c>
      <c r="E362" t="s">
        <v>871</v>
      </c>
      <c r="H362" t="s">
        <v>875</v>
      </c>
      <c r="I362" t="s">
        <v>826</v>
      </c>
      <c r="J362">
        <v>1.281276405139542E-4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827</v>
      </c>
      <c r="E363" t="s">
        <v>871</v>
      </c>
      <c r="H363" t="s">
        <v>875</v>
      </c>
      <c r="I363" t="s">
        <v>827</v>
      </c>
      <c r="J363">
        <v>1.2798551108132491E-4</v>
      </c>
      <c r="M363" t="s">
        <v>14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828</v>
      </c>
      <c r="E364" t="s">
        <v>871</v>
      </c>
      <c r="H364" t="s">
        <v>875</v>
      </c>
      <c r="I364" t="s">
        <v>828</v>
      </c>
      <c r="J364">
        <v>1.2690238678439146E-4</v>
      </c>
      <c r="M364" t="s">
        <v>14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829</v>
      </c>
      <c r="E365" t="s">
        <v>871</v>
      </c>
      <c r="H365" t="s">
        <v>875</v>
      </c>
      <c r="I365" t="s">
        <v>829</v>
      </c>
      <c r="J365">
        <v>1.2678966344127168E-4</v>
      </c>
      <c r="M365" t="s">
        <v>14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830</v>
      </c>
      <c r="E366" t="s">
        <v>871</v>
      </c>
      <c r="H366" t="s">
        <v>875</v>
      </c>
      <c r="I366" t="s">
        <v>830</v>
      </c>
      <c r="J366">
        <v>1.2680926750094468E-4</v>
      </c>
      <c r="M366" t="s">
        <v>14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831</v>
      </c>
      <c r="E367" t="s">
        <v>871</v>
      </c>
      <c r="H367" t="s">
        <v>875</v>
      </c>
      <c r="I367" t="s">
        <v>831</v>
      </c>
      <c r="J367">
        <v>1.469867459193836E-4</v>
      </c>
      <c r="M367" t="s">
        <v>14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832</v>
      </c>
      <c r="E368" t="s">
        <v>871</v>
      </c>
      <c r="H368" t="s">
        <v>875</v>
      </c>
      <c r="I368" t="s">
        <v>832</v>
      </c>
      <c r="J368">
        <v>1.471043702774216E-4</v>
      </c>
      <c r="M368" t="s">
        <v>14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833</v>
      </c>
      <c r="E369" t="s">
        <v>871</v>
      </c>
      <c r="H369" t="s">
        <v>875</v>
      </c>
      <c r="I369" t="s">
        <v>833</v>
      </c>
      <c r="J369">
        <v>1.4379618520760228E-4</v>
      </c>
      <c r="M369" t="s">
        <v>14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834</v>
      </c>
      <c r="E370" t="s">
        <v>871</v>
      </c>
      <c r="H370" t="s">
        <v>875</v>
      </c>
      <c r="I370" t="s">
        <v>834</v>
      </c>
      <c r="J370">
        <v>1.1835011575204367E-4</v>
      </c>
      <c r="M370" t="s">
        <v>14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835</v>
      </c>
      <c r="E371" t="s">
        <v>871</v>
      </c>
      <c r="H371" t="s">
        <v>875</v>
      </c>
      <c r="I371" t="s">
        <v>835</v>
      </c>
      <c r="J371">
        <v>1.0181409141786518E-4</v>
      </c>
      <c r="M371" t="s">
        <v>14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836</v>
      </c>
      <c r="E372" t="s">
        <v>871</v>
      </c>
      <c r="H372" t="s">
        <v>875</v>
      </c>
      <c r="I372" t="s">
        <v>836</v>
      </c>
      <c r="J372">
        <v>7.957818673376089E-5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837</v>
      </c>
      <c r="E373" t="s">
        <v>871</v>
      </c>
      <c r="H373" t="s">
        <v>875</v>
      </c>
      <c r="I373" t="s">
        <v>837</v>
      </c>
      <c r="J373">
        <v>6.5580888127236337E-5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838</v>
      </c>
      <c r="E374" t="s">
        <v>871</v>
      </c>
      <c r="H374" t="s">
        <v>875</v>
      </c>
      <c r="I374" t="s">
        <v>838</v>
      </c>
      <c r="J374">
        <v>6.3600878100262995E-5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839</v>
      </c>
      <c r="E375" t="s">
        <v>871</v>
      </c>
      <c r="H375" t="s">
        <v>875</v>
      </c>
      <c r="I375" t="s">
        <v>839</v>
      </c>
      <c r="J375">
        <v>6.7531492064700199E-5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840</v>
      </c>
      <c r="E376" t="s">
        <v>871</v>
      </c>
      <c r="H376" t="s">
        <v>875</v>
      </c>
      <c r="I376" t="s">
        <v>840</v>
      </c>
      <c r="J376">
        <v>6.8212733138337071E-5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841</v>
      </c>
      <c r="E377" t="s">
        <v>871</v>
      </c>
      <c r="H377" t="s">
        <v>875</v>
      </c>
      <c r="I377" t="s">
        <v>841</v>
      </c>
      <c r="J377">
        <v>7.9823237479673416E-5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842</v>
      </c>
      <c r="E378" t="s">
        <v>871</v>
      </c>
      <c r="H378" t="s">
        <v>875</v>
      </c>
      <c r="I378" t="s">
        <v>842</v>
      </c>
      <c r="J378">
        <v>9.7795259184899435E-5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843</v>
      </c>
      <c r="E379" t="s">
        <v>871</v>
      </c>
      <c r="H379" t="s">
        <v>875</v>
      </c>
      <c r="I379" t="s">
        <v>843</v>
      </c>
      <c r="J379">
        <v>9.9373385988576224E-5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2.1546544680075254E-5</v>
      </c>
      <c r="D380" t="s">
        <v>844</v>
      </c>
      <c r="E380" t="s">
        <v>871</v>
      </c>
      <c r="H380" t="s">
        <v>875</v>
      </c>
      <c r="I380" t="s">
        <v>844</v>
      </c>
      <c r="J380">
        <v>1.0915091075048676E-4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845</v>
      </c>
      <c r="E381" t="s">
        <v>871</v>
      </c>
      <c r="H381" t="s">
        <v>875</v>
      </c>
      <c r="I381" t="s">
        <v>845</v>
      </c>
      <c r="J381">
        <v>1.2346677532669759E-4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846</v>
      </c>
      <c r="E382" t="s">
        <v>871</v>
      </c>
      <c r="H382" t="s">
        <v>875</v>
      </c>
      <c r="I382" t="s">
        <v>846</v>
      </c>
      <c r="J382">
        <v>1.2860793997594277E-4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847</v>
      </c>
      <c r="E383" t="s">
        <v>871</v>
      </c>
      <c r="H383" t="s">
        <v>875</v>
      </c>
      <c r="I383" t="s">
        <v>847</v>
      </c>
      <c r="J383">
        <v>1.2834328517035722E-4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848</v>
      </c>
      <c r="E384" t="s">
        <v>871</v>
      </c>
      <c r="H384" t="s">
        <v>875</v>
      </c>
      <c r="I384" t="s">
        <v>848</v>
      </c>
      <c r="J384">
        <v>1.2817665066313668E-4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849</v>
      </c>
      <c r="E385" t="s">
        <v>871</v>
      </c>
      <c r="H385" t="s">
        <v>875</v>
      </c>
      <c r="I385" t="s">
        <v>849</v>
      </c>
      <c r="J385">
        <v>1.282158587824827E-4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850</v>
      </c>
      <c r="E386" t="s">
        <v>871</v>
      </c>
      <c r="H386" t="s">
        <v>875</v>
      </c>
      <c r="I386" t="s">
        <v>850</v>
      </c>
      <c r="J386">
        <v>1.2831387908084771E-4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851</v>
      </c>
      <c r="E387" t="s">
        <v>871</v>
      </c>
      <c r="H387" t="s">
        <v>875</v>
      </c>
      <c r="I387" t="s">
        <v>851</v>
      </c>
      <c r="J387">
        <v>1.2798551108132491E-4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852</v>
      </c>
      <c r="E388" t="s">
        <v>871</v>
      </c>
      <c r="H388" t="s">
        <v>875</v>
      </c>
      <c r="I388" t="s">
        <v>852</v>
      </c>
      <c r="J388">
        <v>1.2678966344127168E-4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853</v>
      </c>
      <c r="E389" t="s">
        <v>871</v>
      </c>
      <c r="H389" t="s">
        <v>875</v>
      </c>
      <c r="I389" t="s">
        <v>853</v>
      </c>
      <c r="J389">
        <v>1.2578495538303027E-4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854</v>
      </c>
      <c r="E390" t="s">
        <v>871</v>
      </c>
      <c r="H390" t="s">
        <v>875</v>
      </c>
      <c r="I390" t="s">
        <v>854</v>
      </c>
      <c r="J390">
        <v>1.2432935395230977E-4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855</v>
      </c>
      <c r="E391" t="s">
        <v>871</v>
      </c>
      <c r="H391" t="s">
        <v>875</v>
      </c>
      <c r="I391" t="s">
        <v>855</v>
      </c>
      <c r="J391">
        <v>1.438795024612125E-4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856</v>
      </c>
      <c r="E392" t="s">
        <v>871</v>
      </c>
      <c r="H392" t="s">
        <v>875</v>
      </c>
      <c r="I392" t="s">
        <v>856</v>
      </c>
      <c r="J392">
        <v>1.3563109435379628E-4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857</v>
      </c>
      <c r="E393" t="s">
        <v>871</v>
      </c>
      <c r="H393" t="s">
        <v>875</v>
      </c>
      <c r="I393" t="s">
        <v>857</v>
      </c>
      <c r="J393">
        <v>1.3232290928397693E-4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858</v>
      </c>
      <c r="E394" t="s">
        <v>871</v>
      </c>
      <c r="H394" t="s">
        <v>875</v>
      </c>
      <c r="I394" t="s">
        <v>858</v>
      </c>
      <c r="J394">
        <v>1.1746793306675851E-4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859</v>
      </c>
      <c r="E395" t="s">
        <v>871</v>
      </c>
      <c r="H395" t="s">
        <v>875</v>
      </c>
      <c r="I395" t="s">
        <v>859</v>
      </c>
      <c r="J395">
        <v>1.0043690622583667E-4</v>
      </c>
      <c r="M395" t="s">
        <v>14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860</v>
      </c>
      <c r="E396" t="s">
        <v>871</v>
      </c>
      <c r="H396" t="s">
        <v>875</v>
      </c>
      <c r="I396" t="s">
        <v>860</v>
      </c>
      <c r="J396">
        <v>7.7867732527291312E-5</v>
      </c>
      <c r="M396" t="s">
        <v>14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861</v>
      </c>
      <c r="E397" t="s">
        <v>871</v>
      </c>
      <c r="H397" t="s">
        <v>875</v>
      </c>
      <c r="I397" t="s">
        <v>861</v>
      </c>
      <c r="J397">
        <v>6.4742814576215451E-5</v>
      </c>
      <c r="M397" t="s">
        <v>14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862</v>
      </c>
      <c r="E398" t="s">
        <v>871</v>
      </c>
      <c r="H398" t="s">
        <v>875</v>
      </c>
      <c r="I398" t="s">
        <v>862</v>
      </c>
      <c r="J398">
        <v>6.1963939117567189E-5</v>
      </c>
      <c r="M398" t="s">
        <v>14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863</v>
      </c>
      <c r="E399" t="s">
        <v>871</v>
      </c>
      <c r="H399" t="s">
        <v>875</v>
      </c>
      <c r="I399" t="s">
        <v>863</v>
      </c>
      <c r="J399">
        <v>6.6977677378937859E-5</v>
      </c>
      <c r="M399" t="s">
        <v>14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864</v>
      </c>
      <c r="E400" t="s">
        <v>871</v>
      </c>
      <c r="H400" t="s">
        <v>875</v>
      </c>
      <c r="I400" t="s">
        <v>864</v>
      </c>
      <c r="J400">
        <v>6.7423669736498663E-5</v>
      </c>
      <c r="M400" t="s">
        <v>14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865</v>
      </c>
      <c r="E401" t="s">
        <v>871</v>
      </c>
      <c r="H401" t="s">
        <v>875</v>
      </c>
      <c r="I401" t="s">
        <v>865</v>
      </c>
      <c r="J401">
        <v>7.8504864466663948E-5</v>
      </c>
      <c r="M401" t="s">
        <v>14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866</v>
      </c>
      <c r="E402" t="s">
        <v>871</v>
      </c>
      <c r="H402" t="s">
        <v>875</v>
      </c>
      <c r="I402" t="s">
        <v>866</v>
      </c>
      <c r="J402">
        <v>9.7359068857175089E-5</v>
      </c>
      <c r="M402" t="s">
        <v>14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867</v>
      </c>
      <c r="E403" t="s">
        <v>871</v>
      </c>
      <c r="H403" t="s">
        <v>875</v>
      </c>
      <c r="I403" t="s">
        <v>867</v>
      </c>
      <c r="J403">
        <v>9.8216746467869013E-5</v>
      </c>
      <c r="M403" t="s">
        <v>14</v>
      </c>
      <c r="N403" t="s">
        <v>867</v>
      </c>
      <c r="O403">
        <v>0</v>
      </c>
    </row>
    <row r="404" spans="2:15" x14ac:dyDescent="0.45">
      <c r="H404" t="s">
        <v>876</v>
      </c>
      <c r="I404" t="s">
        <v>466</v>
      </c>
      <c r="J404">
        <v>1.8624833514862688E-2</v>
      </c>
    </row>
    <row r="405" spans="2:15" x14ac:dyDescent="0.45">
      <c r="H405" t="s">
        <v>876</v>
      </c>
      <c r="I405" t="s">
        <v>469</v>
      </c>
      <c r="J405">
        <v>6.2126999800730292E-3</v>
      </c>
    </row>
    <row r="406" spans="2:15" x14ac:dyDescent="0.45">
      <c r="H406" t="s">
        <v>876</v>
      </c>
      <c r="I406" t="s">
        <v>470</v>
      </c>
      <c r="J406">
        <v>3.103491769867297E-3</v>
      </c>
    </row>
    <row r="407" spans="2:15" x14ac:dyDescent="0.45">
      <c r="H407" t="s">
        <v>876</v>
      </c>
      <c r="I407" t="s">
        <v>471</v>
      </c>
      <c r="J407">
        <v>9.3389193564364405E-3</v>
      </c>
    </row>
    <row r="408" spans="2:15" x14ac:dyDescent="0.45">
      <c r="H408" t="s">
        <v>876</v>
      </c>
      <c r="I408" t="s">
        <v>472</v>
      </c>
      <c r="J408">
        <v>9.3559502590023508E-3</v>
      </c>
    </row>
    <row r="409" spans="2:15" x14ac:dyDescent="0.45">
      <c r="H409" t="s">
        <v>876</v>
      </c>
      <c r="I409" t="s">
        <v>473</v>
      </c>
      <c r="J409">
        <v>3.0662219895285707E-3</v>
      </c>
    </row>
    <row r="410" spans="2:15" x14ac:dyDescent="0.45">
      <c r="H410" t="s">
        <v>876</v>
      </c>
      <c r="I410" t="s">
        <v>474</v>
      </c>
      <c r="J410">
        <v>3.0334611696016859E-3</v>
      </c>
    </row>
    <row r="411" spans="2:15" x14ac:dyDescent="0.45">
      <c r="H411" t="s">
        <v>876</v>
      </c>
      <c r="I411" t="s">
        <v>475</v>
      </c>
      <c r="J411">
        <v>2.1203888798091618E-2</v>
      </c>
    </row>
    <row r="412" spans="2:15" x14ac:dyDescent="0.45">
      <c r="H412" t="s">
        <v>876</v>
      </c>
      <c r="I412" t="s">
        <v>476</v>
      </c>
      <c r="J412">
        <v>1.1433638527358735E-4</v>
      </c>
    </row>
    <row r="413" spans="2:15" x14ac:dyDescent="0.45">
      <c r="H413" t="s">
        <v>876</v>
      </c>
      <c r="I413" t="s">
        <v>477</v>
      </c>
      <c r="J413">
        <v>1.1518860985200239E-4</v>
      </c>
    </row>
    <row r="414" spans="2:15" x14ac:dyDescent="0.45">
      <c r="H414" t="s">
        <v>876</v>
      </c>
      <c r="I414" t="s">
        <v>478</v>
      </c>
      <c r="J414">
        <v>1.1540926936699063E-4</v>
      </c>
    </row>
    <row r="415" spans="2:15" x14ac:dyDescent="0.45">
      <c r="H415" t="s">
        <v>876</v>
      </c>
      <c r="I415" t="s">
        <v>479</v>
      </c>
      <c r="J415">
        <v>1.1515107832159384E-4</v>
      </c>
    </row>
    <row r="416" spans="2:15" x14ac:dyDescent="0.45">
      <c r="H416" t="s">
        <v>876</v>
      </c>
      <c r="I416" t="s">
        <v>480</v>
      </c>
      <c r="J416">
        <v>1.1514493091575104E-4</v>
      </c>
    </row>
    <row r="417" spans="8:10" x14ac:dyDescent="0.45">
      <c r="H417" t="s">
        <v>876</v>
      </c>
      <c r="I417" t="s">
        <v>481</v>
      </c>
      <c r="J417">
        <v>1.1523002395452217E-4</v>
      </c>
    </row>
    <row r="418" spans="8:10" x14ac:dyDescent="0.45">
      <c r="H418" t="s">
        <v>876</v>
      </c>
      <c r="I418" t="s">
        <v>482</v>
      </c>
      <c r="J418">
        <v>1.1521449366607725E-4</v>
      </c>
    </row>
    <row r="419" spans="8:10" x14ac:dyDescent="0.45">
      <c r="H419" t="s">
        <v>876</v>
      </c>
      <c r="I419" t="s">
        <v>483</v>
      </c>
      <c r="J419">
        <v>1.1515593153673286E-4</v>
      </c>
    </row>
    <row r="420" spans="8:10" x14ac:dyDescent="0.45">
      <c r="H420" t="s">
        <v>876</v>
      </c>
      <c r="I420" t="s">
        <v>484</v>
      </c>
      <c r="J420">
        <v>1.1504786661297029E-4</v>
      </c>
    </row>
    <row r="421" spans="8:10" x14ac:dyDescent="0.45">
      <c r="H421" t="s">
        <v>876</v>
      </c>
      <c r="I421" t="s">
        <v>485</v>
      </c>
      <c r="J421">
        <v>1.1504786661297029E-4</v>
      </c>
    </row>
    <row r="422" spans="8:10" x14ac:dyDescent="0.45">
      <c r="H422" t="s">
        <v>876</v>
      </c>
      <c r="I422" t="s">
        <v>486</v>
      </c>
      <c r="J422">
        <v>1.1491747689956813E-4</v>
      </c>
    </row>
    <row r="423" spans="8:10" x14ac:dyDescent="0.45">
      <c r="H423" t="s">
        <v>876</v>
      </c>
      <c r="I423" t="s">
        <v>487</v>
      </c>
      <c r="J423">
        <v>1.1600039097092545E-4</v>
      </c>
    </row>
    <row r="424" spans="8:10" x14ac:dyDescent="0.45">
      <c r="H424" t="s">
        <v>876</v>
      </c>
      <c r="I424" t="s">
        <v>488</v>
      </c>
      <c r="J424">
        <v>1.1564740045647942E-4</v>
      </c>
    </row>
    <row r="425" spans="8:10" x14ac:dyDescent="0.45">
      <c r="H425" t="s">
        <v>876</v>
      </c>
      <c r="I425" t="s">
        <v>489</v>
      </c>
      <c r="J425">
        <v>1.1550439238371578E-4</v>
      </c>
    </row>
    <row r="426" spans="8:10" x14ac:dyDescent="0.45">
      <c r="H426" t="s">
        <v>876</v>
      </c>
      <c r="I426" t="s">
        <v>490</v>
      </c>
      <c r="J426">
        <v>1.1455995671765902E-4</v>
      </c>
    </row>
    <row r="427" spans="8:10" x14ac:dyDescent="0.45">
      <c r="H427" t="s">
        <v>876</v>
      </c>
      <c r="I427" t="s">
        <v>491</v>
      </c>
      <c r="J427">
        <v>1.1358478402238837E-4</v>
      </c>
    </row>
    <row r="428" spans="8:10" x14ac:dyDescent="0.45">
      <c r="H428" t="s">
        <v>876</v>
      </c>
      <c r="I428" t="s">
        <v>492</v>
      </c>
      <c r="J428">
        <v>1.1226859207668132E-4</v>
      </c>
    </row>
    <row r="429" spans="8:10" x14ac:dyDescent="0.45">
      <c r="H429" t="s">
        <v>876</v>
      </c>
      <c r="I429" t="s">
        <v>493</v>
      </c>
      <c r="J429">
        <v>1.1143383907276684E-4</v>
      </c>
    </row>
    <row r="430" spans="8:10" x14ac:dyDescent="0.45">
      <c r="H430" t="s">
        <v>876</v>
      </c>
      <c r="I430" t="s">
        <v>494</v>
      </c>
      <c r="J430">
        <v>1.1127950683134542E-4</v>
      </c>
    </row>
    <row r="431" spans="8:10" x14ac:dyDescent="0.45">
      <c r="H431" t="s">
        <v>876</v>
      </c>
      <c r="I431" t="s">
        <v>495</v>
      </c>
      <c r="J431">
        <v>1.1162052608178181E-4</v>
      </c>
    </row>
    <row r="432" spans="8:10" x14ac:dyDescent="0.45">
      <c r="H432" t="s">
        <v>876</v>
      </c>
      <c r="I432" t="s">
        <v>496</v>
      </c>
      <c r="J432">
        <v>1.1167649982971872E-4</v>
      </c>
    </row>
    <row r="433" spans="8:10" x14ac:dyDescent="0.45">
      <c r="H433" t="s">
        <v>876</v>
      </c>
      <c r="I433" t="s">
        <v>497</v>
      </c>
      <c r="J433">
        <v>1.1246951518343749E-4</v>
      </c>
    </row>
    <row r="434" spans="8:10" x14ac:dyDescent="0.45">
      <c r="H434" t="s">
        <v>876</v>
      </c>
      <c r="I434" t="s">
        <v>498</v>
      </c>
      <c r="J434">
        <v>1.1354725249197981E-4</v>
      </c>
    </row>
    <row r="435" spans="8:10" x14ac:dyDescent="0.45">
      <c r="H435" t="s">
        <v>876</v>
      </c>
      <c r="I435" t="s">
        <v>499</v>
      </c>
      <c r="J435">
        <v>1.1364496389011245E-4</v>
      </c>
    </row>
    <row r="436" spans="8:10" x14ac:dyDescent="0.45">
      <c r="H436" t="s">
        <v>876</v>
      </c>
      <c r="I436" t="s">
        <v>500</v>
      </c>
      <c r="J436">
        <v>1.1430176567226224E-4</v>
      </c>
    </row>
    <row r="437" spans="8:10" x14ac:dyDescent="0.45">
      <c r="H437" t="s">
        <v>876</v>
      </c>
      <c r="I437" t="s">
        <v>501</v>
      </c>
      <c r="J437">
        <v>1.1515399025067726E-4</v>
      </c>
    </row>
    <row r="438" spans="8:10" x14ac:dyDescent="0.45">
      <c r="H438" t="s">
        <v>876</v>
      </c>
      <c r="I438" t="s">
        <v>502</v>
      </c>
      <c r="J438">
        <v>1.1555001260602273E-4</v>
      </c>
    </row>
    <row r="439" spans="8:10" x14ac:dyDescent="0.45">
      <c r="H439" t="s">
        <v>876</v>
      </c>
      <c r="I439" t="s">
        <v>503</v>
      </c>
      <c r="J439">
        <v>1.152960276804131E-4</v>
      </c>
    </row>
    <row r="440" spans="8:10" x14ac:dyDescent="0.45">
      <c r="H440" t="s">
        <v>876</v>
      </c>
      <c r="I440" t="s">
        <v>504</v>
      </c>
      <c r="J440">
        <v>1.1528955672689439E-4</v>
      </c>
    </row>
    <row r="441" spans="8:10" x14ac:dyDescent="0.45">
      <c r="H441" t="s">
        <v>876</v>
      </c>
      <c r="I441" t="s">
        <v>505</v>
      </c>
      <c r="J441">
        <v>1.1534553047483129E-4</v>
      </c>
    </row>
    <row r="442" spans="8:10" x14ac:dyDescent="0.45">
      <c r="H442" t="s">
        <v>876</v>
      </c>
      <c r="I442" t="s">
        <v>506</v>
      </c>
      <c r="J442">
        <v>1.1533000018638636E-4</v>
      </c>
    </row>
    <row r="443" spans="8:10" x14ac:dyDescent="0.45">
      <c r="H443" t="s">
        <v>876</v>
      </c>
      <c r="I443" t="s">
        <v>507</v>
      </c>
      <c r="J443">
        <v>1.1533970661666443E-4</v>
      </c>
    </row>
    <row r="444" spans="8:10" x14ac:dyDescent="0.45">
      <c r="H444" t="s">
        <v>876</v>
      </c>
      <c r="I444" t="s">
        <v>508</v>
      </c>
      <c r="J444">
        <v>1.1520058111601202E-4</v>
      </c>
    </row>
    <row r="445" spans="8:10" x14ac:dyDescent="0.45">
      <c r="H445" t="s">
        <v>876</v>
      </c>
      <c r="I445" t="s">
        <v>509</v>
      </c>
      <c r="J445">
        <v>1.1521934688121631E-4</v>
      </c>
    </row>
    <row r="446" spans="8:10" x14ac:dyDescent="0.45">
      <c r="H446" t="s">
        <v>876</v>
      </c>
      <c r="I446" t="s">
        <v>510</v>
      </c>
      <c r="J446">
        <v>1.1507828009450827E-4</v>
      </c>
    </row>
    <row r="447" spans="8:10" x14ac:dyDescent="0.45">
      <c r="H447" t="s">
        <v>876</v>
      </c>
      <c r="I447" t="s">
        <v>511</v>
      </c>
      <c r="J447">
        <v>1.162996725711661E-4</v>
      </c>
    </row>
    <row r="448" spans="8:10" x14ac:dyDescent="0.45">
      <c r="H448" t="s">
        <v>876</v>
      </c>
      <c r="I448" t="s">
        <v>512</v>
      </c>
      <c r="J448">
        <v>1.162996725711661E-4</v>
      </c>
    </row>
    <row r="449" spans="8:10" x14ac:dyDescent="0.45">
      <c r="H449" t="s">
        <v>876</v>
      </c>
      <c r="I449" t="s">
        <v>513</v>
      </c>
      <c r="J449">
        <v>1.1622428596267306E-4</v>
      </c>
    </row>
    <row r="450" spans="8:10" x14ac:dyDescent="0.45">
      <c r="H450" t="s">
        <v>876</v>
      </c>
      <c r="I450" t="s">
        <v>514</v>
      </c>
      <c r="J450">
        <v>1.1458195795962268E-4</v>
      </c>
    </row>
    <row r="451" spans="8:10" x14ac:dyDescent="0.45">
      <c r="H451" t="s">
        <v>876</v>
      </c>
      <c r="I451" t="s">
        <v>515</v>
      </c>
      <c r="J451">
        <v>1.1360678526435202E-4</v>
      </c>
    </row>
    <row r="452" spans="8:10" x14ac:dyDescent="0.45">
      <c r="H452" t="s">
        <v>876</v>
      </c>
      <c r="I452" t="s">
        <v>516</v>
      </c>
      <c r="J452">
        <v>1.1232618356299791E-4</v>
      </c>
    </row>
    <row r="453" spans="8:10" x14ac:dyDescent="0.45">
      <c r="H453" t="s">
        <v>876</v>
      </c>
      <c r="I453" t="s">
        <v>517</v>
      </c>
      <c r="J453">
        <v>1.1143383907276684E-4</v>
      </c>
    </row>
    <row r="454" spans="8:10" x14ac:dyDescent="0.45">
      <c r="H454" t="s">
        <v>876</v>
      </c>
      <c r="I454" t="s">
        <v>518</v>
      </c>
      <c r="J454">
        <v>1.1129730195352192E-4</v>
      </c>
    </row>
    <row r="455" spans="8:10" x14ac:dyDescent="0.45">
      <c r="H455" t="s">
        <v>876</v>
      </c>
      <c r="I455" t="s">
        <v>519</v>
      </c>
      <c r="J455">
        <v>1.1162052608178183E-4</v>
      </c>
    </row>
    <row r="456" spans="8:10" x14ac:dyDescent="0.45">
      <c r="H456" t="s">
        <v>876</v>
      </c>
      <c r="I456" t="s">
        <v>520</v>
      </c>
      <c r="J456">
        <v>1.116942949518952E-4</v>
      </c>
    </row>
    <row r="457" spans="8:10" x14ac:dyDescent="0.45">
      <c r="H457" t="s">
        <v>876</v>
      </c>
      <c r="I457" t="s">
        <v>521</v>
      </c>
      <c r="J457">
        <v>1.1248731030561398E-4</v>
      </c>
    </row>
    <row r="458" spans="8:10" x14ac:dyDescent="0.45">
      <c r="H458" t="s">
        <v>876</v>
      </c>
      <c r="I458" t="s">
        <v>522</v>
      </c>
      <c r="J458">
        <v>1.1354725249197983E-4</v>
      </c>
    </row>
    <row r="459" spans="8:10" x14ac:dyDescent="0.45">
      <c r="H459" t="s">
        <v>876</v>
      </c>
      <c r="I459" t="s">
        <v>523</v>
      </c>
      <c r="J459">
        <v>1.1364496389011245E-4</v>
      </c>
    </row>
    <row r="460" spans="8:10" x14ac:dyDescent="0.45">
      <c r="H460" t="s">
        <v>876</v>
      </c>
      <c r="I460" t="s">
        <v>524</v>
      </c>
      <c r="J460">
        <v>1.1416296371928574E-4</v>
      </c>
    </row>
    <row r="461" spans="8:10" x14ac:dyDescent="0.45">
      <c r="H461" t="s">
        <v>876</v>
      </c>
      <c r="I461" t="s">
        <v>525</v>
      </c>
      <c r="J461">
        <v>1.1469002288338524E-4</v>
      </c>
    </row>
    <row r="462" spans="8:10" x14ac:dyDescent="0.45">
      <c r="H462" t="s">
        <v>876</v>
      </c>
      <c r="I462" t="s">
        <v>526</v>
      </c>
      <c r="J462">
        <v>1.1477058625469326E-4</v>
      </c>
    </row>
    <row r="463" spans="8:10" x14ac:dyDescent="0.45">
      <c r="H463" t="s">
        <v>876</v>
      </c>
      <c r="I463" t="s">
        <v>527</v>
      </c>
      <c r="J463">
        <v>1.1448683494289751E-4</v>
      </c>
    </row>
    <row r="464" spans="8:10" x14ac:dyDescent="0.45">
      <c r="H464" t="s">
        <v>876</v>
      </c>
      <c r="I464" t="s">
        <v>528</v>
      </c>
      <c r="J464">
        <v>1.1443636150545152E-4</v>
      </c>
    </row>
    <row r="465" spans="8:10" x14ac:dyDescent="0.45">
      <c r="H465" t="s">
        <v>876</v>
      </c>
      <c r="I465" t="s">
        <v>529</v>
      </c>
      <c r="J465">
        <v>1.1440174190412638E-4</v>
      </c>
    </row>
    <row r="466" spans="8:10" x14ac:dyDescent="0.45">
      <c r="H466" t="s">
        <v>876</v>
      </c>
      <c r="I466" t="s">
        <v>530</v>
      </c>
      <c r="J466">
        <v>1.1438621161568147E-4</v>
      </c>
    </row>
    <row r="467" spans="8:10" x14ac:dyDescent="0.45">
      <c r="H467" t="s">
        <v>876</v>
      </c>
      <c r="I467" t="s">
        <v>531</v>
      </c>
      <c r="J467">
        <v>1.1436421037371783E-4</v>
      </c>
    </row>
    <row r="468" spans="8:10" x14ac:dyDescent="0.45">
      <c r="H468" t="s">
        <v>876</v>
      </c>
      <c r="I468" t="s">
        <v>532</v>
      </c>
      <c r="J468">
        <v>1.1439721223666328E-4</v>
      </c>
    </row>
    <row r="469" spans="8:10" x14ac:dyDescent="0.45">
      <c r="H469" t="s">
        <v>876</v>
      </c>
      <c r="I469" t="s">
        <v>533</v>
      </c>
      <c r="J469">
        <v>1.1443053764728468E-4</v>
      </c>
    </row>
    <row r="470" spans="8:10" x14ac:dyDescent="0.45">
      <c r="H470" t="s">
        <v>876</v>
      </c>
      <c r="I470" t="s">
        <v>534</v>
      </c>
      <c r="J470">
        <v>1.1448748203824939E-4</v>
      </c>
    </row>
    <row r="471" spans="8:10" x14ac:dyDescent="0.45">
      <c r="H471" t="s">
        <v>876</v>
      </c>
      <c r="I471" t="s">
        <v>535</v>
      </c>
      <c r="J471">
        <v>1.1610263203652115E-4</v>
      </c>
    </row>
    <row r="472" spans="8:10" x14ac:dyDescent="0.45">
      <c r="H472" t="s">
        <v>876</v>
      </c>
      <c r="I472" t="s">
        <v>536</v>
      </c>
      <c r="J472">
        <v>1.1592015114729335E-4</v>
      </c>
    </row>
    <row r="473" spans="8:10" x14ac:dyDescent="0.45">
      <c r="H473" t="s">
        <v>876</v>
      </c>
      <c r="I473" t="s">
        <v>537</v>
      </c>
      <c r="J473">
        <v>1.1556683708517139E-4</v>
      </c>
    </row>
    <row r="474" spans="8:10" x14ac:dyDescent="0.45">
      <c r="H474" t="s">
        <v>876</v>
      </c>
      <c r="I474" t="s">
        <v>538</v>
      </c>
      <c r="J474">
        <v>1.1490388789717883E-4</v>
      </c>
    </row>
    <row r="475" spans="8:10" x14ac:dyDescent="0.45">
      <c r="H475" t="s">
        <v>876</v>
      </c>
      <c r="I475" t="s">
        <v>539</v>
      </c>
      <c r="J475">
        <v>1.1367796575305789E-4</v>
      </c>
    </row>
    <row r="476" spans="8:10" x14ac:dyDescent="0.45">
      <c r="H476" t="s">
        <v>876</v>
      </c>
      <c r="I476" t="s">
        <v>540</v>
      </c>
      <c r="J476">
        <v>1.125345482663006E-4</v>
      </c>
    </row>
    <row r="477" spans="8:10" x14ac:dyDescent="0.45">
      <c r="H477" t="s">
        <v>876</v>
      </c>
      <c r="I477" t="s">
        <v>541</v>
      </c>
      <c r="J477">
        <v>1.1133450993625452E-4</v>
      </c>
    </row>
    <row r="478" spans="8:10" x14ac:dyDescent="0.45">
      <c r="H478" t="s">
        <v>876</v>
      </c>
      <c r="I478" t="s">
        <v>542</v>
      </c>
      <c r="J478">
        <v>1.1122612146481601E-4</v>
      </c>
    </row>
    <row r="479" spans="8:10" x14ac:dyDescent="0.45">
      <c r="H479" t="s">
        <v>876</v>
      </c>
      <c r="I479" t="s">
        <v>543</v>
      </c>
      <c r="J479">
        <v>1.1141507330756255E-4</v>
      </c>
    </row>
    <row r="480" spans="8:10" x14ac:dyDescent="0.45">
      <c r="H480" t="s">
        <v>876</v>
      </c>
      <c r="I480" t="s">
        <v>544</v>
      </c>
      <c r="J480">
        <v>1.1154060980582566E-4</v>
      </c>
    </row>
    <row r="481" spans="8:10" x14ac:dyDescent="0.45">
      <c r="H481" t="s">
        <v>876</v>
      </c>
      <c r="I481" t="s">
        <v>545</v>
      </c>
      <c r="J481">
        <v>1.1237600990509202E-4</v>
      </c>
    </row>
    <row r="482" spans="8:10" x14ac:dyDescent="0.45">
      <c r="H482" t="s">
        <v>876</v>
      </c>
      <c r="I482" t="s">
        <v>546</v>
      </c>
      <c r="J482">
        <v>1.1351748610579371E-4</v>
      </c>
    </row>
    <row r="483" spans="8:10" x14ac:dyDescent="0.45">
      <c r="H483" t="s">
        <v>876</v>
      </c>
      <c r="I483" t="s">
        <v>547</v>
      </c>
      <c r="J483">
        <v>1.1353236929888676E-4</v>
      </c>
    </row>
    <row r="484" spans="8:10" x14ac:dyDescent="0.45">
      <c r="H484" t="s">
        <v>876</v>
      </c>
      <c r="I484" t="s">
        <v>548</v>
      </c>
      <c r="J484">
        <v>1.1434512106083763E-4</v>
      </c>
    </row>
    <row r="485" spans="8:10" x14ac:dyDescent="0.45">
      <c r="H485" t="s">
        <v>876</v>
      </c>
      <c r="I485" t="s">
        <v>549</v>
      </c>
      <c r="J485">
        <v>1.1524684843367084E-4</v>
      </c>
    </row>
    <row r="486" spans="8:10" x14ac:dyDescent="0.45">
      <c r="H486" t="s">
        <v>876</v>
      </c>
      <c r="I486" t="s">
        <v>550</v>
      </c>
      <c r="J486">
        <v>1.1555001260602273E-4</v>
      </c>
    </row>
    <row r="487" spans="8:10" x14ac:dyDescent="0.45">
      <c r="H487" t="s">
        <v>876</v>
      </c>
      <c r="I487" t="s">
        <v>551</v>
      </c>
      <c r="J487">
        <v>1.152960276804131E-4</v>
      </c>
    </row>
    <row r="488" spans="8:10" x14ac:dyDescent="0.45">
      <c r="H488" t="s">
        <v>876</v>
      </c>
      <c r="I488" t="s">
        <v>552</v>
      </c>
      <c r="J488">
        <v>1.1528955672689439E-4</v>
      </c>
    </row>
    <row r="489" spans="8:10" x14ac:dyDescent="0.45">
      <c r="H489" t="s">
        <v>876</v>
      </c>
      <c r="I489" t="s">
        <v>553</v>
      </c>
      <c r="J489">
        <v>1.1534553047483129E-4</v>
      </c>
    </row>
    <row r="490" spans="8:10" x14ac:dyDescent="0.45">
      <c r="H490" t="s">
        <v>876</v>
      </c>
      <c r="I490" t="s">
        <v>554</v>
      </c>
      <c r="J490">
        <v>1.1532255858983983E-4</v>
      </c>
    </row>
    <row r="491" spans="8:10" x14ac:dyDescent="0.45">
      <c r="H491" t="s">
        <v>876</v>
      </c>
      <c r="I491" t="s">
        <v>555</v>
      </c>
      <c r="J491">
        <v>1.1525623131627299E-4</v>
      </c>
    </row>
    <row r="492" spans="8:10" x14ac:dyDescent="0.45">
      <c r="H492" t="s">
        <v>876</v>
      </c>
      <c r="I492" t="s">
        <v>556</v>
      </c>
      <c r="J492">
        <v>1.1510028133647189E-4</v>
      </c>
    </row>
    <row r="493" spans="8:10" x14ac:dyDescent="0.45">
      <c r="H493" t="s">
        <v>876</v>
      </c>
      <c r="I493" t="s">
        <v>557</v>
      </c>
      <c r="J493">
        <v>1.1521934688121629E-4</v>
      </c>
    </row>
    <row r="494" spans="8:10" x14ac:dyDescent="0.45">
      <c r="H494" t="s">
        <v>876</v>
      </c>
      <c r="I494" t="s">
        <v>558</v>
      </c>
      <c r="J494">
        <v>1.1484920833994568E-4</v>
      </c>
    </row>
    <row r="495" spans="8:10" x14ac:dyDescent="0.45">
      <c r="H495" t="s">
        <v>876</v>
      </c>
      <c r="I495" t="s">
        <v>559</v>
      </c>
      <c r="J495">
        <v>1.1558010253988477E-4</v>
      </c>
    </row>
    <row r="496" spans="8:10" x14ac:dyDescent="0.45">
      <c r="H496" t="s">
        <v>876</v>
      </c>
      <c r="I496" t="s">
        <v>560</v>
      </c>
      <c r="J496">
        <v>1.1558010253988477E-4</v>
      </c>
    </row>
    <row r="497" spans="8:10" x14ac:dyDescent="0.45">
      <c r="H497" t="s">
        <v>876</v>
      </c>
      <c r="I497" t="s">
        <v>561</v>
      </c>
      <c r="J497">
        <v>1.1548239114175216E-4</v>
      </c>
    </row>
    <row r="498" spans="8:10" x14ac:dyDescent="0.45">
      <c r="H498" t="s">
        <v>876</v>
      </c>
      <c r="I498" t="s">
        <v>562</v>
      </c>
      <c r="J498">
        <v>1.1459457631898416E-4</v>
      </c>
    </row>
    <row r="499" spans="8:10" x14ac:dyDescent="0.45">
      <c r="H499" t="s">
        <v>876</v>
      </c>
      <c r="I499" t="s">
        <v>563</v>
      </c>
      <c r="J499">
        <v>1.1356440051880441E-4</v>
      </c>
    </row>
    <row r="500" spans="8:10" x14ac:dyDescent="0.45">
      <c r="H500" t="s">
        <v>876</v>
      </c>
      <c r="I500" t="s">
        <v>564</v>
      </c>
      <c r="J500">
        <v>1.1223041345092091E-4</v>
      </c>
    </row>
    <row r="501" spans="8:10" x14ac:dyDescent="0.45">
      <c r="H501" t="s">
        <v>876</v>
      </c>
      <c r="I501" t="s">
        <v>565</v>
      </c>
      <c r="J501">
        <v>1.11352305058431E-4</v>
      </c>
    </row>
    <row r="502" spans="8:10" x14ac:dyDescent="0.45">
      <c r="H502" t="s">
        <v>876</v>
      </c>
      <c r="I502" t="s">
        <v>566</v>
      </c>
      <c r="J502">
        <v>1.1123097467995505E-4</v>
      </c>
    </row>
    <row r="503" spans="8:10" x14ac:dyDescent="0.45">
      <c r="H503" t="s">
        <v>876</v>
      </c>
      <c r="I503" t="s">
        <v>567</v>
      </c>
      <c r="J503">
        <v>1.1155419880821496E-4</v>
      </c>
    </row>
    <row r="504" spans="8:10" x14ac:dyDescent="0.45">
      <c r="H504" t="s">
        <v>876</v>
      </c>
      <c r="I504" t="s">
        <v>568</v>
      </c>
      <c r="J504">
        <v>1.1157264102574332E-4</v>
      </c>
    </row>
    <row r="505" spans="8:10" x14ac:dyDescent="0.45">
      <c r="H505" t="s">
        <v>876</v>
      </c>
      <c r="I505" t="s">
        <v>569</v>
      </c>
      <c r="J505">
        <v>1.1236565637946209E-4</v>
      </c>
    </row>
    <row r="506" spans="8:10" x14ac:dyDescent="0.45">
      <c r="H506" t="s">
        <v>876</v>
      </c>
      <c r="I506" t="s">
        <v>570</v>
      </c>
      <c r="J506">
        <v>1.1351004450924719E-4</v>
      </c>
    </row>
    <row r="507" spans="8:10" x14ac:dyDescent="0.45">
      <c r="H507" t="s">
        <v>876</v>
      </c>
      <c r="I507" t="s">
        <v>571</v>
      </c>
      <c r="J507">
        <v>1.1357993080724933E-4</v>
      </c>
    </row>
    <row r="508" spans="8:10" x14ac:dyDescent="0.45">
      <c r="H508" t="s">
        <v>876</v>
      </c>
      <c r="I508" t="s">
        <v>572</v>
      </c>
      <c r="J508">
        <v>4.0691503504772596E-2</v>
      </c>
    </row>
    <row r="509" spans="8:10" x14ac:dyDescent="0.45">
      <c r="H509" t="s">
        <v>876</v>
      </c>
      <c r="I509" t="s">
        <v>573</v>
      </c>
      <c r="J509">
        <v>1.3604999256701734E-2</v>
      </c>
    </row>
    <row r="510" spans="8:10" x14ac:dyDescent="0.45">
      <c r="H510" t="s">
        <v>876</v>
      </c>
      <c r="I510" t="s">
        <v>574</v>
      </c>
      <c r="J510">
        <v>6.7960823837463552E-3</v>
      </c>
    </row>
    <row r="511" spans="8:10" x14ac:dyDescent="0.45">
      <c r="H511" t="s">
        <v>876</v>
      </c>
      <c r="I511" t="s">
        <v>575</v>
      </c>
      <c r="J511">
        <v>2.0449549405850954E-2</v>
      </c>
    </row>
    <row r="512" spans="8:10" x14ac:dyDescent="0.45">
      <c r="H512" t="s">
        <v>876</v>
      </c>
      <c r="I512" t="s">
        <v>576</v>
      </c>
      <c r="J512">
        <v>2.0499182589982543E-2</v>
      </c>
    </row>
    <row r="513" spans="8:10" x14ac:dyDescent="0.45">
      <c r="H513" t="s">
        <v>876</v>
      </c>
      <c r="I513" t="s">
        <v>577</v>
      </c>
      <c r="J513">
        <v>6.7118723065828553E-3</v>
      </c>
    </row>
    <row r="514" spans="8:10" x14ac:dyDescent="0.45">
      <c r="H514" t="s">
        <v>876</v>
      </c>
      <c r="I514" t="s">
        <v>578</v>
      </c>
      <c r="J514">
        <v>6.628676227835739E-3</v>
      </c>
    </row>
    <row r="515" spans="8:10" x14ac:dyDescent="0.45">
      <c r="H515" t="s">
        <v>876</v>
      </c>
      <c r="I515" t="s">
        <v>579</v>
      </c>
      <c r="J515">
        <v>4.6266469721576366E-2</v>
      </c>
    </row>
    <row r="516" spans="8:10" x14ac:dyDescent="0.45">
      <c r="H516" t="s">
        <v>876</v>
      </c>
      <c r="I516" t="s">
        <v>580</v>
      </c>
      <c r="J516">
        <v>1.9992337096289114E-2</v>
      </c>
    </row>
    <row r="517" spans="8:10" x14ac:dyDescent="0.45">
      <c r="H517" t="s">
        <v>876</v>
      </c>
      <c r="I517" t="s">
        <v>581</v>
      </c>
      <c r="J517">
        <v>6.690378073611402E-3</v>
      </c>
    </row>
    <row r="518" spans="8:10" x14ac:dyDescent="0.45">
      <c r="H518" t="s">
        <v>876</v>
      </c>
      <c r="I518" t="s">
        <v>582</v>
      </c>
      <c r="J518">
        <v>3.3419551777847225E-3</v>
      </c>
    </row>
    <row r="519" spans="8:10" x14ac:dyDescent="0.45">
      <c r="H519" t="s">
        <v>876</v>
      </c>
      <c r="I519" t="s">
        <v>583</v>
      </c>
      <c r="J519">
        <v>1.0052598336530692E-2</v>
      </c>
    </row>
    <row r="520" spans="8:10" x14ac:dyDescent="0.45">
      <c r="H520" t="s">
        <v>876</v>
      </c>
      <c r="I520" t="s">
        <v>584</v>
      </c>
      <c r="J520">
        <v>1.0080427966328636E-2</v>
      </c>
    </row>
    <row r="521" spans="8:10" x14ac:dyDescent="0.45">
      <c r="H521" t="s">
        <v>876</v>
      </c>
      <c r="I521" t="s">
        <v>585</v>
      </c>
      <c r="J521">
        <v>3.3043987342051169E-3</v>
      </c>
    </row>
    <row r="522" spans="8:10" x14ac:dyDescent="0.45">
      <c r="H522" t="s">
        <v>876</v>
      </c>
      <c r="I522" t="s">
        <v>586</v>
      </c>
      <c r="J522">
        <v>3.2616768519791949E-3</v>
      </c>
    </row>
    <row r="523" spans="8:10" x14ac:dyDescent="0.45">
      <c r="H523" t="s">
        <v>876</v>
      </c>
      <c r="I523" t="s">
        <v>587</v>
      </c>
      <c r="J523">
        <v>2.2754881154721861E-2</v>
      </c>
    </row>
    <row r="524" spans="8:10" x14ac:dyDescent="0.45">
      <c r="H524" t="s">
        <v>876</v>
      </c>
      <c r="I524" t="s">
        <v>588</v>
      </c>
      <c r="J524">
        <v>1.1350934455037987E-4</v>
      </c>
    </row>
    <row r="525" spans="8:10" x14ac:dyDescent="0.45">
      <c r="H525" t="s">
        <v>876</v>
      </c>
      <c r="I525" t="s">
        <v>589</v>
      </c>
      <c r="J525">
        <v>1.1451525427486443E-4</v>
      </c>
    </row>
    <row r="526" spans="8:10" x14ac:dyDescent="0.45">
      <c r="H526" t="s">
        <v>876</v>
      </c>
      <c r="I526" t="s">
        <v>590</v>
      </c>
      <c r="J526">
        <v>1.1506431468092756E-4</v>
      </c>
    </row>
    <row r="527" spans="8:10" x14ac:dyDescent="0.45">
      <c r="H527" t="s">
        <v>876</v>
      </c>
      <c r="I527" t="s">
        <v>591</v>
      </c>
      <c r="J527">
        <v>1.151206119765404E-4</v>
      </c>
    </row>
    <row r="528" spans="8:10" x14ac:dyDescent="0.45">
      <c r="H528" t="s">
        <v>876</v>
      </c>
      <c r="I528" t="s">
        <v>592</v>
      </c>
      <c r="J528">
        <v>1.1511446457069764E-4</v>
      </c>
    </row>
    <row r="529" spans="8:10" x14ac:dyDescent="0.45">
      <c r="H529" t="s">
        <v>876</v>
      </c>
      <c r="I529" t="s">
        <v>593</v>
      </c>
      <c r="J529">
        <v>1.1521411725488587E-4</v>
      </c>
    </row>
    <row r="530" spans="8:10" x14ac:dyDescent="0.45">
      <c r="H530" t="s">
        <v>876</v>
      </c>
      <c r="I530" t="s">
        <v>594</v>
      </c>
      <c r="J530">
        <v>1.1519858696644095E-4</v>
      </c>
    </row>
    <row r="531" spans="8:10" x14ac:dyDescent="0.45">
      <c r="H531" t="s">
        <v>876</v>
      </c>
      <c r="I531" t="s">
        <v>595</v>
      </c>
      <c r="J531">
        <v>1.1519858696644095E-4</v>
      </c>
    </row>
    <row r="532" spans="8:10" x14ac:dyDescent="0.45">
      <c r="H532" t="s">
        <v>876</v>
      </c>
      <c r="I532" t="s">
        <v>596</v>
      </c>
      <c r="J532">
        <v>1.1504490182037142E-4</v>
      </c>
    </row>
    <row r="533" spans="8:10" x14ac:dyDescent="0.45">
      <c r="H533" t="s">
        <v>876</v>
      </c>
      <c r="I533" t="s">
        <v>597</v>
      </c>
      <c r="J533">
        <v>1.1497663326074897E-4</v>
      </c>
    </row>
    <row r="534" spans="8:10" x14ac:dyDescent="0.45">
      <c r="H534" t="s">
        <v>876</v>
      </c>
      <c r="I534" t="s">
        <v>598</v>
      </c>
      <c r="J534">
        <v>1.148523909531896E-4</v>
      </c>
    </row>
    <row r="535" spans="8:10" x14ac:dyDescent="0.45">
      <c r="H535" t="s">
        <v>876</v>
      </c>
      <c r="I535" t="s">
        <v>599</v>
      </c>
      <c r="J535">
        <v>1.1589324382667522E-4</v>
      </c>
    </row>
    <row r="536" spans="8:10" x14ac:dyDescent="0.45">
      <c r="H536" t="s">
        <v>876</v>
      </c>
      <c r="I536" t="s">
        <v>600</v>
      </c>
      <c r="J536">
        <v>1.1579003211805168E-4</v>
      </c>
    </row>
    <row r="537" spans="8:10" x14ac:dyDescent="0.45">
      <c r="H537" t="s">
        <v>876</v>
      </c>
      <c r="I537" t="s">
        <v>601</v>
      </c>
      <c r="J537">
        <v>1.1571108648512333E-4</v>
      </c>
    </row>
    <row r="538" spans="8:10" x14ac:dyDescent="0.45">
      <c r="H538" t="s">
        <v>876</v>
      </c>
      <c r="I538" t="s">
        <v>602</v>
      </c>
      <c r="J538">
        <v>1.1474367893407515E-4</v>
      </c>
    </row>
    <row r="539" spans="8:10" x14ac:dyDescent="0.45">
      <c r="H539" t="s">
        <v>876</v>
      </c>
      <c r="I539" t="s">
        <v>603</v>
      </c>
      <c r="J539">
        <v>1.1368308965235741E-4</v>
      </c>
    </row>
    <row r="540" spans="8:10" x14ac:dyDescent="0.45">
      <c r="H540" t="s">
        <v>876</v>
      </c>
      <c r="I540" t="s">
        <v>604</v>
      </c>
      <c r="J540">
        <v>1.1195340377680435E-4</v>
      </c>
    </row>
    <row r="541" spans="8:10" x14ac:dyDescent="0.45">
      <c r="H541" t="s">
        <v>876</v>
      </c>
      <c r="I541" t="s">
        <v>605</v>
      </c>
      <c r="J541">
        <v>1.1134966381350808E-4</v>
      </c>
    </row>
    <row r="542" spans="8:10" x14ac:dyDescent="0.45">
      <c r="H542" t="s">
        <v>876</v>
      </c>
      <c r="I542" t="s">
        <v>606</v>
      </c>
      <c r="J542">
        <v>1.1131116164007169E-4</v>
      </c>
    </row>
    <row r="543" spans="8:10" x14ac:dyDescent="0.45">
      <c r="H543" t="s">
        <v>876</v>
      </c>
      <c r="I543" t="s">
        <v>607</v>
      </c>
      <c r="J543">
        <v>1.1175539259913162E-4</v>
      </c>
    </row>
    <row r="544" spans="8:10" x14ac:dyDescent="0.45">
      <c r="H544" t="s">
        <v>876</v>
      </c>
      <c r="I544" t="s">
        <v>608</v>
      </c>
      <c r="J544">
        <v>1.117308029757605E-4</v>
      </c>
    </row>
    <row r="545" spans="8:10" x14ac:dyDescent="0.45">
      <c r="H545" t="s">
        <v>876</v>
      </c>
      <c r="I545" t="s">
        <v>609</v>
      </c>
      <c r="J545">
        <v>1.1202684909924181E-4</v>
      </c>
    </row>
    <row r="546" spans="8:10" x14ac:dyDescent="0.45">
      <c r="H546" t="s">
        <v>876</v>
      </c>
      <c r="I546" t="s">
        <v>610</v>
      </c>
      <c r="J546">
        <v>1.1282536476345148E-4</v>
      </c>
    </row>
    <row r="547" spans="8:10" x14ac:dyDescent="0.45">
      <c r="H547" t="s">
        <v>876</v>
      </c>
      <c r="I547" t="s">
        <v>611</v>
      </c>
      <c r="J547">
        <v>1.1270015181286431E-4</v>
      </c>
    </row>
    <row r="548" spans="8:10" x14ac:dyDescent="0.45">
      <c r="H548" t="s">
        <v>876</v>
      </c>
      <c r="I548" t="s">
        <v>612</v>
      </c>
      <c r="J548">
        <v>0.10277319823045221</v>
      </c>
    </row>
    <row r="549" spans="8:10" x14ac:dyDescent="0.45">
      <c r="H549" t="s">
        <v>876</v>
      </c>
      <c r="I549" t="s">
        <v>613</v>
      </c>
      <c r="J549">
        <v>3.4373567988231928E-2</v>
      </c>
    </row>
    <row r="550" spans="8:10" x14ac:dyDescent="0.45">
      <c r="H550" t="s">
        <v>876</v>
      </c>
      <c r="I550" t="s">
        <v>614</v>
      </c>
      <c r="J550">
        <v>1.7171499440130914E-2</v>
      </c>
    </row>
    <row r="551" spans="8:10" x14ac:dyDescent="0.45">
      <c r="H551" t="s">
        <v>876</v>
      </c>
      <c r="I551" t="s">
        <v>615</v>
      </c>
      <c r="J551">
        <v>5.1677101734601771E-2</v>
      </c>
    </row>
    <row r="552" spans="8:10" x14ac:dyDescent="0.45">
      <c r="H552" t="s">
        <v>876</v>
      </c>
      <c r="I552" t="s">
        <v>616</v>
      </c>
      <c r="J552">
        <v>5.1797679864731154E-2</v>
      </c>
    </row>
    <row r="553" spans="8:10" x14ac:dyDescent="0.45">
      <c r="H553" t="s">
        <v>876</v>
      </c>
      <c r="I553" t="s">
        <v>617</v>
      </c>
      <c r="J553">
        <v>1.6936761395119668E-2</v>
      </c>
    </row>
    <row r="554" spans="8:10" x14ac:dyDescent="0.45">
      <c r="H554" t="s">
        <v>876</v>
      </c>
      <c r="I554" t="s">
        <v>618</v>
      </c>
      <c r="J554">
        <v>1.6725529735860511E-2</v>
      </c>
    </row>
    <row r="555" spans="8:10" x14ac:dyDescent="0.45">
      <c r="H555" t="s">
        <v>876</v>
      </c>
      <c r="I555" t="s">
        <v>619</v>
      </c>
      <c r="J555">
        <v>0.11680084864240663</v>
      </c>
    </row>
    <row r="556" spans="8:10" x14ac:dyDescent="0.45">
      <c r="H556" t="s">
        <v>876</v>
      </c>
      <c r="I556" t="s">
        <v>620</v>
      </c>
      <c r="J556">
        <v>1.1331298427472359E-4</v>
      </c>
    </row>
    <row r="557" spans="8:10" x14ac:dyDescent="0.45">
      <c r="H557" t="s">
        <v>876</v>
      </c>
      <c r="I557" t="s">
        <v>621</v>
      </c>
      <c r="J557">
        <v>1.1429915759097606E-4</v>
      </c>
    </row>
    <row r="558" spans="8:10" x14ac:dyDescent="0.45">
      <c r="H558" t="s">
        <v>876</v>
      </c>
      <c r="I558" t="s">
        <v>622</v>
      </c>
      <c r="J558">
        <v>1.1494010553700499E-4</v>
      </c>
    </row>
    <row r="559" spans="8:10" x14ac:dyDescent="0.45">
      <c r="H559" t="s">
        <v>876</v>
      </c>
      <c r="I559" t="s">
        <v>623</v>
      </c>
      <c r="J559">
        <v>1.1504267015027665E-4</v>
      </c>
    </row>
    <row r="560" spans="8:10" x14ac:dyDescent="0.45">
      <c r="H560" t="s">
        <v>876</v>
      </c>
      <c r="I560" t="s">
        <v>624</v>
      </c>
      <c r="J560">
        <v>1.1503684629210981E-4</v>
      </c>
    </row>
    <row r="561" spans="8:10" x14ac:dyDescent="0.45">
      <c r="H561" t="s">
        <v>876</v>
      </c>
      <c r="I561" t="s">
        <v>625</v>
      </c>
      <c r="J561">
        <v>1.1503684629210981E-4</v>
      </c>
    </row>
    <row r="562" spans="8:10" x14ac:dyDescent="0.45">
      <c r="H562" t="s">
        <v>876</v>
      </c>
      <c r="I562" t="s">
        <v>626</v>
      </c>
      <c r="J562">
        <v>1.1502131600366488E-4</v>
      </c>
    </row>
    <row r="563" spans="8:10" x14ac:dyDescent="0.45">
      <c r="H563" t="s">
        <v>876</v>
      </c>
      <c r="I563" t="s">
        <v>627</v>
      </c>
      <c r="J563">
        <v>1.1491810429504135E-4</v>
      </c>
    </row>
    <row r="564" spans="8:10" x14ac:dyDescent="0.45">
      <c r="H564" t="s">
        <v>876</v>
      </c>
      <c r="I564" t="s">
        <v>628</v>
      </c>
      <c r="J564">
        <v>1.1496566580340393E-4</v>
      </c>
    </row>
    <row r="565" spans="8:10" x14ac:dyDescent="0.45">
      <c r="H565" t="s">
        <v>876</v>
      </c>
      <c r="I565" t="s">
        <v>629</v>
      </c>
      <c r="J565">
        <v>1.1496113613594083E-4</v>
      </c>
    </row>
    <row r="566" spans="8:10" x14ac:dyDescent="0.45">
      <c r="H566" t="s">
        <v>876</v>
      </c>
      <c r="I566" t="s">
        <v>630</v>
      </c>
      <c r="J566">
        <v>1.1482006934923279E-4</v>
      </c>
    </row>
    <row r="567" spans="8:10" x14ac:dyDescent="0.45">
      <c r="H567" t="s">
        <v>876</v>
      </c>
      <c r="I567" t="s">
        <v>631</v>
      </c>
      <c r="J567">
        <v>1.1575512213268741E-4</v>
      </c>
    </row>
    <row r="568" spans="8:10" x14ac:dyDescent="0.45">
      <c r="H568" t="s">
        <v>876</v>
      </c>
      <c r="I568" t="s">
        <v>632</v>
      </c>
      <c r="J568">
        <v>1.1575512213268741E-4</v>
      </c>
    </row>
    <row r="569" spans="8:10" x14ac:dyDescent="0.45">
      <c r="H569" t="s">
        <v>876</v>
      </c>
      <c r="I569" t="s">
        <v>633</v>
      </c>
      <c r="J569">
        <v>1.1542089738344567E-4</v>
      </c>
    </row>
    <row r="570" spans="8:10" x14ac:dyDescent="0.45">
      <c r="H570" t="s">
        <v>876</v>
      </c>
      <c r="I570" t="s">
        <v>634</v>
      </c>
      <c r="J570">
        <v>1.147579481954531E-4</v>
      </c>
    </row>
    <row r="571" spans="8:10" x14ac:dyDescent="0.45">
      <c r="H571" t="s">
        <v>876</v>
      </c>
      <c r="I571" t="s">
        <v>635</v>
      </c>
      <c r="J571">
        <v>1.1369735891373539E-4</v>
      </c>
    </row>
    <row r="572" spans="8:10" x14ac:dyDescent="0.45">
      <c r="H572" t="s">
        <v>876</v>
      </c>
      <c r="I572" t="s">
        <v>636</v>
      </c>
      <c r="J572">
        <v>1.1200973423605399E-4</v>
      </c>
    </row>
    <row r="573" spans="8:10" x14ac:dyDescent="0.45">
      <c r="H573" t="s">
        <v>876</v>
      </c>
      <c r="I573" t="s">
        <v>637</v>
      </c>
      <c r="J573">
        <v>1.1132348961539404E-4</v>
      </c>
    </row>
    <row r="574" spans="8:10" x14ac:dyDescent="0.45">
      <c r="H574" t="s">
        <v>876</v>
      </c>
      <c r="I574" t="s">
        <v>638</v>
      </c>
      <c r="J574">
        <v>1.1128304615590207E-4</v>
      </c>
    </row>
    <row r="575" spans="8:10" x14ac:dyDescent="0.45">
      <c r="H575" t="s">
        <v>876</v>
      </c>
      <c r="I575" t="s">
        <v>639</v>
      </c>
      <c r="J575">
        <v>1.1162924216915342E-4</v>
      </c>
    </row>
    <row r="576" spans="8:10" x14ac:dyDescent="0.45">
      <c r="H576" t="s">
        <v>876</v>
      </c>
      <c r="I576" t="s">
        <v>640</v>
      </c>
      <c r="J576">
        <v>1.1172436518587856E-4</v>
      </c>
    </row>
    <row r="577" spans="8:10" x14ac:dyDescent="0.45">
      <c r="H577" t="s">
        <v>876</v>
      </c>
      <c r="I577" t="s">
        <v>641</v>
      </c>
      <c r="J577">
        <v>1.1191299348094917E-4</v>
      </c>
    </row>
    <row r="578" spans="8:10" x14ac:dyDescent="0.45">
      <c r="H578" t="s">
        <v>876</v>
      </c>
      <c r="I578" t="s">
        <v>642</v>
      </c>
      <c r="J578">
        <v>1.127102149544551E-4</v>
      </c>
    </row>
    <row r="579" spans="8:10" x14ac:dyDescent="0.45">
      <c r="H579" t="s">
        <v>876</v>
      </c>
      <c r="I579" t="s">
        <v>643</v>
      </c>
      <c r="J579">
        <v>1.1259826745858129E-4</v>
      </c>
    </row>
    <row r="580" spans="8:10" x14ac:dyDescent="0.45">
      <c r="H580" t="s">
        <v>876</v>
      </c>
      <c r="I580" t="s">
        <v>644</v>
      </c>
      <c r="J580">
        <v>1.1372608954292391E-4</v>
      </c>
    </row>
    <row r="581" spans="8:10" x14ac:dyDescent="0.45">
      <c r="H581" t="s">
        <v>876</v>
      </c>
      <c r="I581" t="s">
        <v>645</v>
      </c>
      <c r="J581">
        <v>1.147287637906491E-4</v>
      </c>
    </row>
    <row r="582" spans="8:10" x14ac:dyDescent="0.45">
      <c r="H582" t="s">
        <v>876</v>
      </c>
      <c r="I582" t="s">
        <v>646</v>
      </c>
      <c r="J582">
        <v>1.1503483989208443E-4</v>
      </c>
    </row>
    <row r="583" spans="8:10" x14ac:dyDescent="0.45">
      <c r="H583" t="s">
        <v>876</v>
      </c>
      <c r="I583" t="s">
        <v>647</v>
      </c>
      <c r="J583">
        <v>1.1498113097787908E-4</v>
      </c>
    </row>
    <row r="584" spans="8:10" x14ac:dyDescent="0.45">
      <c r="H584" t="s">
        <v>876</v>
      </c>
      <c r="I584" t="s">
        <v>648</v>
      </c>
      <c r="J584">
        <v>1.1496721842781383E-4</v>
      </c>
    </row>
    <row r="585" spans="8:10" x14ac:dyDescent="0.45">
      <c r="H585" t="s">
        <v>876</v>
      </c>
      <c r="I585" t="s">
        <v>649</v>
      </c>
      <c r="J585">
        <v>1.1511055004825342E-4</v>
      </c>
    </row>
    <row r="586" spans="8:10" x14ac:dyDescent="0.45">
      <c r="H586" t="s">
        <v>876</v>
      </c>
      <c r="I586" t="s">
        <v>650</v>
      </c>
      <c r="J586">
        <v>1.1509534330748442E-4</v>
      </c>
    </row>
    <row r="587" spans="8:10" x14ac:dyDescent="0.45">
      <c r="H587" t="s">
        <v>876</v>
      </c>
      <c r="I587" t="s">
        <v>651</v>
      </c>
      <c r="J587">
        <v>1.1509534330748442E-4</v>
      </c>
    </row>
    <row r="588" spans="8:10" x14ac:dyDescent="0.45">
      <c r="H588" t="s">
        <v>876</v>
      </c>
      <c r="I588" t="s">
        <v>652</v>
      </c>
      <c r="J588">
        <v>1.1489603793910794E-4</v>
      </c>
    </row>
    <row r="589" spans="8:10" x14ac:dyDescent="0.45">
      <c r="H589" t="s">
        <v>876</v>
      </c>
      <c r="I589" t="s">
        <v>653</v>
      </c>
      <c r="J589">
        <v>1.1489150827164483E-4</v>
      </c>
    </row>
    <row r="590" spans="8:10" x14ac:dyDescent="0.45">
      <c r="H590" t="s">
        <v>876</v>
      </c>
      <c r="I590" t="s">
        <v>654</v>
      </c>
      <c r="J590">
        <v>1.147439705314181E-4</v>
      </c>
    </row>
    <row r="591" spans="8:10" x14ac:dyDescent="0.45">
      <c r="H591" t="s">
        <v>876</v>
      </c>
      <c r="I591" t="s">
        <v>655</v>
      </c>
      <c r="J591">
        <v>1.1594918562427914E-4</v>
      </c>
    </row>
    <row r="592" spans="8:10" x14ac:dyDescent="0.45">
      <c r="H592" t="s">
        <v>876</v>
      </c>
      <c r="I592" t="s">
        <v>656</v>
      </c>
      <c r="J592">
        <v>1.157294967523187E-4</v>
      </c>
    </row>
    <row r="593" spans="8:10" x14ac:dyDescent="0.45">
      <c r="H593" t="s">
        <v>876</v>
      </c>
      <c r="I593" t="s">
        <v>657</v>
      </c>
      <c r="J593">
        <v>1.1570005391380854E-4</v>
      </c>
    </row>
    <row r="594" spans="8:10" x14ac:dyDescent="0.45">
      <c r="H594" t="s">
        <v>876</v>
      </c>
      <c r="I594" t="s">
        <v>658</v>
      </c>
      <c r="J594">
        <v>1.1474655891282558E-4</v>
      </c>
    </row>
    <row r="595" spans="8:10" x14ac:dyDescent="0.45">
      <c r="H595" t="s">
        <v>876</v>
      </c>
      <c r="I595" t="s">
        <v>659</v>
      </c>
      <c r="J595">
        <v>1.1365458550654207E-4</v>
      </c>
    </row>
    <row r="596" spans="8:10" x14ac:dyDescent="0.45">
      <c r="H596" t="s">
        <v>876</v>
      </c>
      <c r="I596" t="s">
        <v>660</v>
      </c>
      <c r="J596">
        <v>1.1208829120733663E-4</v>
      </c>
    </row>
    <row r="597" spans="8:10" x14ac:dyDescent="0.45">
      <c r="H597" t="s">
        <v>876</v>
      </c>
      <c r="I597" t="s">
        <v>661</v>
      </c>
      <c r="J597">
        <v>1.1125936206158898E-4</v>
      </c>
    </row>
    <row r="598" spans="8:10" x14ac:dyDescent="0.45">
      <c r="H598" t="s">
        <v>876</v>
      </c>
      <c r="I598" t="s">
        <v>662</v>
      </c>
      <c r="J598">
        <v>1.1107138086187025E-4</v>
      </c>
    </row>
    <row r="599" spans="8:10" x14ac:dyDescent="0.45">
      <c r="H599" t="s">
        <v>876</v>
      </c>
      <c r="I599" t="s">
        <v>663</v>
      </c>
      <c r="J599">
        <v>1.1139428144245422E-4</v>
      </c>
    </row>
    <row r="600" spans="8:10" x14ac:dyDescent="0.45">
      <c r="H600" t="s">
        <v>876</v>
      </c>
      <c r="I600" t="s">
        <v>664</v>
      </c>
      <c r="J600">
        <v>1.1143925456940931E-4</v>
      </c>
    </row>
    <row r="601" spans="8:10" x14ac:dyDescent="0.45">
      <c r="H601" t="s">
        <v>876</v>
      </c>
      <c r="I601" t="s">
        <v>665</v>
      </c>
      <c r="J601">
        <v>1.1192231124958153E-4</v>
      </c>
    </row>
    <row r="602" spans="8:10" x14ac:dyDescent="0.45">
      <c r="H602" t="s">
        <v>876</v>
      </c>
      <c r="I602" t="s">
        <v>666</v>
      </c>
      <c r="J602">
        <v>1.1293145645082545E-4</v>
      </c>
    </row>
    <row r="603" spans="8:10" x14ac:dyDescent="0.45">
      <c r="H603" t="s">
        <v>876</v>
      </c>
      <c r="I603" t="s">
        <v>667</v>
      </c>
      <c r="J603">
        <v>1.1293986869039979E-4</v>
      </c>
    </row>
    <row r="604" spans="8:10" x14ac:dyDescent="0.45">
      <c r="H604" t="s">
        <v>876</v>
      </c>
      <c r="I604" t="s">
        <v>668</v>
      </c>
      <c r="J604">
        <v>1.1414456494586065E-4</v>
      </c>
    </row>
    <row r="605" spans="8:10" x14ac:dyDescent="0.45">
      <c r="H605" t="s">
        <v>876</v>
      </c>
      <c r="I605" t="s">
        <v>669</v>
      </c>
      <c r="J605">
        <v>1.146531818924318E-4</v>
      </c>
    </row>
    <row r="606" spans="8:10" x14ac:dyDescent="0.45">
      <c r="H606" t="s">
        <v>876</v>
      </c>
      <c r="I606" t="s">
        <v>670</v>
      </c>
      <c r="J606">
        <v>1.1457358916415158E-4</v>
      </c>
    </row>
    <row r="607" spans="8:10" x14ac:dyDescent="0.45">
      <c r="H607" t="s">
        <v>876</v>
      </c>
      <c r="I607" t="s">
        <v>671</v>
      </c>
      <c r="J607">
        <v>1.1441343306456334E-4</v>
      </c>
    </row>
    <row r="608" spans="8:10" x14ac:dyDescent="0.45">
      <c r="H608" t="s">
        <v>876</v>
      </c>
      <c r="I608" t="s">
        <v>672</v>
      </c>
      <c r="J608">
        <v>1.1433384033628312E-4</v>
      </c>
    </row>
    <row r="609" spans="8:10" x14ac:dyDescent="0.45">
      <c r="H609" t="s">
        <v>876</v>
      </c>
      <c r="I609" t="s">
        <v>673</v>
      </c>
      <c r="J609">
        <v>1.1438269603534944E-4</v>
      </c>
    </row>
    <row r="610" spans="8:10" x14ac:dyDescent="0.45">
      <c r="H610" t="s">
        <v>876</v>
      </c>
      <c r="I610" t="s">
        <v>674</v>
      </c>
      <c r="J610">
        <v>1.1439660858541467E-4</v>
      </c>
    </row>
    <row r="611" spans="8:10" x14ac:dyDescent="0.45">
      <c r="H611" t="s">
        <v>876</v>
      </c>
      <c r="I611" t="s">
        <v>675</v>
      </c>
      <c r="J611">
        <v>1.143904611795719E-4</v>
      </c>
    </row>
    <row r="612" spans="8:10" x14ac:dyDescent="0.45">
      <c r="H612" t="s">
        <v>876</v>
      </c>
      <c r="I612" t="s">
        <v>676</v>
      </c>
      <c r="J612">
        <v>1.143904611795719E-4</v>
      </c>
    </row>
    <row r="613" spans="8:10" x14ac:dyDescent="0.45">
      <c r="H613" t="s">
        <v>876</v>
      </c>
      <c r="I613" t="s">
        <v>677</v>
      </c>
      <c r="J613">
        <v>1.1442378659019327E-4</v>
      </c>
    </row>
    <row r="614" spans="8:10" x14ac:dyDescent="0.45">
      <c r="H614" t="s">
        <v>876</v>
      </c>
      <c r="I614" t="s">
        <v>678</v>
      </c>
      <c r="J614">
        <v>1.1455644113732699E-4</v>
      </c>
    </row>
    <row r="615" spans="8:10" x14ac:dyDescent="0.45">
      <c r="H615" t="s">
        <v>876</v>
      </c>
      <c r="I615" t="s">
        <v>679</v>
      </c>
      <c r="J615">
        <v>1.1623177100332282E-4</v>
      </c>
    </row>
    <row r="616" spans="8:10" x14ac:dyDescent="0.45">
      <c r="H616" t="s">
        <v>876</v>
      </c>
      <c r="I616" t="s">
        <v>680</v>
      </c>
      <c r="J616">
        <v>1.1611173481555061E-4</v>
      </c>
    </row>
    <row r="617" spans="8:10" x14ac:dyDescent="0.45">
      <c r="H617" t="s">
        <v>876</v>
      </c>
      <c r="I617" t="s">
        <v>681</v>
      </c>
      <c r="J617">
        <v>1.157956287361613E-4</v>
      </c>
    </row>
    <row r="618" spans="8:10" x14ac:dyDescent="0.45">
      <c r="H618" t="s">
        <v>876</v>
      </c>
      <c r="I618" t="s">
        <v>682</v>
      </c>
      <c r="J618">
        <v>1.1493434482282007E-4</v>
      </c>
    </row>
    <row r="619" spans="8:10" x14ac:dyDescent="0.45">
      <c r="H619" t="s">
        <v>876</v>
      </c>
      <c r="I619" t="s">
        <v>683</v>
      </c>
      <c r="J619">
        <v>1.1370874622637505E-4</v>
      </c>
    </row>
    <row r="620" spans="8:10" x14ac:dyDescent="0.45">
      <c r="H620" t="s">
        <v>876</v>
      </c>
      <c r="I620" t="s">
        <v>684</v>
      </c>
      <c r="J620">
        <v>1.1259056545834076E-4</v>
      </c>
    </row>
    <row r="621" spans="8:10" x14ac:dyDescent="0.45">
      <c r="H621" t="s">
        <v>876</v>
      </c>
      <c r="I621" t="s">
        <v>685</v>
      </c>
      <c r="J621">
        <v>1.1138146779336848E-4</v>
      </c>
    </row>
    <row r="622" spans="8:10" x14ac:dyDescent="0.45">
      <c r="H622" t="s">
        <v>876</v>
      </c>
      <c r="I622" t="s">
        <v>686</v>
      </c>
      <c r="J622">
        <v>1.1120772269139091E-4</v>
      </c>
    </row>
    <row r="623" spans="8:10" x14ac:dyDescent="0.45">
      <c r="H623" t="s">
        <v>876</v>
      </c>
      <c r="I623" t="s">
        <v>687</v>
      </c>
      <c r="J623">
        <v>1.1139667453413746E-4</v>
      </c>
    </row>
    <row r="624" spans="8:10" x14ac:dyDescent="0.45">
      <c r="H624" t="s">
        <v>876</v>
      </c>
      <c r="I624" t="s">
        <v>688</v>
      </c>
      <c r="J624">
        <v>1.1150312171952036E-4</v>
      </c>
    </row>
    <row r="625" spans="8:10" x14ac:dyDescent="0.45">
      <c r="H625" t="s">
        <v>876</v>
      </c>
      <c r="I625" t="s">
        <v>689</v>
      </c>
      <c r="J625">
        <v>1.1235761113166694E-4</v>
      </c>
    </row>
    <row r="626" spans="8:10" x14ac:dyDescent="0.45">
      <c r="H626" t="s">
        <v>876</v>
      </c>
      <c r="I626" t="s">
        <v>690</v>
      </c>
      <c r="J626">
        <v>1.1349908733236861E-4</v>
      </c>
    </row>
    <row r="627" spans="8:10" x14ac:dyDescent="0.45">
      <c r="H627" t="s">
        <v>876</v>
      </c>
      <c r="I627" t="s">
        <v>691</v>
      </c>
      <c r="J627">
        <v>1.1351397052546167E-4</v>
      </c>
    </row>
    <row r="628" spans="8:10" x14ac:dyDescent="0.45">
      <c r="H628" t="s">
        <v>876</v>
      </c>
      <c r="I628" t="s">
        <v>692</v>
      </c>
      <c r="J628">
        <v>1.1424195279631734E-4</v>
      </c>
    </row>
    <row r="629" spans="8:10" x14ac:dyDescent="0.45">
      <c r="H629" t="s">
        <v>876</v>
      </c>
      <c r="I629" t="s">
        <v>693</v>
      </c>
      <c r="J629">
        <v>1.151702110785773E-4</v>
      </c>
    </row>
    <row r="630" spans="8:10" x14ac:dyDescent="0.45">
      <c r="H630" t="s">
        <v>876</v>
      </c>
      <c r="I630" t="s">
        <v>694</v>
      </c>
      <c r="J630">
        <v>1.1522230225440296E-4</v>
      </c>
    </row>
    <row r="631" spans="8:10" x14ac:dyDescent="0.45">
      <c r="H631" t="s">
        <v>876</v>
      </c>
      <c r="I631" t="s">
        <v>695</v>
      </c>
      <c r="J631">
        <v>1.1514432726450242E-4</v>
      </c>
    </row>
    <row r="632" spans="8:10" x14ac:dyDescent="0.45">
      <c r="H632" t="s">
        <v>876</v>
      </c>
      <c r="I632" t="s">
        <v>696</v>
      </c>
      <c r="J632">
        <v>1.1513817985865964E-4</v>
      </c>
    </row>
    <row r="633" spans="8:10" x14ac:dyDescent="0.45">
      <c r="H633" t="s">
        <v>876</v>
      </c>
      <c r="I633" t="s">
        <v>697</v>
      </c>
      <c r="J633">
        <v>1.1528377631283078E-4</v>
      </c>
    </row>
    <row r="634" spans="8:10" x14ac:dyDescent="0.45">
      <c r="H634" t="s">
        <v>876</v>
      </c>
      <c r="I634" t="s">
        <v>698</v>
      </c>
      <c r="J634">
        <v>1.1526856957206179E-4</v>
      </c>
    </row>
    <row r="635" spans="8:10" x14ac:dyDescent="0.45">
      <c r="H635" t="s">
        <v>876</v>
      </c>
      <c r="I635" t="s">
        <v>699</v>
      </c>
      <c r="J635">
        <v>1.1524980380685752E-4</v>
      </c>
    </row>
    <row r="636" spans="8:10" x14ac:dyDescent="0.45">
      <c r="H636" t="s">
        <v>876</v>
      </c>
      <c r="I636" t="s">
        <v>700</v>
      </c>
      <c r="J636">
        <v>1.1519415360659655E-4</v>
      </c>
    </row>
    <row r="637" spans="8:10" x14ac:dyDescent="0.45">
      <c r="H637" t="s">
        <v>876</v>
      </c>
      <c r="I637" t="s">
        <v>701</v>
      </c>
      <c r="J637">
        <v>1.1521291937180082E-4</v>
      </c>
    </row>
    <row r="638" spans="8:10" x14ac:dyDescent="0.45">
      <c r="H638" t="s">
        <v>876</v>
      </c>
      <c r="I638" t="s">
        <v>702</v>
      </c>
      <c r="J638">
        <v>1.1507929418163932E-4</v>
      </c>
    </row>
    <row r="639" spans="8:10" x14ac:dyDescent="0.45">
      <c r="H639" t="s">
        <v>876</v>
      </c>
      <c r="I639" t="s">
        <v>703</v>
      </c>
      <c r="J639">
        <v>1.1629324506175063E-4</v>
      </c>
    </row>
    <row r="640" spans="8:10" x14ac:dyDescent="0.45">
      <c r="H640" t="s">
        <v>876</v>
      </c>
      <c r="I640" t="s">
        <v>704</v>
      </c>
      <c r="J640">
        <v>1.1629324506175063E-4</v>
      </c>
    </row>
    <row r="641" spans="8:10" x14ac:dyDescent="0.45">
      <c r="H641" t="s">
        <v>876</v>
      </c>
      <c r="I641" t="s">
        <v>705</v>
      </c>
      <c r="J641">
        <v>1.1604184851754847E-4</v>
      </c>
    </row>
    <row r="642" spans="8:10" x14ac:dyDescent="0.45">
      <c r="H642" t="s">
        <v>876</v>
      </c>
      <c r="I642" t="s">
        <v>706</v>
      </c>
      <c r="J642">
        <v>1.1459041364330025E-4</v>
      </c>
    </row>
    <row r="643" spans="8:10" x14ac:dyDescent="0.45">
      <c r="H643" t="s">
        <v>876</v>
      </c>
      <c r="I643" t="s">
        <v>707</v>
      </c>
      <c r="J643">
        <v>1.1364177185745633E-4</v>
      </c>
    </row>
    <row r="644" spans="8:10" x14ac:dyDescent="0.45">
      <c r="H644" t="s">
        <v>876</v>
      </c>
      <c r="I644" t="s">
        <v>708</v>
      </c>
      <c r="J644">
        <v>1.1229969609767443E-4</v>
      </c>
    </row>
    <row r="645" spans="8:10" x14ac:dyDescent="0.45">
      <c r="H645" t="s">
        <v>876</v>
      </c>
      <c r="I645" t="s">
        <v>709</v>
      </c>
      <c r="J645">
        <v>1.1136593750492356E-4</v>
      </c>
    </row>
    <row r="646" spans="8:10" x14ac:dyDescent="0.45">
      <c r="H646" t="s">
        <v>876</v>
      </c>
      <c r="I646" t="s">
        <v>710</v>
      </c>
      <c r="J646">
        <v>1.1115724925394492E-4</v>
      </c>
    </row>
    <row r="647" spans="8:10" x14ac:dyDescent="0.45">
      <c r="H647" t="s">
        <v>876</v>
      </c>
      <c r="I647" t="s">
        <v>711</v>
      </c>
      <c r="J647">
        <v>1.1148047338220484E-4</v>
      </c>
    </row>
    <row r="648" spans="8:10" x14ac:dyDescent="0.45">
      <c r="H648" t="s">
        <v>876</v>
      </c>
      <c r="I648" t="s">
        <v>712</v>
      </c>
      <c r="J648">
        <v>1.115730080175225E-4</v>
      </c>
    </row>
    <row r="649" spans="8:10" x14ac:dyDescent="0.45">
      <c r="H649" t="s">
        <v>876</v>
      </c>
      <c r="I649" t="s">
        <v>713</v>
      </c>
      <c r="J649">
        <v>1.1228998966739634E-4</v>
      </c>
    </row>
    <row r="650" spans="8:10" x14ac:dyDescent="0.45">
      <c r="H650" t="s">
        <v>876</v>
      </c>
      <c r="I650" t="s">
        <v>714</v>
      </c>
      <c r="J650">
        <v>1.134916457358221E-4</v>
      </c>
    </row>
    <row r="651" spans="8:10" x14ac:dyDescent="0.45">
      <c r="H651" t="s">
        <v>876</v>
      </c>
      <c r="I651" t="s">
        <v>715</v>
      </c>
      <c r="J651">
        <v>1.1356153203382424E-4</v>
      </c>
    </row>
    <row r="652" spans="8:10" x14ac:dyDescent="0.45">
      <c r="H652" t="s">
        <v>876</v>
      </c>
      <c r="I652" t="s">
        <v>716</v>
      </c>
      <c r="J652">
        <v>5.9340877150727299E-2</v>
      </c>
    </row>
    <row r="653" spans="8:10" x14ac:dyDescent="0.45">
      <c r="H653" t="s">
        <v>876</v>
      </c>
      <c r="I653" t="s">
        <v>717</v>
      </c>
      <c r="J653">
        <v>1.9824423747327288E-2</v>
      </c>
    </row>
    <row r="654" spans="8:10" x14ac:dyDescent="0.45">
      <c r="H654" t="s">
        <v>876</v>
      </c>
      <c r="I654" t="s">
        <v>718</v>
      </c>
      <c r="J654">
        <v>9.9021471143344707E-3</v>
      </c>
    </row>
    <row r="655" spans="8:10" x14ac:dyDescent="0.45">
      <c r="H655" t="s">
        <v>876</v>
      </c>
      <c r="I655" t="s">
        <v>719</v>
      </c>
      <c r="J655">
        <v>2.9808174762295598E-2</v>
      </c>
    </row>
    <row r="656" spans="8:10" x14ac:dyDescent="0.45">
      <c r="H656" t="s">
        <v>876</v>
      </c>
      <c r="I656" t="s">
        <v>720</v>
      </c>
      <c r="J656">
        <v>2.9872399299516537E-2</v>
      </c>
    </row>
    <row r="657" spans="8:10" x14ac:dyDescent="0.45">
      <c r="H657" t="s">
        <v>876</v>
      </c>
      <c r="I657" t="s">
        <v>721</v>
      </c>
      <c r="J657">
        <v>9.7648273332614517E-3</v>
      </c>
    </row>
    <row r="658" spans="8:10" x14ac:dyDescent="0.45">
      <c r="H658" t="s">
        <v>876</v>
      </c>
      <c r="I658" t="s">
        <v>722</v>
      </c>
      <c r="J658">
        <v>9.6491645394248763E-3</v>
      </c>
    </row>
    <row r="659" spans="8:10" x14ac:dyDescent="0.45">
      <c r="H659" t="s">
        <v>876</v>
      </c>
      <c r="I659" t="s">
        <v>723</v>
      </c>
      <c r="J659">
        <v>6.7451558578527138E-2</v>
      </c>
    </row>
    <row r="660" spans="8:10" x14ac:dyDescent="0.45">
      <c r="H660" t="s">
        <v>876</v>
      </c>
      <c r="I660" t="s">
        <v>724</v>
      </c>
      <c r="J660">
        <v>1.134954253728058E-4</v>
      </c>
    </row>
    <row r="661" spans="8:10" x14ac:dyDescent="0.45">
      <c r="H661" t="s">
        <v>876</v>
      </c>
      <c r="I661" t="s">
        <v>725</v>
      </c>
      <c r="J661">
        <v>1.1434926768960051E-4</v>
      </c>
    </row>
    <row r="662" spans="8:10" x14ac:dyDescent="0.45">
      <c r="H662" t="s">
        <v>876</v>
      </c>
      <c r="I662" t="s">
        <v>726</v>
      </c>
      <c r="J662">
        <v>1.1523190574955351E-4</v>
      </c>
    </row>
    <row r="663" spans="8:10" x14ac:dyDescent="0.45">
      <c r="H663" t="s">
        <v>876</v>
      </c>
      <c r="I663" t="s">
        <v>727</v>
      </c>
      <c r="J663">
        <v>1.1527105501834173E-4</v>
      </c>
    </row>
    <row r="664" spans="8:10" x14ac:dyDescent="0.45">
      <c r="H664" t="s">
        <v>876</v>
      </c>
      <c r="I664" t="s">
        <v>728</v>
      </c>
      <c r="J664">
        <v>1.1523158220187756E-4</v>
      </c>
    </row>
    <row r="665" spans="8:10" x14ac:dyDescent="0.45">
      <c r="H665" t="s">
        <v>876</v>
      </c>
      <c r="I665" t="s">
        <v>729</v>
      </c>
      <c r="J665">
        <v>1.1549009679495032E-4</v>
      </c>
    </row>
    <row r="666" spans="8:10" x14ac:dyDescent="0.45">
      <c r="H666" t="s">
        <v>876</v>
      </c>
      <c r="I666" t="s">
        <v>730</v>
      </c>
      <c r="J666">
        <v>1.1540532730385512E-4</v>
      </c>
    </row>
    <row r="667" spans="8:10" x14ac:dyDescent="0.45">
      <c r="H667" t="s">
        <v>876</v>
      </c>
      <c r="I667" t="s">
        <v>731</v>
      </c>
      <c r="J667">
        <v>1.1547489005418133E-4</v>
      </c>
    </row>
    <row r="668" spans="8:10" x14ac:dyDescent="0.45">
      <c r="H668" t="s">
        <v>876</v>
      </c>
      <c r="I668" t="s">
        <v>732</v>
      </c>
      <c r="J668">
        <v>1.1515360721197704E-4</v>
      </c>
    </row>
    <row r="669" spans="8:10" x14ac:dyDescent="0.45">
      <c r="H669" t="s">
        <v>876</v>
      </c>
      <c r="I669" t="s">
        <v>733</v>
      </c>
      <c r="J669">
        <v>1.1515554849803264E-4</v>
      </c>
    </row>
    <row r="670" spans="8:10" x14ac:dyDescent="0.45">
      <c r="H670" t="s">
        <v>876</v>
      </c>
      <c r="I670" t="s">
        <v>734</v>
      </c>
      <c r="J670">
        <v>1.1504392454983477E-4</v>
      </c>
    </row>
    <row r="671" spans="8:10" x14ac:dyDescent="0.45">
      <c r="H671" t="s">
        <v>876</v>
      </c>
      <c r="I671" t="s">
        <v>735</v>
      </c>
      <c r="J671">
        <v>1.1605209910805089E-4</v>
      </c>
    </row>
    <row r="672" spans="8:10" x14ac:dyDescent="0.45">
      <c r="H672" t="s">
        <v>876</v>
      </c>
      <c r="I672" t="s">
        <v>736</v>
      </c>
      <c r="J672">
        <v>1.1602103853116104E-4</v>
      </c>
    </row>
    <row r="673" spans="8:10" x14ac:dyDescent="0.45">
      <c r="H673" t="s">
        <v>876</v>
      </c>
      <c r="I673" t="s">
        <v>737</v>
      </c>
      <c r="J673">
        <v>1.1571237404831824E-4</v>
      </c>
    </row>
    <row r="674" spans="8:10" x14ac:dyDescent="0.45">
      <c r="H674" t="s">
        <v>876</v>
      </c>
      <c r="I674" t="s">
        <v>738</v>
      </c>
      <c r="J674">
        <v>1.1494556605635028E-4</v>
      </c>
    </row>
    <row r="675" spans="8:10" x14ac:dyDescent="0.45">
      <c r="H675" t="s">
        <v>876</v>
      </c>
      <c r="I675" t="s">
        <v>739</v>
      </c>
      <c r="J675">
        <v>1.1366787628407959E-4</v>
      </c>
    </row>
    <row r="676" spans="8:10" x14ac:dyDescent="0.45">
      <c r="H676" t="s">
        <v>876</v>
      </c>
      <c r="I676" t="s">
        <v>740</v>
      </c>
      <c r="J676">
        <v>1.1207343333706772E-4</v>
      </c>
    </row>
    <row r="677" spans="8:10" x14ac:dyDescent="0.45">
      <c r="H677" t="s">
        <v>876</v>
      </c>
      <c r="I677" t="s">
        <v>741</v>
      </c>
      <c r="J677">
        <v>1.1147034046912329E-4</v>
      </c>
    </row>
    <row r="678" spans="8:10" x14ac:dyDescent="0.45">
      <c r="H678" t="s">
        <v>876</v>
      </c>
      <c r="I678" t="s">
        <v>742</v>
      </c>
      <c r="J678">
        <v>1.1155025674507945E-4</v>
      </c>
    </row>
    <row r="679" spans="8:10" x14ac:dyDescent="0.45">
      <c r="H679" t="s">
        <v>876</v>
      </c>
      <c r="I679" t="s">
        <v>743</v>
      </c>
      <c r="J679">
        <v>1.119640742226014E-4</v>
      </c>
    </row>
    <row r="680" spans="8:10" x14ac:dyDescent="0.45">
      <c r="H680" t="s">
        <v>876</v>
      </c>
      <c r="I680" t="s">
        <v>744</v>
      </c>
      <c r="J680">
        <v>1.1199481125181532E-4</v>
      </c>
    </row>
    <row r="681" spans="8:10" x14ac:dyDescent="0.45">
      <c r="H681" t="s">
        <v>876</v>
      </c>
      <c r="I681" t="s">
        <v>745</v>
      </c>
      <c r="J681">
        <v>1.1209931715114259E-4</v>
      </c>
    </row>
    <row r="682" spans="8:10" x14ac:dyDescent="0.45">
      <c r="H682" t="s">
        <v>876</v>
      </c>
      <c r="I682" t="s">
        <v>746</v>
      </c>
      <c r="J682">
        <v>1.1286903707219398E-4</v>
      </c>
    </row>
    <row r="683" spans="8:10" x14ac:dyDescent="0.45">
      <c r="H683" t="s">
        <v>876</v>
      </c>
      <c r="I683" t="s">
        <v>747</v>
      </c>
      <c r="J683">
        <v>1.1276582536357044E-4</v>
      </c>
    </row>
    <row r="684" spans="8:10" x14ac:dyDescent="0.45">
      <c r="H684" t="s">
        <v>876</v>
      </c>
      <c r="I684" t="s">
        <v>748</v>
      </c>
      <c r="J684">
        <v>1.1377852958924966E-4</v>
      </c>
    </row>
    <row r="685" spans="8:10" x14ac:dyDescent="0.45">
      <c r="H685" t="s">
        <v>876</v>
      </c>
      <c r="I685" t="s">
        <v>749</v>
      </c>
      <c r="J685">
        <v>1.1470840560988929E-4</v>
      </c>
    </row>
    <row r="686" spans="8:10" x14ac:dyDescent="0.45">
      <c r="H686" t="s">
        <v>876</v>
      </c>
      <c r="I686" t="s">
        <v>750</v>
      </c>
      <c r="J686">
        <v>1.1525423053919306E-4</v>
      </c>
    </row>
    <row r="687" spans="8:10" x14ac:dyDescent="0.45">
      <c r="H687" t="s">
        <v>876</v>
      </c>
      <c r="I687" t="s">
        <v>751</v>
      </c>
      <c r="J687">
        <v>1.1536035417690004E-4</v>
      </c>
    </row>
    <row r="688" spans="8:10" x14ac:dyDescent="0.45">
      <c r="H688" t="s">
        <v>876</v>
      </c>
      <c r="I688" t="s">
        <v>752</v>
      </c>
      <c r="J688">
        <v>1.1530761590572249E-4</v>
      </c>
    </row>
    <row r="689" spans="8:10" x14ac:dyDescent="0.45">
      <c r="H689" t="s">
        <v>876</v>
      </c>
      <c r="I689" t="s">
        <v>753</v>
      </c>
      <c r="J689">
        <v>1.155476882812669E-4</v>
      </c>
    </row>
    <row r="690" spans="8:10" x14ac:dyDescent="0.45">
      <c r="H690" t="s">
        <v>876</v>
      </c>
      <c r="I690" t="s">
        <v>754</v>
      </c>
      <c r="J690">
        <v>1.155324815404979E-4</v>
      </c>
    </row>
    <row r="691" spans="8:10" x14ac:dyDescent="0.45">
      <c r="H691" t="s">
        <v>876</v>
      </c>
      <c r="I691" t="s">
        <v>755</v>
      </c>
      <c r="J691">
        <v>1.1547489005418132E-4</v>
      </c>
    </row>
    <row r="692" spans="8:10" x14ac:dyDescent="0.45">
      <c r="H692" t="s">
        <v>876</v>
      </c>
      <c r="I692" t="s">
        <v>756</v>
      </c>
      <c r="J692">
        <v>1.1521961093786795E-4</v>
      </c>
    </row>
    <row r="693" spans="8:10" x14ac:dyDescent="0.45">
      <c r="H693" t="s">
        <v>876</v>
      </c>
      <c r="I693" t="s">
        <v>757</v>
      </c>
      <c r="J693">
        <v>1.1515554849803264E-4</v>
      </c>
    </row>
    <row r="694" spans="8:10" x14ac:dyDescent="0.45">
      <c r="H694" t="s">
        <v>876</v>
      </c>
      <c r="I694" t="s">
        <v>758</v>
      </c>
      <c r="J694">
        <v>1.1514195949564334E-4</v>
      </c>
    </row>
    <row r="695" spans="8:10" x14ac:dyDescent="0.45">
      <c r="H695" t="s">
        <v>876</v>
      </c>
      <c r="I695" t="s">
        <v>759</v>
      </c>
      <c r="J695">
        <v>1.1618281236912896E-4</v>
      </c>
    </row>
    <row r="696" spans="8:10" x14ac:dyDescent="0.45">
      <c r="H696" t="s">
        <v>876</v>
      </c>
      <c r="I696" t="s">
        <v>760</v>
      </c>
      <c r="J696">
        <v>1.1608348323261666E-4</v>
      </c>
    </row>
    <row r="697" spans="8:10" x14ac:dyDescent="0.45">
      <c r="H697" t="s">
        <v>876</v>
      </c>
      <c r="I697" t="s">
        <v>761</v>
      </c>
      <c r="J697">
        <v>1.158518230966466E-4</v>
      </c>
    </row>
    <row r="698" spans="8:10" x14ac:dyDescent="0.45">
      <c r="H698" t="s">
        <v>876</v>
      </c>
      <c r="I698" t="s">
        <v>762</v>
      </c>
      <c r="J698">
        <v>1.1525778956362837E-4</v>
      </c>
    </row>
    <row r="699" spans="8:10" x14ac:dyDescent="0.45">
      <c r="H699" t="s">
        <v>876</v>
      </c>
      <c r="I699" t="s">
        <v>763</v>
      </c>
      <c r="J699">
        <v>1.1398074688670956E-4</v>
      </c>
    </row>
    <row r="700" spans="8:10" x14ac:dyDescent="0.45">
      <c r="H700" t="s">
        <v>876</v>
      </c>
      <c r="I700" t="s">
        <v>764</v>
      </c>
      <c r="J700">
        <v>1.125118404379608E-4</v>
      </c>
    </row>
    <row r="701" spans="8:10" x14ac:dyDescent="0.45">
      <c r="H701" t="s">
        <v>876</v>
      </c>
      <c r="I701" t="s">
        <v>765</v>
      </c>
      <c r="J701">
        <v>1.1149654783087411E-4</v>
      </c>
    </row>
    <row r="702" spans="8:10" x14ac:dyDescent="0.45">
      <c r="H702" t="s">
        <v>876</v>
      </c>
      <c r="I702" t="s">
        <v>766</v>
      </c>
      <c r="J702">
        <v>1.1160137727787732E-4</v>
      </c>
    </row>
    <row r="703" spans="8:10" x14ac:dyDescent="0.45">
      <c r="H703" t="s">
        <v>876</v>
      </c>
      <c r="I703" t="s">
        <v>767</v>
      </c>
      <c r="J703">
        <v>1.1201519475539926E-4</v>
      </c>
    </row>
    <row r="704" spans="8:10" x14ac:dyDescent="0.45">
      <c r="H704" t="s">
        <v>876</v>
      </c>
      <c r="I704" t="s">
        <v>768</v>
      </c>
      <c r="J704">
        <v>1.1199481125181532E-4</v>
      </c>
    </row>
    <row r="705" spans="8:10" x14ac:dyDescent="0.45">
      <c r="H705" t="s">
        <v>876</v>
      </c>
      <c r="I705" t="s">
        <v>769</v>
      </c>
      <c r="J705">
        <v>1.1229118092297255E-4</v>
      </c>
    </row>
    <row r="706" spans="8:10" x14ac:dyDescent="0.45">
      <c r="H706" t="s">
        <v>876</v>
      </c>
      <c r="I706" t="s">
        <v>770</v>
      </c>
      <c r="J706">
        <v>1.1303728186368061E-4</v>
      </c>
    </row>
    <row r="707" spans="8:10" x14ac:dyDescent="0.45">
      <c r="H707" t="s">
        <v>876</v>
      </c>
      <c r="I707" t="s">
        <v>771</v>
      </c>
      <c r="J707">
        <v>1.1296189525518756E-4</v>
      </c>
    </row>
    <row r="708" spans="8:10" x14ac:dyDescent="0.45">
      <c r="H708" t="s">
        <v>876</v>
      </c>
      <c r="I708" t="s">
        <v>772</v>
      </c>
      <c r="J708">
        <v>1.1363940408859725E-4</v>
      </c>
    </row>
    <row r="709" spans="8:10" x14ac:dyDescent="0.45">
      <c r="H709" t="s">
        <v>876</v>
      </c>
      <c r="I709" t="s">
        <v>773</v>
      </c>
      <c r="J709">
        <v>1.1494912508078557E-4</v>
      </c>
    </row>
    <row r="710" spans="8:10" x14ac:dyDescent="0.45">
      <c r="H710" t="s">
        <v>876</v>
      </c>
      <c r="I710" t="s">
        <v>774</v>
      </c>
      <c r="J710">
        <v>1.1585570566875781E-4</v>
      </c>
    </row>
    <row r="711" spans="8:10" x14ac:dyDescent="0.45">
      <c r="H711" t="s">
        <v>876</v>
      </c>
      <c r="I711" t="s">
        <v>775</v>
      </c>
      <c r="J711">
        <v>1.157499055787268E-4</v>
      </c>
    </row>
    <row r="712" spans="8:10" x14ac:dyDescent="0.45">
      <c r="H712" t="s">
        <v>876</v>
      </c>
      <c r="I712" t="s">
        <v>776</v>
      </c>
      <c r="J712">
        <v>1.1582820411630328E-4</v>
      </c>
    </row>
    <row r="713" spans="8:10" x14ac:dyDescent="0.45">
      <c r="H713" t="s">
        <v>876</v>
      </c>
      <c r="I713" t="s">
        <v>777</v>
      </c>
      <c r="J713">
        <v>1.1591426779810222E-4</v>
      </c>
    </row>
    <row r="714" spans="8:10" x14ac:dyDescent="0.45">
      <c r="H714" t="s">
        <v>876</v>
      </c>
      <c r="I714" t="s">
        <v>778</v>
      </c>
      <c r="J714">
        <v>1.1589906105733322E-4</v>
      </c>
    </row>
    <row r="715" spans="8:10" x14ac:dyDescent="0.45">
      <c r="H715" t="s">
        <v>876</v>
      </c>
      <c r="I715" t="s">
        <v>779</v>
      </c>
      <c r="J715">
        <v>1.1590359072479633E-4</v>
      </c>
    </row>
    <row r="716" spans="8:10" x14ac:dyDescent="0.45">
      <c r="H716" t="s">
        <v>876</v>
      </c>
      <c r="I716" t="s">
        <v>780</v>
      </c>
      <c r="J716">
        <v>1.1572110983556851E-4</v>
      </c>
    </row>
    <row r="717" spans="8:10" x14ac:dyDescent="0.45">
      <c r="H717" t="s">
        <v>876</v>
      </c>
      <c r="I717" t="s">
        <v>781</v>
      </c>
      <c r="J717">
        <v>1.15698461498253E-4</v>
      </c>
    </row>
    <row r="718" spans="8:10" x14ac:dyDescent="0.45">
      <c r="H718" t="s">
        <v>876</v>
      </c>
      <c r="I718" t="s">
        <v>782</v>
      </c>
      <c r="J718">
        <v>1.1541826921089255E-4</v>
      </c>
    </row>
    <row r="719" spans="8:10" x14ac:dyDescent="0.45">
      <c r="H719" t="s">
        <v>876</v>
      </c>
      <c r="I719" t="s">
        <v>783</v>
      </c>
      <c r="J719">
        <v>1.1701141796720068E-4</v>
      </c>
    </row>
    <row r="720" spans="8:10" x14ac:dyDescent="0.45">
      <c r="H720" t="s">
        <v>876</v>
      </c>
      <c r="I720" t="s">
        <v>784</v>
      </c>
      <c r="J720">
        <v>1.1697032741235683E-4</v>
      </c>
    </row>
    <row r="721" spans="8:10" x14ac:dyDescent="0.45">
      <c r="H721" t="s">
        <v>876</v>
      </c>
      <c r="I721" t="s">
        <v>785</v>
      </c>
      <c r="J721">
        <v>1.1663804394917071E-4</v>
      </c>
    </row>
    <row r="722" spans="8:10" x14ac:dyDescent="0.45">
      <c r="H722" t="s">
        <v>876</v>
      </c>
      <c r="I722" t="s">
        <v>786</v>
      </c>
      <c r="J722">
        <v>1.1573372819493001E-4</v>
      </c>
    </row>
    <row r="723" spans="8:10" x14ac:dyDescent="0.45">
      <c r="H723" t="s">
        <v>876</v>
      </c>
      <c r="I723" t="s">
        <v>787</v>
      </c>
      <c r="J723">
        <v>1.1405192737541544E-4</v>
      </c>
    </row>
    <row r="724" spans="8:10" x14ac:dyDescent="0.45">
      <c r="H724" t="s">
        <v>876</v>
      </c>
      <c r="I724" t="s">
        <v>788</v>
      </c>
      <c r="J724">
        <v>1.1270402775746669E-4</v>
      </c>
    </row>
    <row r="725" spans="8:10" x14ac:dyDescent="0.45">
      <c r="H725" t="s">
        <v>876</v>
      </c>
      <c r="I725" t="s">
        <v>789</v>
      </c>
      <c r="J725">
        <v>1.1157516991612651E-4</v>
      </c>
    </row>
    <row r="726" spans="8:10" x14ac:dyDescent="0.45">
      <c r="H726" t="s">
        <v>876</v>
      </c>
      <c r="I726" t="s">
        <v>790</v>
      </c>
      <c r="J726">
        <v>1.1172691377614043E-4</v>
      </c>
    </row>
    <row r="727" spans="8:10" x14ac:dyDescent="0.45">
      <c r="H727" t="s">
        <v>876</v>
      </c>
      <c r="I727" t="s">
        <v>791</v>
      </c>
      <c r="J727">
        <v>1.1191877754797038E-4</v>
      </c>
    </row>
    <row r="728" spans="8:10" x14ac:dyDescent="0.45">
      <c r="H728" t="s">
        <v>876</v>
      </c>
      <c r="I728" t="s">
        <v>792</v>
      </c>
      <c r="J728">
        <v>1.1195630907837894E-4</v>
      </c>
    </row>
    <row r="729" spans="8:10" x14ac:dyDescent="0.45">
      <c r="H729" t="s">
        <v>876</v>
      </c>
      <c r="I729" t="s">
        <v>793</v>
      </c>
      <c r="J729">
        <v>1.1221741205285917E-4</v>
      </c>
    </row>
    <row r="730" spans="8:10" x14ac:dyDescent="0.45">
      <c r="H730" t="s">
        <v>876</v>
      </c>
      <c r="I730" t="s">
        <v>794</v>
      </c>
      <c r="J730">
        <v>1.1309325561161752E-4</v>
      </c>
    </row>
    <row r="731" spans="8:10" x14ac:dyDescent="0.45">
      <c r="H731" t="s">
        <v>876</v>
      </c>
      <c r="I731" t="s">
        <v>795</v>
      </c>
      <c r="J731">
        <v>1.1299263228440148E-4</v>
      </c>
    </row>
    <row r="732" spans="8:10" x14ac:dyDescent="0.45">
      <c r="H732" t="s">
        <v>876</v>
      </c>
      <c r="I732" t="s">
        <v>796</v>
      </c>
      <c r="J732">
        <v>1.1402199168768942E-4</v>
      </c>
    </row>
    <row r="733" spans="8:10" x14ac:dyDescent="0.45">
      <c r="H733" t="s">
        <v>876</v>
      </c>
      <c r="I733" t="s">
        <v>797</v>
      </c>
      <c r="J733">
        <v>1.1487421626610444E-4</v>
      </c>
    </row>
    <row r="734" spans="8:10" x14ac:dyDescent="0.45">
      <c r="H734" t="s">
        <v>876</v>
      </c>
      <c r="I734" t="s">
        <v>798</v>
      </c>
      <c r="J734">
        <v>1.1528738664827452E-4</v>
      </c>
    </row>
    <row r="735" spans="8:10" x14ac:dyDescent="0.45">
      <c r="H735" t="s">
        <v>876</v>
      </c>
      <c r="I735" t="s">
        <v>799</v>
      </c>
      <c r="J735">
        <v>1.1518870460711408E-4</v>
      </c>
    </row>
    <row r="736" spans="8:10" x14ac:dyDescent="0.45">
      <c r="H736" t="s">
        <v>876</v>
      </c>
      <c r="I736" t="s">
        <v>800</v>
      </c>
      <c r="J736">
        <v>1.1518967525014189E-4</v>
      </c>
    </row>
    <row r="737" spans="8:10" x14ac:dyDescent="0.45">
      <c r="H737" t="s">
        <v>876</v>
      </c>
      <c r="I737" t="s">
        <v>801</v>
      </c>
      <c r="J737">
        <v>1.1517220367564136E-4</v>
      </c>
    </row>
    <row r="738" spans="8:10" x14ac:dyDescent="0.45">
      <c r="H738" t="s">
        <v>876</v>
      </c>
      <c r="I738" t="s">
        <v>802</v>
      </c>
      <c r="J738">
        <v>1.1515667338719643E-4</v>
      </c>
    </row>
    <row r="739" spans="8:10" x14ac:dyDescent="0.45">
      <c r="H739" t="s">
        <v>876</v>
      </c>
      <c r="I739" t="s">
        <v>803</v>
      </c>
      <c r="J739">
        <v>1.1514923179064991E-4</v>
      </c>
    </row>
    <row r="740" spans="8:10" x14ac:dyDescent="0.45">
      <c r="H740" t="s">
        <v>876</v>
      </c>
      <c r="I740" t="s">
        <v>804</v>
      </c>
      <c r="J740">
        <v>1.1504602008202637E-4</v>
      </c>
    </row>
    <row r="741" spans="8:10" x14ac:dyDescent="0.45">
      <c r="H741" t="s">
        <v>876</v>
      </c>
      <c r="I741" t="s">
        <v>805</v>
      </c>
      <c r="J741">
        <v>1.1504602008202637E-4</v>
      </c>
    </row>
    <row r="742" spans="8:10" x14ac:dyDescent="0.45">
      <c r="H742" t="s">
        <v>876</v>
      </c>
      <c r="I742" t="s">
        <v>806</v>
      </c>
      <c r="J742">
        <v>1.1471050114208089E-4</v>
      </c>
    </row>
    <row r="743" spans="8:10" x14ac:dyDescent="0.45">
      <c r="H743" t="s">
        <v>876</v>
      </c>
      <c r="I743" t="s">
        <v>807</v>
      </c>
      <c r="J743">
        <v>1.1563390620920182E-4</v>
      </c>
    </row>
    <row r="744" spans="8:10" x14ac:dyDescent="0.45">
      <c r="H744" t="s">
        <v>876</v>
      </c>
      <c r="I744" t="s">
        <v>808</v>
      </c>
      <c r="J744">
        <v>1.1565752518954514E-4</v>
      </c>
    </row>
    <row r="745" spans="8:10" x14ac:dyDescent="0.45">
      <c r="H745" t="s">
        <v>876</v>
      </c>
      <c r="I745" t="s">
        <v>809</v>
      </c>
      <c r="J745">
        <v>1.1546016110722426E-4</v>
      </c>
    </row>
    <row r="746" spans="8:10" x14ac:dyDescent="0.45">
      <c r="H746" t="s">
        <v>876</v>
      </c>
      <c r="I746" t="s">
        <v>810</v>
      </c>
      <c r="J746">
        <v>1.1453772668313115E-4</v>
      </c>
    </row>
    <row r="747" spans="8:10" x14ac:dyDescent="0.45">
      <c r="H747" t="s">
        <v>876</v>
      </c>
      <c r="I747" t="s">
        <v>811</v>
      </c>
      <c r="J747">
        <v>1.1341339850925407E-4</v>
      </c>
    </row>
    <row r="748" spans="8:10" x14ac:dyDescent="0.45">
      <c r="H748" t="s">
        <v>876</v>
      </c>
      <c r="I748" t="s">
        <v>812</v>
      </c>
      <c r="J748">
        <v>1.1194546270353312E-4</v>
      </c>
    </row>
    <row r="749" spans="8:10" x14ac:dyDescent="0.45">
      <c r="H749" t="s">
        <v>876</v>
      </c>
      <c r="I749" t="s">
        <v>813</v>
      </c>
      <c r="J749">
        <v>1.110527946656261E-4</v>
      </c>
    </row>
    <row r="750" spans="8:10" x14ac:dyDescent="0.45">
      <c r="H750" t="s">
        <v>876</v>
      </c>
      <c r="I750" t="s">
        <v>814</v>
      </c>
      <c r="J750">
        <v>1.1087354925315762E-4</v>
      </c>
    </row>
    <row r="751" spans="8:10" x14ac:dyDescent="0.45">
      <c r="H751" t="s">
        <v>876</v>
      </c>
      <c r="I751" t="s">
        <v>815</v>
      </c>
      <c r="J751">
        <v>1.1118156664064857E-4</v>
      </c>
    </row>
    <row r="752" spans="8:10" x14ac:dyDescent="0.45">
      <c r="H752" t="s">
        <v>876</v>
      </c>
      <c r="I752" t="s">
        <v>816</v>
      </c>
      <c r="J752">
        <v>1.1125533551076195E-4</v>
      </c>
    </row>
    <row r="753" spans="8:10" x14ac:dyDescent="0.45">
      <c r="H753" t="s">
        <v>876</v>
      </c>
      <c r="I753" t="s">
        <v>817</v>
      </c>
      <c r="J753">
        <v>1.1204835086448072E-4</v>
      </c>
    </row>
    <row r="754" spans="8:10" x14ac:dyDescent="0.45">
      <c r="H754" t="s">
        <v>876</v>
      </c>
      <c r="I754" t="s">
        <v>818</v>
      </c>
      <c r="J754">
        <v>1.13217005069961E-4</v>
      </c>
    </row>
    <row r="755" spans="8:10" x14ac:dyDescent="0.45">
      <c r="H755" t="s">
        <v>876</v>
      </c>
      <c r="I755" t="s">
        <v>819</v>
      </c>
      <c r="J755">
        <v>1.1327233172254605E-4</v>
      </c>
    </row>
    <row r="756" spans="8:10" x14ac:dyDescent="0.45">
      <c r="H756" t="s">
        <v>876</v>
      </c>
      <c r="I756" t="s">
        <v>820</v>
      </c>
      <c r="J756">
        <v>1.1392913350469582E-4</v>
      </c>
    </row>
    <row r="757" spans="8:10" x14ac:dyDescent="0.45">
      <c r="H757" t="s">
        <v>876</v>
      </c>
      <c r="I757" t="s">
        <v>821</v>
      </c>
      <c r="J757">
        <v>1.1487421626610444E-4</v>
      </c>
    </row>
    <row r="758" spans="8:10" x14ac:dyDescent="0.45">
      <c r="H758" t="s">
        <v>876</v>
      </c>
      <c r="I758" t="s">
        <v>822</v>
      </c>
      <c r="J758">
        <v>1.1521361777816116E-4</v>
      </c>
    </row>
    <row r="759" spans="8:10" x14ac:dyDescent="0.45">
      <c r="H759" t="s">
        <v>876</v>
      </c>
      <c r="I759" t="s">
        <v>823</v>
      </c>
      <c r="J759">
        <v>1.151961462036606E-4</v>
      </c>
    </row>
    <row r="760" spans="8:10" x14ac:dyDescent="0.45">
      <c r="H760" t="s">
        <v>876</v>
      </c>
      <c r="I760" t="s">
        <v>824</v>
      </c>
      <c r="J760">
        <v>1.1518514558267878E-4</v>
      </c>
    </row>
    <row r="761" spans="8:10" x14ac:dyDescent="0.45">
      <c r="H761" t="s">
        <v>876</v>
      </c>
      <c r="I761" t="s">
        <v>825</v>
      </c>
      <c r="J761">
        <v>1.1519744039436436E-4</v>
      </c>
    </row>
    <row r="762" spans="8:10" x14ac:dyDescent="0.45">
      <c r="H762" t="s">
        <v>876</v>
      </c>
      <c r="I762" t="s">
        <v>826</v>
      </c>
      <c r="J762">
        <v>1.1518191010591943E-4</v>
      </c>
    </row>
    <row r="763" spans="8:10" x14ac:dyDescent="0.45">
      <c r="H763" t="s">
        <v>876</v>
      </c>
      <c r="I763" t="s">
        <v>827</v>
      </c>
      <c r="J763">
        <v>1.1517252722331729E-4</v>
      </c>
    </row>
    <row r="764" spans="8:10" x14ac:dyDescent="0.45">
      <c r="H764" t="s">
        <v>876</v>
      </c>
      <c r="I764" t="s">
        <v>828</v>
      </c>
      <c r="J764">
        <v>1.1510102318693547E-4</v>
      </c>
    </row>
    <row r="765" spans="8:10" x14ac:dyDescent="0.45">
      <c r="H765" t="s">
        <v>876</v>
      </c>
      <c r="I765" t="s">
        <v>829</v>
      </c>
      <c r="J765">
        <v>1.1509358159038894E-4</v>
      </c>
    </row>
    <row r="766" spans="8:10" x14ac:dyDescent="0.45">
      <c r="H766" t="s">
        <v>876</v>
      </c>
      <c r="I766" t="s">
        <v>830</v>
      </c>
      <c r="J766">
        <v>1.1509487578109269E-4</v>
      </c>
    </row>
    <row r="767" spans="8:10" x14ac:dyDescent="0.45">
      <c r="H767" t="s">
        <v>876</v>
      </c>
      <c r="I767" t="s">
        <v>831</v>
      </c>
      <c r="J767">
        <v>1.1642692156292059E-4</v>
      </c>
    </row>
    <row r="768" spans="8:10" x14ac:dyDescent="0.45">
      <c r="H768" t="s">
        <v>876</v>
      </c>
      <c r="I768" t="s">
        <v>832</v>
      </c>
      <c r="J768">
        <v>1.1643468670714304E-4</v>
      </c>
    </row>
    <row r="769" spans="8:10" x14ac:dyDescent="0.45">
      <c r="H769" t="s">
        <v>876</v>
      </c>
      <c r="I769" t="s">
        <v>833</v>
      </c>
      <c r="J769">
        <v>1.1621629202588634E-4</v>
      </c>
    </row>
    <row r="770" spans="8:10" x14ac:dyDescent="0.45">
      <c r="H770" t="s">
        <v>876</v>
      </c>
      <c r="I770" t="s">
        <v>834</v>
      </c>
      <c r="J770">
        <v>1.1453643249242741E-4</v>
      </c>
    </row>
    <row r="771" spans="8:10" x14ac:dyDescent="0.45">
      <c r="H771" t="s">
        <v>876</v>
      </c>
      <c r="I771" t="s">
        <v>835</v>
      </c>
      <c r="J771">
        <v>1.1344478263381985E-4</v>
      </c>
    </row>
    <row r="772" spans="8:10" x14ac:dyDescent="0.45">
      <c r="H772" t="s">
        <v>876</v>
      </c>
      <c r="I772" t="s">
        <v>836</v>
      </c>
      <c r="J772">
        <v>1.1197684682809888E-4</v>
      </c>
    </row>
    <row r="773" spans="8:10" x14ac:dyDescent="0.45">
      <c r="H773" t="s">
        <v>876</v>
      </c>
      <c r="I773" t="s">
        <v>837</v>
      </c>
      <c r="J773">
        <v>1.110527946656261E-4</v>
      </c>
    </row>
    <row r="774" spans="8:10" x14ac:dyDescent="0.45">
      <c r="H774" t="s">
        <v>876</v>
      </c>
      <c r="I774" t="s">
        <v>838</v>
      </c>
      <c r="J774">
        <v>1.1092208140454801E-4</v>
      </c>
    </row>
    <row r="775" spans="8:10" x14ac:dyDescent="0.45">
      <c r="H775" t="s">
        <v>876</v>
      </c>
      <c r="I775" t="s">
        <v>839</v>
      </c>
      <c r="J775">
        <v>1.1118156664064857E-4</v>
      </c>
    </row>
    <row r="776" spans="8:10" x14ac:dyDescent="0.45">
      <c r="H776" t="s">
        <v>876</v>
      </c>
      <c r="I776" t="s">
        <v>840</v>
      </c>
      <c r="J776">
        <v>1.1122653976760366E-4</v>
      </c>
    </row>
    <row r="777" spans="8:10" x14ac:dyDescent="0.45">
      <c r="H777" t="s">
        <v>876</v>
      </c>
      <c r="I777" t="s">
        <v>841</v>
      </c>
      <c r="J777">
        <v>1.1199302421189568E-4</v>
      </c>
    </row>
    <row r="778" spans="8:10" x14ac:dyDescent="0.45">
      <c r="H778" t="s">
        <v>876</v>
      </c>
      <c r="I778" t="s">
        <v>842</v>
      </c>
      <c r="J778">
        <v>1.1317947353955244E-4</v>
      </c>
    </row>
    <row r="779" spans="8:10" x14ac:dyDescent="0.45">
      <c r="H779" t="s">
        <v>876</v>
      </c>
      <c r="I779" t="s">
        <v>843</v>
      </c>
      <c r="J779">
        <v>1.132836558912038E-4</v>
      </c>
    </row>
    <row r="780" spans="8:10" x14ac:dyDescent="0.45">
      <c r="H780" t="s">
        <v>876</v>
      </c>
      <c r="I780" t="s">
        <v>844</v>
      </c>
      <c r="J780">
        <v>1.1392913350469582E-4</v>
      </c>
    </row>
    <row r="781" spans="8:10" x14ac:dyDescent="0.45">
      <c r="H781" t="s">
        <v>876</v>
      </c>
      <c r="I781" t="s">
        <v>845</v>
      </c>
      <c r="J781">
        <v>1.1487421626610444E-4</v>
      </c>
    </row>
    <row r="782" spans="8:10" x14ac:dyDescent="0.45">
      <c r="H782" t="s">
        <v>876</v>
      </c>
      <c r="I782" t="s">
        <v>846</v>
      </c>
      <c r="J782">
        <v>1.1521361777816116E-4</v>
      </c>
    </row>
    <row r="783" spans="8:10" x14ac:dyDescent="0.45">
      <c r="H783" t="s">
        <v>876</v>
      </c>
      <c r="I783" t="s">
        <v>847</v>
      </c>
      <c r="J783">
        <v>1.1519614620366063E-4</v>
      </c>
    </row>
    <row r="784" spans="8:10" x14ac:dyDescent="0.45">
      <c r="H784" t="s">
        <v>876</v>
      </c>
      <c r="I784" t="s">
        <v>848</v>
      </c>
      <c r="J784">
        <v>1.151851455826788E-4</v>
      </c>
    </row>
    <row r="785" spans="8:10" x14ac:dyDescent="0.45">
      <c r="H785" t="s">
        <v>876</v>
      </c>
      <c r="I785" t="s">
        <v>849</v>
      </c>
      <c r="J785">
        <v>1.1518773396408628E-4</v>
      </c>
    </row>
    <row r="786" spans="8:10" x14ac:dyDescent="0.45">
      <c r="H786" t="s">
        <v>876</v>
      </c>
      <c r="I786" t="s">
        <v>850</v>
      </c>
      <c r="J786">
        <v>1.15194204917605E-4</v>
      </c>
    </row>
    <row r="787" spans="8:10" x14ac:dyDescent="0.45">
      <c r="H787" t="s">
        <v>876</v>
      </c>
      <c r="I787" t="s">
        <v>851</v>
      </c>
      <c r="J787">
        <v>1.1517252722331731E-4</v>
      </c>
    </row>
    <row r="788" spans="8:10" x14ac:dyDescent="0.45">
      <c r="H788" t="s">
        <v>876</v>
      </c>
      <c r="I788" t="s">
        <v>852</v>
      </c>
      <c r="J788">
        <v>1.1509358159038894E-4</v>
      </c>
    </row>
    <row r="789" spans="8:10" x14ac:dyDescent="0.45">
      <c r="H789" t="s">
        <v>876</v>
      </c>
      <c r="I789" t="s">
        <v>853</v>
      </c>
      <c r="J789">
        <v>1.150272543168221E-4</v>
      </c>
    </row>
    <row r="790" spans="8:10" x14ac:dyDescent="0.45">
      <c r="H790" t="s">
        <v>876</v>
      </c>
      <c r="I790" t="s">
        <v>854</v>
      </c>
      <c r="J790">
        <v>1.1493116065706915E-4</v>
      </c>
    </row>
    <row r="791" spans="8:10" x14ac:dyDescent="0.45">
      <c r="H791" t="s">
        <v>876</v>
      </c>
      <c r="I791" t="s">
        <v>855</v>
      </c>
      <c r="J791">
        <v>1.1622179233637727E-4</v>
      </c>
    </row>
    <row r="792" spans="8:10" x14ac:dyDescent="0.45">
      <c r="H792" t="s">
        <v>876</v>
      </c>
      <c r="I792" t="s">
        <v>856</v>
      </c>
      <c r="J792">
        <v>1.1567726159777722E-4</v>
      </c>
    </row>
    <row r="793" spans="8:10" x14ac:dyDescent="0.45">
      <c r="H793" t="s">
        <v>876</v>
      </c>
      <c r="I793" t="s">
        <v>857</v>
      </c>
      <c r="J793">
        <v>1.1545886691652052E-4</v>
      </c>
    </row>
    <row r="794" spans="8:10" x14ac:dyDescent="0.45">
      <c r="H794" t="s">
        <v>876</v>
      </c>
      <c r="I794" t="s">
        <v>858</v>
      </c>
      <c r="J794">
        <v>1.1447819391075896E-4</v>
      </c>
    </row>
    <row r="795" spans="8:10" x14ac:dyDescent="0.45">
      <c r="H795" t="s">
        <v>876</v>
      </c>
      <c r="I795" t="s">
        <v>859</v>
      </c>
      <c r="J795">
        <v>1.1335386573688188E-4</v>
      </c>
    </row>
    <row r="796" spans="8:10" x14ac:dyDescent="0.45">
      <c r="H796" t="s">
        <v>876</v>
      </c>
      <c r="I796" t="s">
        <v>860</v>
      </c>
      <c r="J796">
        <v>1.1186392868919728E-4</v>
      </c>
    </row>
    <row r="797" spans="8:10" x14ac:dyDescent="0.45">
      <c r="H797" t="s">
        <v>876</v>
      </c>
      <c r="I797" t="s">
        <v>861</v>
      </c>
      <c r="J797">
        <v>1.1099746801304108E-4</v>
      </c>
    </row>
    <row r="798" spans="8:10" x14ac:dyDescent="0.45">
      <c r="H798" t="s">
        <v>876</v>
      </c>
      <c r="I798" t="s">
        <v>862</v>
      </c>
      <c r="J798">
        <v>1.1081401648078545E-4</v>
      </c>
    </row>
    <row r="799" spans="8:10" x14ac:dyDescent="0.45">
      <c r="H799" t="s">
        <v>876</v>
      </c>
      <c r="I799" t="s">
        <v>863</v>
      </c>
      <c r="J799">
        <v>1.1114500575326781E-4</v>
      </c>
    </row>
    <row r="800" spans="8:10" x14ac:dyDescent="0.45">
      <c r="H800" t="s">
        <v>876</v>
      </c>
      <c r="I800" t="s">
        <v>864</v>
      </c>
      <c r="J800">
        <v>1.1117444859177798E-4</v>
      </c>
    </row>
    <row r="801" spans="8:10" x14ac:dyDescent="0.45">
      <c r="H801" t="s">
        <v>876</v>
      </c>
      <c r="I801" t="s">
        <v>865</v>
      </c>
      <c r="J801">
        <v>1.1190598988706894E-4</v>
      </c>
    </row>
    <row r="802" spans="8:10" x14ac:dyDescent="0.45">
      <c r="H802" t="s">
        <v>876</v>
      </c>
      <c r="I802" t="s">
        <v>866</v>
      </c>
      <c r="J802">
        <v>1.1315067779639415E-4</v>
      </c>
    </row>
    <row r="803" spans="8:10" x14ac:dyDescent="0.45">
      <c r="H803" t="s">
        <v>876</v>
      </c>
      <c r="I803" t="s">
        <v>867</v>
      </c>
      <c r="J803">
        <v>1.1320729863968293E-4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2025-08-08T07:19:06Z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